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340"/>
  </bookViews>
  <sheets>
    <sheet name="Sheet1" sheetId="1" r:id="rId1"/>
  </sheets>
  <definedNames>
    <definedName name="_xlnm._FilterDatabase" localSheetId="0" hidden="1">Sheet1!$A$1:$Y$271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<sst xmlns="http://schemas.openxmlformats.org/spreadsheetml/2006/main" count="25" uniqueCount="25">
  <si>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CID</t>
  </si>
  <si>
    <t>EHOMO</t>
  </si>
  <si>
    <t>ELUMO</t>
  </si>
  <si>
    <t>Egap</t>
  </si>
  <si>
    <t>Dipole</t>
  </si>
  <si>
    <t>Energy</t>
  </si>
  <si>
    <t>f-max</t>
  </si>
  <si>
    <t>f-min</t>
  </si>
  <si>
    <t>f+max</t>
  </si>
  <si>
    <t>f+min</t>
  </si>
  <si>
    <t>f0max</t>
  </si>
  <si>
    <t>f0min</t>
  </si>
  <si>
    <t>Vertical EA</t>
  </si>
  <si>
    <t>Softness</t>
  </si>
  <si>
    <t>Electrophilicity index</t>
  </si>
  <si>
    <t>Mulliken electronegativity</t>
  </si>
  <si>
    <t>Vertical IP</t>
  </si>
  <si>
    <t>Chemical potential</t>
  </si>
  <si>
    <t>Hardness</t>
  </si>
  <si>
    <t>Nucleophilicity index</t>
  </si>
  <si>
    <t>Cmax</t>
  </si>
  <si>
    <t>Cmin</t>
  </si>
  <si>
    <t>Hmax</t>
  </si>
  <si>
    <t>Hmin</t>
  </si>
  <si>
    <t>lgk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</si>
</sst>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1"/>
  <sheetViews>
    <sheetView tabSelected="1" topLeftCell="G1" workbookViewId="0">
      <selection activeCell="E12" sqref="E12"/>
    </sheetView>
  </sheetViews>
  <sheetFormatPr defaultColWidth="9" defaultRowHeight="14"/>
  <cols>
    <col min="1" max="1" width="27.2727272727273" customWidth="1"/>
    <col min="2" max="3" width="9.54545454545454"/>
    <col min="6" max="6" width="14"/>
    <col min="13" max="13" width="10.5454545454545"/>
    <col min="14" max="15" width="9.54545454545454"/>
    <col min="16" max="16" width="10.5454545454545"/>
    <col min="17" max="17" width="9.54545454545454"/>
    <col min="18" max="18" width="10.5454545454545"/>
    <col min="19" max="19" width="9.54545454545454"/>
    <col min="20" max="22" width="10.5454545454545"/>
    <col min="23" max="24" width="9.54545454545454"/>
    <col min="25" max="25" width="12.8181818181818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34</v>
      </c>
      <c r="B2">
        <v>-0.28831</v>
      </c>
      <c r="C2">
        <v>0.00483</v>
      </c>
      <c r="D2">
        <v>0.29314</v>
      </c>
      <c r="E2">
        <v>1.9882</v>
      </c>
      <c r="F2">
        <v>-614.718263548</v>
      </c>
      <c r="G2">
        <v>0.3132</v>
      </c>
      <c r="H2">
        <v>0.0516</v>
      </c>
      <c r="I2">
        <v>0.3667</v>
      </c>
      <c r="J2">
        <v>0.0233</v>
      </c>
      <c r="K2">
        <v>0.3399</v>
      </c>
      <c r="L2">
        <v>0.047</v>
      </c>
      <c r="M2">
        <v>-0.082899</v>
      </c>
      <c r="N2">
        <v>2.137031</v>
      </c>
      <c r="O2">
        <v>0.024386</v>
      </c>
      <c r="P2">
        <v>-0.15107</v>
      </c>
      <c r="Q2">
        <v>0.38504</v>
      </c>
      <c r="R2">
        <v>0.15107</v>
      </c>
      <c r="S2">
        <v>0.467939</v>
      </c>
      <c r="T2">
        <v>0.046096</v>
      </c>
      <c r="U2">
        <v>-0.007548</v>
      </c>
      <c r="V2">
        <v>-0.285872</v>
      </c>
      <c r="W2">
        <v>0.26699</v>
      </c>
      <c r="X2">
        <v>0.129538</v>
      </c>
      <c r="Y2">
        <v>7.041392685</v>
      </c>
    </row>
    <row r="3" spans="1:25">
      <c r="A3">
        <v>101</v>
      </c>
      <c r="B3">
        <v>-0.243</v>
      </c>
      <c r="C3">
        <v>-0.07441</v>
      </c>
      <c r="D3">
        <v>0.16859</v>
      </c>
      <c r="E3">
        <v>5.422</v>
      </c>
      <c r="F3">
        <v>-420.915901558</v>
      </c>
      <c r="G3">
        <v>0.1396</v>
      </c>
      <c r="H3">
        <v>0.025</v>
      </c>
      <c r="I3">
        <v>0.1558</v>
      </c>
      <c r="J3">
        <v>0.028</v>
      </c>
      <c r="K3">
        <v>0.1137</v>
      </c>
      <c r="L3">
        <v>0.0388</v>
      </c>
      <c r="M3">
        <v>-0.002433</v>
      </c>
      <c r="N3">
        <v>3.081311</v>
      </c>
      <c r="O3">
        <v>0.03936</v>
      </c>
      <c r="P3">
        <v>-0.159836</v>
      </c>
      <c r="Q3">
        <v>0.322104</v>
      </c>
      <c r="R3">
        <v>0.159836</v>
      </c>
      <c r="S3">
        <v>0.324537</v>
      </c>
      <c r="T3">
        <v>0.090188</v>
      </c>
      <c r="U3">
        <v>0.232928</v>
      </c>
      <c r="V3">
        <v>-0.186649</v>
      </c>
      <c r="W3">
        <v>0.282035</v>
      </c>
      <c r="X3">
        <v>0.090043</v>
      </c>
      <c r="Y3">
        <v>9.62324929</v>
      </c>
    </row>
    <row r="4" spans="1:25">
      <c r="A4">
        <v>126</v>
      </c>
      <c r="B4">
        <v>-0.246</v>
      </c>
      <c r="C4">
        <v>-0.06568</v>
      </c>
      <c r="D4">
        <v>0.18032</v>
      </c>
      <c r="E4">
        <v>6.097</v>
      </c>
      <c r="F4">
        <v>-420.919429829</v>
      </c>
      <c r="G4">
        <v>0.1285</v>
      </c>
      <c r="H4">
        <v>0.0357</v>
      </c>
      <c r="I4">
        <v>0.154</v>
      </c>
      <c r="J4">
        <v>0.0332</v>
      </c>
      <c r="K4">
        <v>0.1339</v>
      </c>
      <c r="L4">
        <v>0.0375</v>
      </c>
      <c r="M4">
        <v>-0.010845</v>
      </c>
      <c r="N4">
        <v>3.001754</v>
      </c>
      <c r="O4">
        <v>0.036396</v>
      </c>
      <c r="P4">
        <v>-0.155724</v>
      </c>
      <c r="Q4">
        <v>0.322293</v>
      </c>
      <c r="R4">
        <v>0.155724</v>
      </c>
      <c r="S4">
        <v>0.333139</v>
      </c>
      <c r="T4">
        <v>0.087916</v>
      </c>
      <c r="U4">
        <v>0.224429</v>
      </c>
      <c r="V4">
        <v>-0.200252</v>
      </c>
      <c r="W4">
        <v>0.286091</v>
      </c>
      <c r="X4">
        <v>0.083218</v>
      </c>
      <c r="Y4">
        <v>9.770852012</v>
      </c>
    </row>
    <row r="5" spans="1:25">
      <c r="A5">
        <v>135</v>
      </c>
      <c r="B5">
        <v>-0.2454</v>
      </c>
      <c r="C5">
        <v>-0.05139</v>
      </c>
      <c r="D5">
        <v>0.19401</v>
      </c>
      <c r="E5">
        <v>2.5471</v>
      </c>
      <c r="F5">
        <v>-496.196238692</v>
      </c>
      <c r="G5">
        <v>0.1306</v>
      </c>
      <c r="H5">
        <v>0.0282</v>
      </c>
      <c r="I5">
        <v>0.1216</v>
      </c>
      <c r="J5">
        <v>0.0337</v>
      </c>
      <c r="K5">
        <v>0.1048</v>
      </c>
      <c r="L5">
        <v>0.0374</v>
      </c>
      <c r="M5">
        <v>-0.024699</v>
      </c>
      <c r="N5">
        <v>2.910293</v>
      </c>
      <c r="O5">
        <v>0.031489</v>
      </c>
      <c r="P5">
        <v>-0.147105</v>
      </c>
      <c r="Q5">
        <v>0.318909</v>
      </c>
      <c r="R5">
        <v>0.147105</v>
      </c>
      <c r="S5">
        <v>0.343608</v>
      </c>
      <c r="T5">
        <v>0.09135</v>
      </c>
      <c r="U5">
        <v>0.432238</v>
      </c>
      <c r="V5">
        <v>-0.236629</v>
      </c>
      <c r="W5">
        <v>0.284509</v>
      </c>
      <c r="X5">
        <v>0.113688</v>
      </c>
      <c r="Y5">
        <v>9.397940009</v>
      </c>
    </row>
    <row r="6" spans="1:25">
      <c r="A6">
        <v>240</v>
      </c>
      <c r="B6">
        <v>-0.27019</v>
      </c>
      <c r="C6">
        <v>-0.07475</v>
      </c>
      <c r="D6">
        <v>0.19544</v>
      </c>
      <c r="E6">
        <v>4.288</v>
      </c>
      <c r="F6">
        <v>-345.669328243</v>
      </c>
      <c r="G6">
        <v>0.3397</v>
      </c>
      <c r="H6">
        <v>0.0225</v>
      </c>
      <c r="I6">
        <v>0.1536</v>
      </c>
      <c r="J6">
        <v>0.0387</v>
      </c>
      <c r="K6">
        <v>0.2466</v>
      </c>
      <c r="L6">
        <v>0.0308</v>
      </c>
      <c r="M6">
        <v>-0.0015</v>
      </c>
      <c r="N6">
        <v>2.853259</v>
      </c>
      <c r="O6">
        <v>0.043063</v>
      </c>
      <c r="P6">
        <v>-0.173738</v>
      </c>
      <c r="Q6">
        <v>0.348976</v>
      </c>
      <c r="R6">
        <v>0.173738</v>
      </c>
      <c r="S6">
        <v>0.350476</v>
      </c>
      <c r="T6">
        <v>0.072142</v>
      </c>
      <c r="U6">
        <v>0.232542</v>
      </c>
      <c r="V6">
        <v>-0.189568</v>
      </c>
      <c r="W6">
        <v>0.124852</v>
      </c>
      <c r="X6">
        <v>0.08946</v>
      </c>
      <c r="Y6">
        <v>8.851258349</v>
      </c>
    </row>
    <row r="7" spans="1:25">
      <c r="A7">
        <v>241</v>
      </c>
      <c r="B7">
        <v>-0.26095</v>
      </c>
      <c r="C7">
        <v>-0.01392</v>
      </c>
      <c r="D7">
        <v>0.24703</v>
      </c>
      <c r="E7">
        <v>0</v>
      </c>
      <c r="F7">
        <v>-232.311449916</v>
      </c>
      <c r="G7">
        <v>0.1648</v>
      </c>
      <c r="H7">
        <v>0.051</v>
      </c>
      <c r="I7">
        <v>0.1278</v>
      </c>
      <c r="J7">
        <v>0.0472</v>
      </c>
      <c r="K7">
        <v>0.1463</v>
      </c>
      <c r="L7">
        <v>0.0491</v>
      </c>
      <c r="M7">
        <v>-0.068642</v>
      </c>
      <c r="N7">
        <v>2.452853</v>
      </c>
      <c r="O7">
        <v>0.022419</v>
      </c>
      <c r="P7">
        <v>-0.135203</v>
      </c>
      <c r="Q7">
        <v>0.339047</v>
      </c>
      <c r="R7">
        <v>0.135203</v>
      </c>
      <c r="S7">
        <v>0.407689</v>
      </c>
      <c r="T7">
        <v>0.078985</v>
      </c>
      <c r="U7">
        <v>-0.112842</v>
      </c>
      <c r="V7">
        <v>-0.113202</v>
      </c>
      <c r="W7">
        <v>0.112975</v>
      </c>
      <c r="X7">
        <v>0.112961</v>
      </c>
      <c r="Y7">
        <v>9.13213055533333</v>
      </c>
    </row>
    <row r="8" spans="1:25">
      <c r="A8">
        <v>242</v>
      </c>
      <c r="B8">
        <v>-0.2786</v>
      </c>
      <c r="C8">
        <v>-0.07506</v>
      </c>
      <c r="D8">
        <v>0.20354</v>
      </c>
      <c r="E8">
        <v>5.4267</v>
      </c>
      <c r="F8">
        <v>-420.256465404</v>
      </c>
      <c r="G8">
        <v>0.1862</v>
      </c>
      <c r="H8">
        <v>0.0129</v>
      </c>
      <c r="I8">
        <v>0.1183</v>
      </c>
      <c r="J8">
        <v>0.0133</v>
      </c>
      <c r="K8">
        <v>0.1277</v>
      </c>
      <c r="L8">
        <v>0.0188</v>
      </c>
      <c r="M8">
        <v>0.025165</v>
      </c>
      <c r="N8">
        <v>3.443413</v>
      </c>
      <c r="O8">
        <v>0.049974</v>
      </c>
      <c r="P8">
        <v>-0.17037</v>
      </c>
      <c r="Q8">
        <v>0.315574</v>
      </c>
      <c r="R8">
        <v>0.17037</v>
      </c>
      <c r="S8">
        <v>0.29041</v>
      </c>
      <c r="T8">
        <v>0.078759</v>
      </c>
      <c r="U8">
        <v>0.449325</v>
      </c>
      <c r="V8">
        <v>-0.236532</v>
      </c>
      <c r="W8">
        <v>0.129154</v>
      </c>
      <c r="X8">
        <v>0.123272</v>
      </c>
      <c r="Y8">
        <v>9.079181246</v>
      </c>
    </row>
    <row r="9" spans="1:25">
      <c r="A9">
        <v>243</v>
      </c>
      <c r="B9">
        <v>-0.27095</v>
      </c>
      <c r="C9">
        <v>-0.06085</v>
      </c>
      <c r="D9">
        <v>0.2101</v>
      </c>
      <c r="E9">
        <v>2.5497</v>
      </c>
      <c r="F9">
        <v>-420.946783895</v>
      </c>
      <c r="G9">
        <v>0.1397</v>
      </c>
      <c r="H9">
        <v>0.0276</v>
      </c>
      <c r="I9">
        <v>0.1193</v>
      </c>
      <c r="J9">
        <v>0.039</v>
      </c>
      <c r="K9">
        <v>0.1117</v>
      </c>
      <c r="L9">
        <v>0.0376</v>
      </c>
      <c r="M9">
        <v>-0.015257</v>
      </c>
      <c r="N9">
        <v>2.763061</v>
      </c>
      <c r="O9">
        <v>0.037933</v>
      </c>
      <c r="P9">
        <v>-0.165702</v>
      </c>
      <c r="Q9">
        <v>0.346661</v>
      </c>
      <c r="R9">
        <v>0.165702</v>
      </c>
      <c r="S9">
        <v>0.361917</v>
      </c>
      <c r="T9">
        <v>0.065984</v>
      </c>
      <c r="U9">
        <v>0.436733</v>
      </c>
      <c r="V9">
        <v>-0.223013</v>
      </c>
      <c r="W9">
        <v>0.279676</v>
      </c>
      <c r="X9">
        <v>0.112727</v>
      </c>
      <c r="Y9">
        <v>9.079181246</v>
      </c>
    </row>
    <row r="10" spans="1:25">
      <c r="A10">
        <v>263</v>
      </c>
      <c r="B10">
        <v>-0.27255</v>
      </c>
      <c r="C10">
        <v>0.04467</v>
      </c>
      <c r="D10">
        <v>0.31722</v>
      </c>
      <c r="E10">
        <v>2.0515</v>
      </c>
      <c r="F10">
        <v>-233.741983378</v>
      </c>
      <c r="G10">
        <v>0.3115</v>
      </c>
      <c r="H10">
        <v>0.0265</v>
      </c>
      <c r="I10">
        <v>0.1552</v>
      </c>
      <c r="J10">
        <v>0.0421</v>
      </c>
      <c r="K10">
        <v>0.193</v>
      </c>
      <c r="L10">
        <v>0.0376</v>
      </c>
      <c r="M10">
        <v>-0.096562</v>
      </c>
      <c r="N10">
        <v>2.154499</v>
      </c>
      <c r="O10">
        <v>0.019782</v>
      </c>
      <c r="P10">
        <v>-0.135511</v>
      </c>
      <c r="Q10">
        <v>0.367583</v>
      </c>
      <c r="R10">
        <v>0.135511</v>
      </c>
      <c r="S10">
        <v>0.464145</v>
      </c>
      <c r="T10">
        <v>0.066397</v>
      </c>
      <c r="U10">
        <v>0.009717</v>
      </c>
      <c r="V10">
        <v>-0.29872</v>
      </c>
      <c r="W10">
        <v>0.25364</v>
      </c>
      <c r="X10">
        <v>0.099749</v>
      </c>
      <c r="Y10">
        <v>7.905787503</v>
      </c>
    </row>
    <row r="11" spans="1:25">
      <c r="A11">
        <v>283</v>
      </c>
      <c r="B11">
        <v>-0.3334</v>
      </c>
      <c r="C11">
        <v>-0.00379</v>
      </c>
      <c r="D11">
        <v>0.32961</v>
      </c>
      <c r="E11">
        <v>1.9376</v>
      </c>
      <c r="F11">
        <v>-189.140621896</v>
      </c>
      <c r="G11">
        <v>0.0928</v>
      </c>
      <c r="H11">
        <v>0.0282</v>
      </c>
      <c r="I11">
        <v>0.176</v>
      </c>
      <c r="J11">
        <v>0.0146</v>
      </c>
      <c r="K11">
        <v>0.1344</v>
      </c>
      <c r="L11">
        <v>0.0214</v>
      </c>
      <c r="M11">
        <v>0.023274</v>
      </c>
      <c r="N11">
        <v>3.15936</v>
      </c>
      <c r="O11">
        <v>0.052057</v>
      </c>
      <c r="P11">
        <v>-0.181534</v>
      </c>
      <c r="Q11">
        <v>0.339793</v>
      </c>
      <c r="R11">
        <v>0.181534</v>
      </c>
      <c r="S11">
        <v>0.31652</v>
      </c>
      <c r="T11">
        <v>0.066948</v>
      </c>
      <c r="U11">
        <v>0.297461</v>
      </c>
      <c r="V11">
        <v>0.297461</v>
      </c>
      <c r="W11">
        <v>0.218739</v>
      </c>
      <c r="X11">
        <v>0.218739</v>
      </c>
      <c r="Y11">
        <v>8.007889378</v>
      </c>
    </row>
    <row r="12" spans="1:25">
      <c r="A12">
        <v>284</v>
      </c>
      <c r="B12">
        <v>-0.29898</v>
      </c>
      <c r="C12">
        <v>-0.00657</v>
      </c>
      <c r="D12">
        <v>0.29241</v>
      </c>
      <c r="E12">
        <v>1.82</v>
      </c>
      <c r="F12">
        <v>-189.826297804</v>
      </c>
      <c r="G12">
        <v>0.4475</v>
      </c>
      <c r="H12">
        <v>0.07</v>
      </c>
      <c r="I12">
        <v>0.3473</v>
      </c>
      <c r="J12">
        <v>0.0863</v>
      </c>
      <c r="K12">
        <v>0.3577</v>
      </c>
      <c r="L12">
        <v>0.0781</v>
      </c>
      <c r="M12">
        <v>-0.103842</v>
      </c>
      <c r="N12">
        <v>1.921664</v>
      </c>
      <c r="O12">
        <v>0.023488</v>
      </c>
      <c r="P12">
        <v>-0.15635</v>
      </c>
      <c r="Q12">
        <v>0.416541</v>
      </c>
      <c r="R12">
        <v>0.15635</v>
      </c>
      <c r="S12">
        <v>0.520382</v>
      </c>
      <c r="T12">
        <v>0.038023</v>
      </c>
      <c r="U12">
        <v>0.27185</v>
      </c>
      <c r="V12">
        <v>0.27185</v>
      </c>
      <c r="W12">
        <v>0.275774</v>
      </c>
      <c r="X12">
        <v>0.121339</v>
      </c>
      <c r="Y12">
        <v>5.84182845333333</v>
      </c>
    </row>
    <row r="13" spans="1:25">
      <c r="A13">
        <v>335</v>
      </c>
      <c r="B13">
        <v>-0.22824</v>
      </c>
      <c r="C13">
        <v>-0.01087</v>
      </c>
      <c r="D13">
        <v>0.21737</v>
      </c>
      <c r="E13">
        <v>1.4643</v>
      </c>
      <c r="F13">
        <v>-346.886545737</v>
      </c>
      <c r="G13">
        <v>0.131</v>
      </c>
      <c r="H13">
        <v>0.0277</v>
      </c>
      <c r="I13">
        <v>0.1248</v>
      </c>
      <c r="J13">
        <v>0.0287</v>
      </c>
      <c r="K13">
        <v>0.1055</v>
      </c>
      <c r="L13">
        <v>0.0291</v>
      </c>
      <c r="M13">
        <v>-0.067794</v>
      </c>
      <c r="N13">
        <v>2.717914</v>
      </c>
      <c r="O13">
        <v>0.01834</v>
      </c>
      <c r="P13">
        <v>-0.116171</v>
      </c>
      <c r="Q13">
        <v>0.300135</v>
      </c>
      <c r="R13">
        <v>0.116171</v>
      </c>
      <c r="S13">
        <v>0.367929</v>
      </c>
      <c r="T13">
        <v>0.112143</v>
      </c>
      <c r="U13">
        <v>0.14565</v>
      </c>
      <c r="V13">
        <v>-0.236621</v>
      </c>
      <c r="W13">
        <v>0.276332</v>
      </c>
      <c r="X13">
        <v>0.099615</v>
      </c>
      <c r="Y13">
        <v>9.531478917</v>
      </c>
    </row>
    <row r="14" spans="1:25">
      <c r="A14">
        <v>338</v>
      </c>
      <c r="B14">
        <v>-0.24377</v>
      </c>
      <c r="C14">
        <v>-0.05769</v>
      </c>
      <c r="D14">
        <v>0.18608</v>
      </c>
      <c r="E14">
        <v>3.6744</v>
      </c>
      <c r="F14">
        <v>-496.188715814</v>
      </c>
      <c r="G14">
        <v>0.1375</v>
      </c>
      <c r="H14">
        <v>0.0195</v>
      </c>
      <c r="I14">
        <v>0.118</v>
      </c>
      <c r="J14">
        <v>0.0304</v>
      </c>
      <c r="K14">
        <v>0.0961</v>
      </c>
      <c r="L14">
        <v>0.0354</v>
      </c>
      <c r="M14">
        <v>-0.018438</v>
      </c>
      <c r="N14">
        <v>2.97158</v>
      </c>
      <c r="O14">
        <v>0.033351</v>
      </c>
      <c r="P14">
        <v>-0.149823</v>
      </c>
      <c r="Q14">
        <v>0.318083</v>
      </c>
      <c r="R14">
        <v>0.149823</v>
      </c>
      <c r="S14">
        <v>0.336521</v>
      </c>
      <c r="T14">
        <v>0.093506</v>
      </c>
      <c r="U14">
        <v>0.441788</v>
      </c>
      <c r="V14">
        <v>-0.231181</v>
      </c>
      <c r="W14">
        <v>0.277954</v>
      </c>
      <c r="X14">
        <v>0.11634</v>
      </c>
      <c r="Y14">
        <v>9.204119983</v>
      </c>
    </row>
    <row r="15" spans="1:25">
      <c r="A15">
        <v>342</v>
      </c>
      <c r="B15">
        <v>-0.22996</v>
      </c>
      <c r="C15">
        <v>-0.01332</v>
      </c>
      <c r="D15">
        <v>0.21664</v>
      </c>
      <c r="E15">
        <v>1.3402</v>
      </c>
      <c r="F15">
        <v>-346.886107323</v>
      </c>
      <c r="G15">
        <v>0.1426</v>
      </c>
      <c r="H15">
        <v>0.0227</v>
      </c>
      <c r="I15">
        <v>0.12</v>
      </c>
      <c r="J15">
        <v>0.0294</v>
      </c>
      <c r="K15">
        <v>0.1036</v>
      </c>
      <c r="L15">
        <v>0.0288</v>
      </c>
      <c r="M15">
        <v>-0.064524</v>
      </c>
      <c r="N15">
        <v>2.726502</v>
      </c>
      <c r="O15">
        <v>0.01926</v>
      </c>
      <c r="P15">
        <v>-0.118861</v>
      </c>
      <c r="Q15">
        <v>0.302246</v>
      </c>
      <c r="R15">
        <v>0.118861</v>
      </c>
      <c r="S15">
        <v>0.36677</v>
      </c>
      <c r="T15">
        <v>0.110595</v>
      </c>
      <c r="U15">
        <v>0.151182</v>
      </c>
      <c r="V15">
        <v>-0.258991</v>
      </c>
      <c r="W15">
        <v>0.276971</v>
      </c>
      <c r="X15">
        <v>0.098191</v>
      </c>
      <c r="Y15">
        <v>9.579783597</v>
      </c>
    </row>
    <row r="16" spans="1:25">
      <c r="A16">
        <v>370</v>
      </c>
      <c r="B16">
        <v>-0.23087</v>
      </c>
      <c r="C16">
        <v>-0.05257</v>
      </c>
      <c r="D16">
        <v>0.1783</v>
      </c>
      <c r="E16">
        <v>3.2329</v>
      </c>
      <c r="F16">
        <v>-646.686411397</v>
      </c>
      <c r="G16">
        <v>0.1091</v>
      </c>
      <c r="H16">
        <v>0.0232</v>
      </c>
      <c r="I16">
        <v>0.1237</v>
      </c>
      <c r="J16">
        <v>0.0237</v>
      </c>
      <c r="K16">
        <v>0.0972</v>
      </c>
      <c r="L16">
        <v>0.0274</v>
      </c>
      <c r="M16">
        <v>-0.023928</v>
      </c>
      <c r="N16">
        <v>3.068417</v>
      </c>
      <c r="O16">
        <v>0.029652</v>
      </c>
      <c r="P16">
        <v>-0.139022</v>
      </c>
      <c r="Q16">
        <v>0.301972</v>
      </c>
      <c r="R16">
        <v>0.139022</v>
      </c>
      <c r="S16">
        <v>0.325901</v>
      </c>
      <c r="T16">
        <v>0.106942</v>
      </c>
      <c r="U16">
        <v>0.439811</v>
      </c>
      <c r="V16">
        <v>-0.246702</v>
      </c>
      <c r="W16">
        <v>0.297838</v>
      </c>
      <c r="X16">
        <v>0.113708</v>
      </c>
      <c r="Y16">
        <v>9.24057951566667</v>
      </c>
    </row>
    <row r="17" spans="1:25">
      <c r="A17">
        <v>525</v>
      </c>
      <c r="B17">
        <v>-0.29299</v>
      </c>
      <c r="C17">
        <v>-0.01872</v>
      </c>
      <c r="D17">
        <v>0.27427</v>
      </c>
      <c r="E17">
        <v>4.0409</v>
      </c>
      <c r="F17">
        <v>-532.35521162</v>
      </c>
      <c r="G17">
        <v>0.2002</v>
      </c>
      <c r="H17">
        <v>0.0266</v>
      </c>
      <c r="I17">
        <v>0.1432</v>
      </c>
      <c r="J17">
        <v>0.0225</v>
      </c>
      <c r="K17">
        <v>0.1489</v>
      </c>
      <c r="L17">
        <v>0.0291</v>
      </c>
      <c r="M17">
        <v>-0.055909</v>
      </c>
      <c r="N17">
        <v>2.338437</v>
      </c>
      <c r="O17">
        <v>0.029155</v>
      </c>
      <c r="P17">
        <v>-0.157909</v>
      </c>
      <c r="Q17">
        <v>0.371727</v>
      </c>
      <c r="R17">
        <v>0.157909</v>
      </c>
      <c r="S17">
        <v>0.427636</v>
      </c>
      <c r="T17">
        <v>0.047644</v>
      </c>
      <c r="U17">
        <v>0.371324</v>
      </c>
      <c r="V17">
        <v>-0.241202</v>
      </c>
      <c r="W17">
        <v>0.291857</v>
      </c>
      <c r="X17">
        <v>0.154411</v>
      </c>
      <c r="Y17">
        <v>7.01940572633333</v>
      </c>
    </row>
    <row r="18" spans="1:25">
      <c r="A18">
        <v>612</v>
      </c>
      <c r="B18">
        <v>-0.28529</v>
      </c>
      <c r="C18">
        <v>-0.01085</v>
      </c>
      <c r="D18">
        <v>0.27444</v>
      </c>
      <c r="E18">
        <v>2.9918</v>
      </c>
      <c r="F18">
        <v>-343.726321192</v>
      </c>
      <c r="G18">
        <v>0.2842</v>
      </c>
      <c r="H18">
        <v>0.0416</v>
      </c>
      <c r="I18">
        <v>0.1612</v>
      </c>
      <c r="J18">
        <v>0.027</v>
      </c>
      <c r="K18">
        <v>0.1655</v>
      </c>
      <c r="L18">
        <v>0.0468</v>
      </c>
      <c r="M18">
        <v>-0.073103</v>
      </c>
      <c r="N18">
        <v>2.197464</v>
      </c>
      <c r="O18">
        <v>0.026204</v>
      </c>
      <c r="P18">
        <v>-0.154432</v>
      </c>
      <c r="Q18">
        <v>0.381967</v>
      </c>
      <c r="R18">
        <v>0.154432</v>
      </c>
      <c r="S18">
        <v>0.45507</v>
      </c>
      <c r="T18">
        <v>0.055501</v>
      </c>
      <c r="U18">
        <v>0.342104</v>
      </c>
      <c r="V18">
        <v>-0.27706</v>
      </c>
      <c r="W18">
        <v>0.286949</v>
      </c>
      <c r="X18">
        <v>0.112867</v>
      </c>
      <c r="Y18">
        <v>7.0880456295</v>
      </c>
    </row>
    <row r="19" spans="1:25">
      <c r="A19">
        <v>702</v>
      </c>
      <c r="B19">
        <v>-0.27526</v>
      </c>
      <c r="C19">
        <v>0.04312</v>
      </c>
      <c r="D19">
        <v>0.31838</v>
      </c>
      <c r="E19">
        <v>2.0148</v>
      </c>
      <c r="F19">
        <v>-155.093441272</v>
      </c>
      <c r="G19">
        <v>0.3818</v>
      </c>
      <c r="H19">
        <v>0.0452</v>
      </c>
      <c r="I19">
        <v>0.215</v>
      </c>
      <c r="J19">
        <v>0.0722</v>
      </c>
      <c r="K19">
        <v>0.2426</v>
      </c>
      <c r="L19">
        <v>0.0662</v>
      </c>
      <c r="M19">
        <v>-0.102471</v>
      </c>
      <c r="N19">
        <v>2.057576</v>
      </c>
      <c r="O19">
        <v>0.020318</v>
      </c>
      <c r="P19">
        <v>-0.140533</v>
      </c>
      <c r="Q19">
        <v>0.383537</v>
      </c>
      <c r="R19">
        <v>0.140533</v>
      </c>
      <c r="S19">
        <v>0.486009</v>
      </c>
      <c r="T19">
        <v>0.063475</v>
      </c>
      <c r="U19">
        <v>-0.025414</v>
      </c>
      <c r="V19">
        <v>-0.323938</v>
      </c>
      <c r="W19">
        <v>0.255132</v>
      </c>
      <c r="X19">
        <v>0.103148</v>
      </c>
      <c r="Y19">
        <v>7.615195599</v>
      </c>
    </row>
    <row r="20" spans="1:25">
      <c r="A20">
        <v>750</v>
      </c>
      <c r="B20">
        <v>-0.25816</v>
      </c>
      <c r="C20">
        <v>0.0011</v>
      </c>
      <c r="D20">
        <v>0.25926</v>
      </c>
      <c r="E20">
        <v>1.561</v>
      </c>
      <c r="F20">
        <v>-284.52733148</v>
      </c>
      <c r="G20">
        <v>0.282</v>
      </c>
      <c r="H20">
        <v>0.0508</v>
      </c>
      <c r="I20">
        <v>0.1906</v>
      </c>
      <c r="J20">
        <v>0.045</v>
      </c>
      <c r="K20">
        <v>0.1674</v>
      </c>
      <c r="L20">
        <v>0.0539</v>
      </c>
      <c r="M20">
        <v>-0.091727</v>
      </c>
      <c r="N20">
        <v>2.231108</v>
      </c>
      <c r="O20">
        <v>0.019549</v>
      </c>
      <c r="P20">
        <v>-0.132377</v>
      </c>
      <c r="Q20">
        <v>0.356481</v>
      </c>
      <c r="R20">
        <v>0.132377</v>
      </c>
      <c r="S20">
        <v>0.448208</v>
      </c>
      <c r="T20">
        <v>0.080112</v>
      </c>
      <c r="U20">
        <v>0.317394</v>
      </c>
      <c r="V20">
        <v>-0.137329</v>
      </c>
      <c r="W20">
        <v>0.276167</v>
      </c>
      <c r="X20">
        <v>0.156114</v>
      </c>
      <c r="Y20">
        <v>6.954242509</v>
      </c>
    </row>
    <row r="21" spans="1:25">
      <c r="A21">
        <v>757</v>
      </c>
      <c r="B21">
        <v>-0.28682</v>
      </c>
      <c r="C21">
        <v>-0.00818</v>
      </c>
      <c r="D21">
        <v>0.27864</v>
      </c>
      <c r="E21">
        <v>2.9795</v>
      </c>
      <c r="F21">
        <v>-304.39666063</v>
      </c>
      <c r="G21">
        <v>0.3061</v>
      </c>
      <c r="H21">
        <v>0.0482</v>
      </c>
      <c r="I21">
        <v>0.2342</v>
      </c>
      <c r="J21">
        <v>0.0302</v>
      </c>
      <c r="K21">
        <v>0.1914</v>
      </c>
      <c r="L21">
        <v>0.0543</v>
      </c>
      <c r="M21">
        <v>-0.084675</v>
      </c>
      <c r="N21">
        <v>2.091315</v>
      </c>
      <c r="O21">
        <v>0.024931</v>
      </c>
      <c r="P21">
        <v>-0.154409</v>
      </c>
      <c r="Q21">
        <v>0.393493</v>
      </c>
      <c r="R21">
        <v>0.154409</v>
      </c>
      <c r="S21">
        <v>0.478168</v>
      </c>
      <c r="T21">
        <v>0.05278</v>
      </c>
      <c r="U21">
        <v>0.296381</v>
      </c>
      <c r="V21">
        <v>0.012206</v>
      </c>
      <c r="W21">
        <v>0.287017</v>
      </c>
      <c r="X21">
        <v>0.141937</v>
      </c>
      <c r="Y21">
        <v>6.99116576966667</v>
      </c>
    </row>
    <row r="22" spans="1:25">
      <c r="A22">
        <v>785</v>
      </c>
      <c r="B22">
        <v>-0.21263</v>
      </c>
      <c r="C22">
        <v>-0.01905</v>
      </c>
      <c r="D22">
        <v>0.19358</v>
      </c>
      <c r="E22">
        <v>0.0003</v>
      </c>
      <c r="F22">
        <v>-382.802320872</v>
      </c>
      <c r="G22">
        <v>0.1214</v>
      </c>
      <c r="H22">
        <v>0.0434</v>
      </c>
      <c r="I22">
        <v>0.1255</v>
      </c>
      <c r="J22">
        <v>0.0303</v>
      </c>
      <c r="K22">
        <v>0.1021</v>
      </c>
      <c r="L22">
        <v>0.0381</v>
      </c>
      <c r="M22">
        <v>-0.061572</v>
      </c>
      <c r="N22">
        <v>2.869683</v>
      </c>
      <c r="O22">
        <v>0.018213</v>
      </c>
      <c r="P22">
        <v>-0.112663</v>
      </c>
      <c r="Q22">
        <v>0.286899</v>
      </c>
      <c r="R22">
        <v>0.112663</v>
      </c>
      <c r="S22">
        <v>0.348471</v>
      </c>
      <c r="T22">
        <v>0.127297</v>
      </c>
      <c r="U22">
        <v>0.136888</v>
      </c>
      <c r="V22">
        <v>-0.132104</v>
      </c>
      <c r="W22">
        <v>0.275722</v>
      </c>
      <c r="X22">
        <v>0.114393</v>
      </c>
      <c r="Y22">
        <v>9.77</v>
      </c>
    </row>
    <row r="23" spans="1:25">
      <c r="A23">
        <v>867</v>
      </c>
      <c r="B23">
        <v>-0.29709</v>
      </c>
      <c r="C23">
        <v>-0.01223</v>
      </c>
      <c r="D23">
        <v>0.28486</v>
      </c>
      <c r="E23">
        <v>3.2484</v>
      </c>
      <c r="F23">
        <v>-417.786943877</v>
      </c>
      <c r="G23">
        <v>0.2189</v>
      </c>
      <c r="H23">
        <v>0.0442</v>
      </c>
      <c r="I23">
        <v>0.1132</v>
      </c>
      <c r="J23">
        <v>0.0554</v>
      </c>
      <c r="K23">
        <v>0.166</v>
      </c>
      <c r="L23">
        <v>0.0554</v>
      </c>
      <c r="M23">
        <v>-0.072347</v>
      </c>
      <c r="N23">
        <v>2.211586</v>
      </c>
      <c r="O23">
        <v>0.026135</v>
      </c>
      <c r="P23">
        <v>-0.153735</v>
      </c>
      <c r="Q23">
        <v>0.379817</v>
      </c>
      <c r="R23">
        <v>0.153735</v>
      </c>
      <c r="S23">
        <v>0.452164</v>
      </c>
      <c r="T23">
        <v>0.043165</v>
      </c>
      <c r="U23">
        <v>0.358943</v>
      </c>
      <c r="V23">
        <v>-0.277161</v>
      </c>
      <c r="W23">
        <v>0.281891</v>
      </c>
      <c r="X23">
        <v>0.18902</v>
      </c>
      <c r="Y23">
        <v>6.3309063425</v>
      </c>
    </row>
    <row r="24" spans="1:25">
      <c r="A24">
        <v>887</v>
      </c>
      <c r="B24">
        <v>-0.27473</v>
      </c>
      <c r="C24">
        <v>0.04512</v>
      </c>
      <c r="D24">
        <v>0.31985</v>
      </c>
      <c r="E24">
        <v>2.0187</v>
      </c>
      <c r="F24">
        <v>-115.762474559</v>
      </c>
      <c r="G24">
        <v>0.4334</v>
      </c>
      <c r="H24">
        <v>0.073</v>
      </c>
      <c r="I24">
        <v>0.2889</v>
      </c>
      <c r="J24">
        <v>0.1108</v>
      </c>
      <c r="K24">
        <v>0.2837</v>
      </c>
      <c r="L24">
        <v>0.0919</v>
      </c>
      <c r="M24">
        <v>-0.109846</v>
      </c>
      <c r="N24">
        <v>1.977773</v>
      </c>
      <c r="O24">
        <v>0.020211</v>
      </c>
      <c r="P24">
        <v>-0.142964</v>
      </c>
      <c r="Q24">
        <v>0.395773</v>
      </c>
      <c r="R24">
        <v>0.142964</v>
      </c>
      <c r="S24">
        <v>0.505619</v>
      </c>
      <c r="T24">
        <v>0.06381</v>
      </c>
      <c r="U24">
        <v>-0.119636</v>
      </c>
      <c r="V24">
        <v>-0.119636</v>
      </c>
      <c r="W24">
        <v>0.263045</v>
      </c>
      <c r="X24">
        <v>0.1011</v>
      </c>
      <c r="Y24">
        <v>7.03921446045455</v>
      </c>
    </row>
    <row r="25" spans="1:25">
      <c r="A25">
        <v>957</v>
      </c>
      <c r="B25">
        <v>-0.27133</v>
      </c>
      <c r="C25">
        <v>0.0439</v>
      </c>
      <c r="D25">
        <v>0.31523</v>
      </c>
      <c r="E25">
        <v>2.063</v>
      </c>
      <c r="F25">
        <v>-391.039094141</v>
      </c>
      <c r="G25">
        <v>0.2123</v>
      </c>
      <c r="H25">
        <v>0.0183</v>
      </c>
      <c r="I25">
        <v>0.1309</v>
      </c>
      <c r="J25">
        <v>0.0159</v>
      </c>
      <c r="K25">
        <v>0.136</v>
      </c>
      <c r="L25">
        <v>0.0211</v>
      </c>
      <c r="M25">
        <v>-0.085081</v>
      </c>
      <c r="N25">
        <v>2.31366</v>
      </c>
      <c r="O25">
        <v>0.01986</v>
      </c>
      <c r="P25">
        <v>-0.131027</v>
      </c>
      <c r="Q25">
        <v>0.347134</v>
      </c>
      <c r="R25">
        <v>0.131027</v>
      </c>
      <c r="S25">
        <v>0.432216</v>
      </c>
      <c r="T25">
        <v>0.067552</v>
      </c>
      <c r="U25">
        <v>0.010907</v>
      </c>
      <c r="V25">
        <v>-0.29948</v>
      </c>
      <c r="W25">
        <v>0.253483</v>
      </c>
      <c r="X25">
        <v>0.100036</v>
      </c>
      <c r="Y25">
        <v>8.5424667875</v>
      </c>
    </row>
    <row r="26" spans="1:25">
      <c r="A26">
        <v>971</v>
      </c>
      <c r="B26">
        <v>-0.28998</v>
      </c>
      <c r="C26">
        <v>-0.07671</v>
      </c>
      <c r="D26">
        <v>0.21327</v>
      </c>
      <c r="E26">
        <v>0.0001</v>
      </c>
      <c r="F26">
        <v>-378.448379494</v>
      </c>
      <c r="G26">
        <v>0.2541</v>
      </c>
      <c r="H26">
        <v>0.0536</v>
      </c>
      <c r="I26">
        <v>0.1803</v>
      </c>
      <c r="J26">
        <v>0.0644</v>
      </c>
      <c r="K26">
        <v>0.2172</v>
      </c>
      <c r="L26">
        <v>0.059</v>
      </c>
      <c r="M26">
        <v>-0.019176</v>
      </c>
      <c r="N26">
        <v>2.479336</v>
      </c>
      <c r="O26">
        <v>0.041285</v>
      </c>
      <c r="P26">
        <v>-0.182491</v>
      </c>
      <c r="Q26">
        <v>0.384158</v>
      </c>
      <c r="R26">
        <v>0.182491</v>
      </c>
      <c r="S26">
        <v>0.403334</v>
      </c>
      <c r="T26">
        <v>0.048419</v>
      </c>
      <c r="U26">
        <v>0.344098</v>
      </c>
      <c r="V26">
        <v>0.344098</v>
      </c>
      <c r="W26">
        <v>0.294353</v>
      </c>
      <c r="X26">
        <v>0.294353</v>
      </c>
      <c r="Y26">
        <v>6.0206963425</v>
      </c>
    </row>
    <row r="27" spans="1:25">
      <c r="A27">
        <v>980</v>
      </c>
      <c r="B27">
        <v>-0.25646</v>
      </c>
      <c r="C27">
        <v>-0.09608</v>
      </c>
      <c r="D27">
        <v>0.16038</v>
      </c>
      <c r="E27">
        <v>7.0473</v>
      </c>
      <c r="F27">
        <v>-512.121981277</v>
      </c>
      <c r="G27">
        <v>0.1374</v>
      </c>
      <c r="H27">
        <v>0.0171</v>
      </c>
      <c r="I27">
        <v>0.1685</v>
      </c>
      <c r="J27">
        <v>0.0305</v>
      </c>
      <c r="K27">
        <v>0.1223</v>
      </c>
      <c r="L27">
        <v>0.0347</v>
      </c>
      <c r="M27">
        <v>0.012134</v>
      </c>
      <c r="N27">
        <v>3.066048</v>
      </c>
      <c r="O27">
        <v>0.047062</v>
      </c>
      <c r="P27">
        <v>-0.175211</v>
      </c>
      <c r="Q27">
        <v>0.338287</v>
      </c>
      <c r="R27">
        <v>0.175211</v>
      </c>
      <c r="S27">
        <v>0.326153</v>
      </c>
      <c r="T27">
        <v>0.072818</v>
      </c>
      <c r="U27">
        <v>0.179987</v>
      </c>
      <c r="V27">
        <v>-0.125664</v>
      </c>
      <c r="W27">
        <v>0.289689</v>
      </c>
      <c r="X27">
        <v>0.131424</v>
      </c>
      <c r="Y27">
        <v>9.52</v>
      </c>
    </row>
    <row r="28" spans="1:25">
      <c r="A28">
        <v>995</v>
      </c>
      <c r="B28">
        <v>-0.22557</v>
      </c>
      <c r="C28">
        <v>-0.05207</v>
      </c>
      <c r="D28">
        <v>0.1735</v>
      </c>
      <c r="E28">
        <v>0.0632</v>
      </c>
      <c r="F28">
        <v>-539.668690223</v>
      </c>
      <c r="G28">
        <v>0.082</v>
      </c>
      <c r="H28">
        <v>0.0225</v>
      </c>
      <c r="I28">
        <v>0.0828</v>
      </c>
      <c r="J28">
        <v>0.023</v>
      </c>
      <c r="K28">
        <v>0.0824</v>
      </c>
      <c r="L28">
        <v>0.0228</v>
      </c>
      <c r="M28">
        <v>-0.01244</v>
      </c>
      <c r="N28">
        <v>3.407035</v>
      </c>
      <c r="O28">
        <v>0.030732</v>
      </c>
      <c r="P28">
        <v>-0.134315</v>
      </c>
      <c r="Q28">
        <v>0.28107</v>
      </c>
      <c r="R28">
        <v>0.134315</v>
      </c>
      <c r="S28">
        <v>0.29351</v>
      </c>
      <c r="T28">
        <v>0.11486</v>
      </c>
      <c r="U28">
        <v>-0.059514</v>
      </c>
      <c r="V28">
        <v>-0.110038</v>
      </c>
      <c r="W28">
        <v>0.112153</v>
      </c>
      <c r="X28">
        <v>0.10318</v>
      </c>
      <c r="Y28">
        <v>9.505149978</v>
      </c>
    </row>
    <row r="29" spans="1:25">
      <c r="A29">
        <v>996</v>
      </c>
      <c r="B29">
        <v>-0.23303</v>
      </c>
      <c r="C29">
        <v>-0.01603</v>
      </c>
      <c r="D29">
        <v>0.217</v>
      </c>
      <c r="E29">
        <v>1.7608</v>
      </c>
      <c r="F29">
        <v>-307.558435007</v>
      </c>
      <c r="G29">
        <v>0.144</v>
      </c>
      <c r="H29">
        <v>0.0455</v>
      </c>
      <c r="I29">
        <v>0.1292</v>
      </c>
      <c r="J29">
        <v>0.0312</v>
      </c>
      <c r="K29">
        <v>0.1086</v>
      </c>
      <c r="L29">
        <v>0.0413</v>
      </c>
      <c r="M29">
        <v>-0.065701</v>
      </c>
      <c r="N29">
        <v>2.667919</v>
      </c>
      <c r="O29">
        <v>0.019761</v>
      </c>
      <c r="P29">
        <v>-0.121711</v>
      </c>
      <c r="Q29">
        <v>0.309123</v>
      </c>
      <c r="R29">
        <v>0.121711</v>
      </c>
      <c r="S29">
        <v>0.374824</v>
      </c>
      <c r="T29">
        <v>0.106865</v>
      </c>
      <c r="U29">
        <v>0.149168</v>
      </c>
      <c r="V29">
        <v>-0.13765</v>
      </c>
      <c r="W29">
        <v>0.277642</v>
      </c>
      <c r="X29">
        <v>0.109356</v>
      </c>
      <c r="Y29">
        <v>9.86229145366667</v>
      </c>
    </row>
    <row r="30" spans="1:25">
      <c r="A30">
        <v>1031</v>
      </c>
      <c r="B30">
        <v>-0.27345</v>
      </c>
      <c r="C30">
        <v>0.04488</v>
      </c>
      <c r="D30">
        <v>0.31833</v>
      </c>
      <c r="E30">
        <v>2.0423</v>
      </c>
      <c r="F30">
        <v>-194.417844639</v>
      </c>
      <c r="G30">
        <v>0.3373</v>
      </c>
      <c r="H30">
        <v>0.0326</v>
      </c>
      <c r="I30">
        <v>0.1681</v>
      </c>
      <c r="J30">
        <v>0.0575</v>
      </c>
      <c r="K30">
        <v>0.2097</v>
      </c>
      <c r="L30">
        <v>0.0475</v>
      </c>
      <c r="M30">
        <v>-0.100199</v>
      </c>
      <c r="N30">
        <v>2.109143</v>
      </c>
      <c r="O30">
        <v>0.019754</v>
      </c>
      <c r="P30">
        <v>-0.136864</v>
      </c>
      <c r="Q30">
        <v>0.373927</v>
      </c>
      <c r="R30">
        <v>0.136864</v>
      </c>
      <c r="S30">
        <v>0.474126</v>
      </c>
      <c r="T30">
        <v>0.065397</v>
      </c>
      <c r="U30">
        <v>0.002954</v>
      </c>
      <c r="V30">
        <v>-0.315524</v>
      </c>
      <c r="W30">
        <v>0.253991</v>
      </c>
      <c r="X30">
        <v>0.099528</v>
      </c>
      <c r="Y30">
        <v>7.7260466245</v>
      </c>
    </row>
    <row r="31" spans="1:25">
      <c r="A31">
        <v>1032</v>
      </c>
      <c r="B31">
        <v>-0.28804</v>
      </c>
      <c r="C31">
        <v>0.00201</v>
      </c>
      <c r="D31">
        <v>0.29005</v>
      </c>
      <c r="E31">
        <v>1.9889</v>
      </c>
      <c r="F31">
        <v>-268.488543587</v>
      </c>
      <c r="G31">
        <v>0.384</v>
      </c>
      <c r="H31">
        <v>0.0235</v>
      </c>
      <c r="I31">
        <v>0.1584</v>
      </c>
      <c r="J31">
        <v>0.043</v>
      </c>
      <c r="K31">
        <v>0.2588</v>
      </c>
      <c r="L31">
        <v>0.0333</v>
      </c>
      <c r="M31">
        <v>-0.092826</v>
      </c>
      <c r="N31">
        <v>2.089783</v>
      </c>
      <c r="O31">
        <v>0.022405</v>
      </c>
      <c r="P31">
        <v>-0.146433</v>
      </c>
      <c r="Q31">
        <v>0.385693</v>
      </c>
      <c r="R31">
        <v>0.146433</v>
      </c>
      <c r="S31">
        <v>0.478519</v>
      </c>
      <c r="T31">
        <v>0.052836</v>
      </c>
      <c r="U31">
        <v>0.361549</v>
      </c>
      <c r="V31">
        <v>-0.294531</v>
      </c>
      <c r="W31">
        <v>0.271841</v>
      </c>
      <c r="X31">
        <v>0.114468</v>
      </c>
      <c r="Y31">
        <v>6.662757832</v>
      </c>
    </row>
    <row r="32" spans="1:25">
      <c r="A32">
        <v>1049</v>
      </c>
      <c r="B32">
        <v>-0.26814</v>
      </c>
      <c r="C32">
        <v>-0.03629</v>
      </c>
      <c r="D32">
        <v>0.23185</v>
      </c>
      <c r="E32">
        <v>2.8948</v>
      </c>
      <c r="F32">
        <v>-248.351966704</v>
      </c>
      <c r="G32">
        <v>0.2993</v>
      </c>
      <c r="H32">
        <v>0.0553</v>
      </c>
      <c r="I32">
        <v>0.16</v>
      </c>
      <c r="J32">
        <v>0.0568</v>
      </c>
      <c r="K32">
        <v>0.2264</v>
      </c>
      <c r="L32">
        <v>0.057</v>
      </c>
      <c r="M32">
        <v>-0.047687</v>
      </c>
      <c r="N32">
        <v>2.519013</v>
      </c>
      <c r="O32">
        <v>0.028643</v>
      </c>
      <c r="P32">
        <v>-0.150804</v>
      </c>
      <c r="Q32">
        <v>0.349294</v>
      </c>
      <c r="R32">
        <v>0.150804</v>
      </c>
      <c r="S32">
        <v>0.396981</v>
      </c>
      <c r="T32">
        <v>0.075453</v>
      </c>
      <c r="U32">
        <v>0.048108</v>
      </c>
      <c r="V32">
        <v>-0.18763</v>
      </c>
      <c r="W32">
        <v>0.127488</v>
      </c>
      <c r="X32">
        <v>0.121826</v>
      </c>
      <c r="Y32">
        <v>8.342422681</v>
      </c>
    </row>
    <row r="33" spans="1:25">
      <c r="A33">
        <v>1110</v>
      </c>
      <c r="B33">
        <v>-0.2887</v>
      </c>
      <c r="C33">
        <v>-0.00655</v>
      </c>
      <c r="D33">
        <v>0.28215</v>
      </c>
      <c r="E33">
        <v>0.0052</v>
      </c>
      <c r="F33">
        <v>-457.118754942</v>
      </c>
      <c r="G33">
        <v>0.2173</v>
      </c>
      <c r="H33">
        <v>0.0279</v>
      </c>
      <c r="I33">
        <v>0.1286</v>
      </c>
      <c r="J33">
        <v>0.0323</v>
      </c>
      <c r="K33">
        <v>0.1729</v>
      </c>
      <c r="L33">
        <v>0.0301</v>
      </c>
      <c r="M33">
        <v>-0.069175</v>
      </c>
      <c r="N33">
        <v>2.295137</v>
      </c>
      <c r="O33">
        <v>0.025367</v>
      </c>
      <c r="P33">
        <v>-0.148676</v>
      </c>
      <c r="Q33">
        <v>0.366528</v>
      </c>
      <c r="R33">
        <v>0.148676</v>
      </c>
      <c r="S33">
        <v>0.435704</v>
      </c>
      <c r="T33">
        <v>0.049261</v>
      </c>
      <c r="U33">
        <v>0.372134</v>
      </c>
      <c r="V33">
        <v>-0.261558</v>
      </c>
      <c r="W33">
        <v>0.275669</v>
      </c>
      <c r="X33">
        <v>0.162452</v>
      </c>
      <c r="Y33">
        <v>6.851258349</v>
      </c>
    </row>
    <row r="34" spans="1:25">
      <c r="A34">
        <v>1140</v>
      </c>
      <c r="B34">
        <v>-0.24927</v>
      </c>
      <c r="C34">
        <v>-0.01287</v>
      </c>
      <c r="D34">
        <v>0.2364</v>
      </c>
      <c r="E34">
        <v>0.4952</v>
      </c>
      <c r="F34">
        <v>-271.638955943</v>
      </c>
      <c r="G34">
        <v>0.1506</v>
      </c>
      <c r="H34">
        <v>0.0381</v>
      </c>
      <c r="I34">
        <v>0.1237</v>
      </c>
      <c r="J34">
        <v>0.0231</v>
      </c>
      <c r="K34">
        <v>0.1049</v>
      </c>
      <c r="L34">
        <v>0.0312</v>
      </c>
      <c r="M34">
        <v>-0.067179</v>
      </c>
      <c r="N34">
        <v>2.56844</v>
      </c>
      <c r="O34">
        <v>0.020874</v>
      </c>
      <c r="P34">
        <v>-0.127491</v>
      </c>
      <c r="Q34">
        <v>0.322162</v>
      </c>
      <c r="R34">
        <v>0.127491</v>
      </c>
      <c r="S34">
        <v>0.389341</v>
      </c>
      <c r="T34">
        <v>0.090803</v>
      </c>
      <c r="U34">
        <v>-0.093675</v>
      </c>
      <c r="V34">
        <v>-0.257942</v>
      </c>
      <c r="W34">
        <v>0.130957</v>
      </c>
      <c r="X34">
        <v>0.101535</v>
      </c>
      <c r="Y34">
        <v>9.315101682</v>
      </c>
    </row>
    <row r="35" spans="1:25">
      <c r="A35">
        <v>1493</v>
      </c>
      <c r="B35">
        <v>-0.27623</v>
      </c>
      <c r="C35">
        <v>-0.10713</v>
      </c>
      <c r="D35">
        <v>0.1691</v>
      </c>
      <c r="E35">
        <v>8.0988</v>
      </c>
      <c r="F35">
        <v>-716.668265439</v>
      </c>
      <c r="G35">
        <v>0.1298</v>
      </c>
      <c r="H35">
        <v>0.0111</v>
      </c>
      <c r="I35">
        <v>0.1034</v>
      </c>
      <c r="J35">
        <v>0.0206</v>
      </c>
      <c r="K35">
        <v>0.091</v>
      </c>
      <c r="L35">
        <v>0.0251</v>
      </c>
      <c r="M35">
        <v>0.044312</v>
      </c>
      <c r="N35">
        <v>3.136698</v>
      </c>
      <c r="O35">
        <v>0.065086</v>
      </c>
      <c r="P35">
        <v>-0.203715</v>
      </c>
      <c r="Q35">
        <v>0.363118</v>
      </c>
      <c r="R35">
        <v>0.203715</v>
      </c>
      <c r="S35">
        <v>0.318807</v>
      </c>
      <c r="T35">
        <v>0.044823</v>
      </c>
      <c r="U35">
        <v>0.207451</v>
      </c>
      <c r="V35">
        <v>-0.114506</v>
      </c>
      <c r="W35">
        <v>0.297086</v>
      </c>
      <c r="X35">
        <v>0.147983</v>
      </c>
      <c r="Y35">
        <v>8.3659208035</v>
      </c>
    </row>
    <row r="36" spans="1:25">
      <c r="A36">
        <v>1775</v>
      </c>
      <c r="B36">
        <v>-0.25526</v>
      </c>
      <c r="C36">
        <v>-0.03701</v>
      </c>
      <c r="D36">
        <v>0.21825</v>
      </c>
      <c r="E36">
        <v>3.3674</v>
      </c>
      <c r="F36">
        <v>-839.041639364</v>
      </c>
      <c r="G36">
        <v>0.0789</v>
      </c>
      <c r="H36">
        <v>0.0064</v>
      </c>
      <c r="I36">
        <v>0.0713</v>
      </c>
      <c r="J36">
        <v>0.0077</v>
      </c>
      <c r="K36">
        <v>0.0725</v>
      </c>
      <c r="L36">
        <v>0.0094</v>
      </c>
      <c r="M36">
        <v>-0.020565</v>
      </c>
      <c r="N36">
        <v>3.009227</v>
      </c>
      <c r="O36">
        <v>0.031893</v>
      </c>
      <c r="P36">
        <v>-0.145591</v>
      </c>
      <c r="Q36">
        <v>0.311747</v>
      </c>
      <c r="R36">
        <v>0.145591</v>
      </c>
      <c r="S36">
        <v>0.332311</v>
      </c>
      <c r="T36">
        <v>0.080227</v>
      </c>
      <c r="U36">
        <v>0.490149</v>
      </c>
      <c r="V36">
        <v>-0.113059</v>
      </c>
      <c r="W36">
        <v>0.271236</v>
      </c>
      <c r="X36">
        <v>0.103653</v>
      </c>
      <c r="Y36">
        <v>8.792391689</v>
      </c>
    </row>
    <row r="37" spans="1:25">
      <c r="A37">
        <v>1978</v>
      </c>
      <c r="B37">
        <v>-0.22237</v>
      </c>
      <c r="C37">
        <v>-0.06948</v>
      </c>
      <c r="D37">
        <v>0.15289</v>
      </c>
      <c r="E37">
        <v>5.4896</v>
      </c>
      <c r="F37">
        <v>-1113.51162167</v>
      </c>
      <c r="G37">
        <v>0.0903</v>
      </c>
      <c r="H37">
        <v>0.0034</v>
      </c>
      <c r="I37">
        <v>0.1244</v>
      </c>
      <c r="J37">
        <v>-0.0062</v>
      </c>
      <c r="K37">
        <v>0.0736</v>
      </c>
      <c r="L37">
        <v>-0.0014</v>
      </c>
      <c r="M37">
        <v>0.005899</v>
      </c>
      <c r="N37">
        <v>3.755875</v>
      </c>
      <c r="O37">
        <v>0.036296</v>
      </c>
      <c r="P37">
        <v>-0.139024</v>
      </c>
      <c r="Q37">
        <v>0.272148</v>
      </c>
      <c r="R37">
        <v>0.139024</v>
      </c>
      <c r="S37">
        <v>0.26625</v>
      </c>
      <c r="T37">
        <v>0.114434</v>
      </c>
      <c r="U37">
        <v>0.384342</v>
      </c>
      <c r="V37">
        <v>-0.325733</v>
      </c>
      <c r="W37">
        <v>0.260409</v>
      </c>
      <c r="X37">
        <v>0.094234</v>
      </c>
      <c r="Y37">
        <v>10.30103</v>
      </c>
    </row>
    <row r="38" spans="1:25">
      <c r="A38">
        <v>1983</v>
      </c>
      <c r="B38">
        <v>-0.2148</v>
      </c>
      <c r="C38">
        <v>-0.01961</v>
      </c>
      <c r="D38">
        <v>0.19519</v>
      </c>
      <c r="E38">
        <v>3.0075</v>
      </c>
      <c r="F38">
        <v>-515.639346483</v>
      </c>
      <c r="G38">
        <v>0.1046</v>
      </c>
      <c r="H38">
        <v>0.0155</v>
      </c>
      <c r="I38">
        <v>0.1059</v>
      </c>
      <c r="J38">
        <v>0.0236</v>
      </c>
      <c r="K38">
        <v>0.0833</v>
      </c>
      <c r="L38">
        <v>0.0198</v>
      </c>
      <c r="M38">
        <v>-0.052381</v>
      </c>
      <c r="N38">
        <v>2.999272</v>
      </c>
      <c r="O38">
        <v>0.019601</v>
      </c>
      <c r="P38">
        <v>-0.114326</v>
      </c>
      <c r="Q38">
        <v>0.281034</v>
      </c>
      <c r="R38">
        <v>0.114326</v>
      </c>
      <c r="S38">
        <v>0.333414</v>
      </c>
      <c r="T38">
        <v>0.124474</v>
      </c>
      <c r="U38">
        <v>0.317517</v>
      </c>
      <c r="V38">
        <v>-0.305282</v>
      </c>
      <c r="W38">
        <v>0.277874</v>
      </c>
      <c r="X38">
        <v>0.114589</v>
      </c>
      <c r="Y38">
        <v>9.741048929</v>
      </c>
    </row>
    <row r="39" spans="1:25">
      <c r="A39">
        <v>1988</v>
      </c>
      <c r="B39">
        <v>-0.25767</v>
      </c>
      <c r="C39">
        <v>-0.06599</v>
      </c>
      <c r="D39">
        <v>0.19168</v>
      </c>
      <c r="E39">
        <v>8.4805</v>
      </c>
      <c r="F39">
        <v>-1233.51442553</v>
      </c>
      <c r="G39">
        <v>0.0931</v>
      </c>
      <c r="H39">
        <v>-0.0024</v>
      </c>
      <c r="I39">
        <v>0.1061</v>
      </c>
      <c r="J39">
        <v>-0.0047</v>
      </c>
      <c r="K39">
        <v>0.0926</v>
      </c>
      <c r="L39">
        <v>-0.0011</v>
      </c>
      <c r="M39">
        <v>-0.036518</v>
      </c>
      <c r="N39">
        <v>2.812151</v>
      </c>
      <c r="O39">
        <v>0.028066</v>
      </c>
      <c r="P39">
        <v>-0.141282</v>
      </c>
      <c r="Q39">
        <v>0.319082</v>
      </c>
      <c r="R39">
        <v>0.141282</v>
      </c>
      <c r="S39">
        <v>0.3556</v>
      </c>
      <c r="T39">
        <v>0.078571</v>
      </c>
      <c r="U39">
        <v>0.389955</v>
      </c>
      <c r="V39">
        <v>-0.330809</v>
      </c>
      <c r="W39">
        <v>0.212509</v>
      </c>
      <c r="X39">
        <v>0.104762</v>
      </c>
      <c r="Y39">
        <v>9.62542460246121</v>
      </c>
    </row>
    <row r="40" spans="1:25">
      <c r="A40">
        <v>2078</v>
      </c>
      <c r="B40">
        <v>-0.25151</v>
      </c>
      <c r="C40">
        <v>-0.02576</v>
      </c>
      <c r="D40">
        <v>0.22575</v>
      </c>
      <c r="E40">
        <v>6.9545</v>
      </c>
      <c r="F40">
        <v>-1211.1690536</v>
      </c>
      <c r="G40">
        <v>0.0896</v>
      </c>
      <c r="H40">
        <v>0.0005</v>
      </c>
      <c r="I40">
        <v>0.0935</v>
      </c>
      <c r="J40">
        <v>0.0011</v>
      </c>
      <c r="K40">
        <v>0.0909</v>
      </c>
      <c r="L40">
        <v>0.002</v>
      </c>
      <c r="M40">
        <v>-0.029277</v>
      </c>
      <c r="N40">
        <v>2.885403</v>
      </c>
      <c r="O40">
        <v>0.02992</v>
      </c>
      <c r="P40">
        <v>-0.144009</v>
      </c>
      <c r="Q40">
        <v>0.317295</v>
      </c>
      <c r="R40">
        <v>0.144009</v>
      </c>
      <c r="S40">
        <v>0.346572</v>
      </c>
      <c r="T40">
        <v>0.078561</v>
      </c>
      <c r="U40">
        <v>0.394049</v>
      </c>
      <c r="V40">
        <v>-0.330282</v>
      </c>
      <c r="W40">
        <v>0.213377</v>
      </c>
      <c r="X40">
        <v>0.105409</v>
      </c>
      <c r="Y40">
        <v>9.822168079</v>
      </c>
    </row>
    <row r="41" spans="1:25">
      <c r="A41">
        <v>2083</v>
      </c>
      <c r="B41">
        <v>-0.22306</v>
      </c>
      <c r="C41">
        <v>-0.01674</v>
      </c>
      <c r="D41">
        <v>0.20632</v>
      </c>
      <c r="E41">
        <v>4.475</v>
      </c>
      <c r="F41">
        <v>-788.670857075</v>
      </c>
      <c r="G41">
        <v>0.102</v>
      </c>
      <c r="H41">
        <v>0.0001</v>
      </c>
      <c r="I41">
        <v>0.1378</v>
      </c>
      <c r="J41">
        <v>-0.0015</v>
      </c>
      <c r="K41">
        <v>0.0798</v>
      </c>
      <c r="L41">
        <v>-0.0007</v>
      </c>
      <c r="M41">
        <v>-0.051052</v>
      </c>
      <c r="N41">
        <v>3.075328</v>
      </c>
      <c r="O41">
        <v>0.019128</v>
      </c>
      <c r="P41">
        <v>-0.111532</v>
      </c>
      <c r="Q41">
        <v>0.274116</v>
      </c>
      <c r="R41">
        <v>0.111532</v>
      </c>
      <c r="S41">
        <v>0.325169</v>
      </c>
      <c r="T41">
        <v>0.125792</v>
      </c>
      <c r="U41">
        <v>0.185281</v>
      </c>
      <c r="V41">
        <v>-0.257139</v>
      </c>
      <c r="W41">
        <v>0.289183</v>
      </c>
      <c r="X41">
        <v>0.090224</v>
      </c>
      <c r="Y41">
        <v>9.252853031</v>
      </c>
    </row>
    <row r="42" spans="1:25">
      <c r="A42">
        <v>2249</v>
      </c>
      <c r="B42">
        <v>-0.22439</v>
      </c>
      <c r="C42">
        <v>-0.01825</v>
      </c>
      <c r="D42">
        <v>0.20614</v>
      </c>
      <c r="E42">
        <v>4.5274</v>
      </c>
      <c r="F42">
        <v>-882.175712754</v>
      </c>
      <c r="G42">
        <v>0.0771</v>
      </c>
      <c r="H42">
        <v>0.001</v>
      </c>
      <c r="I42">
        <v>0.0687</v>
      </c>
      <c r="J42">
        <v>0.0028</v>
      </c>
      <c r="K42">
        <v>0.0622</v>
      </c>
      <c r="L42">
        <v>0.0022</v>
      </c>
      <c r="M42">
        <v>-0.055479</v>
      </c>
      <c r="N42">
        <v>3.054506</v>
      </c>
      <c r="O42">
        <v>0.017884</v>
      </c>
      <c r="P42">
        <v>0.108214</v>
      </c>
      <c r="Q42">
        <v>0.271906</v>
      </c>
      <c r="R42">
        <v>-0.108214</v>
      </c>
      <c r="S42">
        <v>0.327385</v>
      </c>
      <c r="T42">
        <v>0.124568</v>
      </c>
      <c r="U42">
        <v>0.017188</v>
      </c>
      <c r="V42">
        <v>-0.078968</v>
      </c>
      <c r="W42">
        <v>0.261811</v>
      </c>
      <c r="X42">
        <v>0.095487</v>
      </c>
      <c r="Y42">
        <v>9.911971675</v>
      </c>
    </row>
    <row r="43" spans="1:25">
      <c r="A43">
        <v>2256</v>
      </c>
      <c r="B43">
        <v>-0.2473</v>
      </c>
      <c r="C43">
        <v>-0.02828</v>
      </c>
      <c r="D43">
        <v>0.21902</v>
      </c>
      <c r="E43">
        <v>6.8786</v>
      </c>
      <c r="F43">
        <v>-1047.47902767</v>
      </c>
      <c r="G43">
        <v>0.1281</v>
      </c>
      <c r="H43">
        <v>0.0078</v>
      </c>
      <c r="I43">
        <v>0.1556</v>
      </c>
      <c r="J43">
        <v>0.0081</v>
      </c>
      <c r="K43">
        <v>0.1297</v>
      </c>
      <c r="L43">
        <v>0.0093</v>
      </c>
      <c r="M43">
        <v>-0.047962</v>
      </c>
      <c r="N43">
        <v>2.836473</v>
      </c>
      <c r="O43">
        <v>0.02335</v>
      </c>
      <c r="P43">
        <v>-0.128313</v>
      </c>
      <c r="Q43">
        <v>0.304588</v>
      </c>
      <c r="R43">
        <v>0.128313</v>
      </c>
      <c r="S43">
        <v>0.35255</v>
      </c>
      <c r="T43">
        <v>0.093937</v>
      </c>
      <c r="U43">
        <v>0.478249</v>
      </c>
      <c r="V43">
        <v>-0.340855</v>
      </c>
      <c r="W43">
        <v>0.254252</v>
      </c>
      <c r="X43">
        <v>0.108248</v>
      </c>
      <c r="Y43">
        <v>9.4194041148</v>
      </c>
    </row>
    <row r="44" spans="1:25">
      <c r="A44">
        <v>2265</v>
      </c>
      <c r="B44">
        <v>-0.25212</v>
      </c>
      <c r="C44">
        <v>-0.09905</v>
      </c>
      <c r="D44">
        <v>0.15307</v>
      </c>
      <c r="E44">
        <v>10.9704</v>
      </c>
      <c r="F44">
        <v>-1279.22821047</v>
      </c>
      <c r="G44">
        <v>0.1862</v>
      </c>
      <c r="H44">
        <v>0.0065</v>
      </c>
      <c r="I44">
        <v>0.1183</v>
      </c>
      <c r="J44">
        <v>0.0094</v>
      </c>
      <c r="K44">
        <v>0.1277</v>
      </c>
      <c r="L44">
        <v>0.0079</v>
      </c>
      <c r="M44">
        <v>0.025165</v>
      </c>
      <c r="N44">
        <v>3.443413</v>
      </c>
      <c r="O44">
        <v>0.049974</v>
      </c>
      <c r="P44">
        <v>-0.17037</v>
      </c>
      <c r="Q44">
        <v>0.315574</v>
      </c>
      <c r="R44">
        <v>0.17037</v>
      </c>
      <c r="S44">
        <v>0.29041</v>
      </c>
      <c r="T44">
        <v>0.078759</v>
      </c>
      <c r="U44">
        <v>0.253558</v>
      </c>
      <c r="V44">
        <v>-0.158388</v>
      </c>
      <c r="W44">
        <v>0.287547</v>
      </c>
      <c r="X44">
        <v>0.134376</v>
      </c>
      <c r="Y44">
        <v>9.334453751</v>
      </c>
    </row>
    <row r="45" spans="1:25">
      <c r="A45">
        <v>2519</v>
      </c>
      <c r="B45">
        <v>-0.22944</v>
      </c>
      <c r="C45">
        <v>-0.04039</v>
      </c>
      <c r="D45">
        <v>0.18905</v>
      </c>
      <c r="E45">
        <v>5.1813</v>
      </c>
      <c r="F45">
        <v>-680.56462457</v>
      </c>
      <c r="G45">
        <v>0.1128</v>
      </c>
      <c r="H45">
        <v>0.0136</v>
      </c>
      <c r="I45">
        <v>0.1262</v>
      </c>
      <c r="J45">
        <v>0.0153</v>
      </c>
      <c r="K45">
        <v>0.105</v>
      </c>
      <c r="L45">
        <v>0.0161</v>
      </c>
      <c r="M45">
        <v>-0.026749</v>
      </c>
      <c r="N45">
        <v>3.10101</v>
      </c>
      <c r="O45">
        <v>0.028044</v>
      </c>
      <c r="P45">
        <v>-0.134488</v>
      </c>
      <c r="Q45">
        <v>0.295726</v>
      </c>
      <c r="R45">
        <v>0.134488</v>
      </c>
      <c r="S45">
        <v>0.322476</v>
      </c>
      <c r="T45">
        <v>0.107118</v>
      </c>
      <c r="U45">
        <v>0.578611</v>
      </c>
      <c r="V45">
        <v>-0.162703</v>
      </c>
      <c r="W45">
        <v>0.147232</v>
      </c>
      <c r="X45">
        <v>0.133473</v>
      </c>
      <c r="Y45">
        <v>9.7391989505</v>
      </c>
    </row>
    <row r="46" spans="1:25">
      <c r="A46">
        <v>2554</v>
      </c>
      <c r="B46">
        <v>-0.22845</v>
      </c>
      <c r="C46">
        <v>-0.06244</v>
      </c>
      <c r="D46">
        <v>0.16601</v>
      </c>
      <c r="E46">
        <v>5.2628</v>
      </c>
      <c r="F46">
        <v>-763.769764945</v>
      </c>
      <c r="G46">
        <v>0.0726</v>
      </c>
      <c r="H46">
        <v>0.0085</v>
      </c>
      <c r="I46">
        <v>0.0856</v>
      </c>
      <c r="J46">
        <v>-0.0028</v>
      </c>
      <c r="K46">
        <v>0.0739</v>
      </c>
      <c r="L46">
        <v>0.0061</v>
      </c>
      <c r="M46">
        <v>0.002939</v>
      </c>
      <c r="N46">
        <v>3.590874</v>
      </c>
      <c r="O46">
        <v>0.036295</v>
      </c>
      <c r="P46">
        <v>-0.142181</v>
      </c>
      <c r="Q46">
        <v>0.281422</v>
      </c>
      <c r="R46">
        <v>0.142181</v>
      </c>
      <c r="S46">
        <v>0.278484</v>
      </c>
      <c r="T46">
        <v>0.111206</v>
      </c>
      <c r="U46">
        <v>0.488355</v>
      </c>
      <c r="V46">
        <v>-0.113959</v>
      </c>
      <c r="W46">
        <v>0.251747</v>
      </c>
      <c r="X46">
        <v>0.103838</v>
      </c>
      <c r="Y46">
        <v>9.2716863085</v>
      </c>
    </row>
    <row r="47" spans="1:25">
      <c r="A47">
        <v>2730</v>
      </c>
      <c r="B47">
        <v>-0.26091</v>
      </c>
      <c r="C47">
        <v>-0.0685</v>
      </c>
      <c r="D47">
        <v>0.19241</v>
      </c>
      <c r="E47">
        <v>4.1463</v>
      </c>
      <c r="F47">
        <v>-2750.51090027</v>
      </c>
      <c r="G47">
        <v>0.2634</v>
      </c>
      <c r="H47">
        <v>0.0028</v>
      </c>
      <c r="I47">
        <v>0.1342</v>
      </c>
      <c r="J47">
        <v>-0.0044</v>
      </c>
      <c r="K47">
        <v>0.1539</v>
      </c>
      <c r="L47">
        <v>0.0001</v>
      </c>
      <c r="M47">
        <v>0.003494</v>
      </c>
      <c r="N47">
        <v>3.273639</v>
      </c>
      <c r="O47">
        <v>0.039951</v>
      </c>
      <c r="P47">
        <v>-0.156229</v>
      </c>
      <c r="Q47">
        <v>0.308965</v>
      </c>
      <c r="R47">
        <v>0.156229</v>
      </c>
      <c r="S47">
        <v>0.30547</v>
      </c>
      <c r="T47">
        <v>0.087046</v>
      </c>
      <c r="U47">
        <v>0.571885</v>
      </c>
      <c r="V47">
        <v>-0.348107</v>
      </c>
      <c r="W47">
        <v>0.173095</v>
      </c>
      <c r="X47">
        <v>0.124112</v>
      </c>
      <c r="Y47">
        <v>9.65</v>
      </c>
    </row>
    <row r="48" spans="1:25">
      <c r="A48">
        <v>2764</v>
      </c>
      <c r="B48">
        <v>-0.22089</v>
      </c>
      <c r="C48">
        <v>-0.059</v>
      </c>
      <c r="D48">
        <v>0.16189</v>
      </c>
      <c r="E48">
        <v>11.4019</v>
      </c>
      <c r="F48">
        <v>-1148.71036973</v>
      </c>
      <c r="G48">
        <v>0.1017</v>
      </c>
      <c r="H48">
        <v>0.0005</v>
      </c>
      <c r="I48">
        <v>0.1057</v>
      </c>
      <c r="J48">
        <v>0.0017</v>
      </c>
      <c r="K48">
        <v>0.0898</v>
      </c>
      <c r="L48">
        <v>0.0011</v>
      </c>
      <c r="M48">
        <v>-0.001821</v>
      </c>
      <c r="N48">
        <v>3.640912</v>
      </c>
      <c r="O48">
        <v>0.033428</v>
      </c>
      <c r="P48">
        <v>-0.135507</v>
      </c>
      <c r="Q48">
        <v>0.272835</v>
      </c>
      <c r="R48">
        <v>0.135507</v>
      </c>
      <c r="S48">
        <v>0.274656</v>
      </c>
      <c r="T48">
        <v>0.116685</v>
      </c>
      <c r="U48">
        <v>0.426818</v>
      </c>
      <c r="V48">
        <v>-0.405308</v>
      </c>
      <c r="W48">
        <v>0.265995</v>
      </c>
      <c r="X48">
        <v>0.097699</v>
      </c>
      <c r="Y48">
        <v>9.1232492905</v>
      </c>
    </row>
    <row r="49" spans="1:25">
      <c r="A49">
        <v>2797</v>
      </c>
      <c r="B49">
        <v>-0.25039</v>
      </c>
      <c r="C49">
        <v>-0.0296</v>
      </c>
      <c r="D49">
        <v>0.22079</v>
      </c>
      <c r="E49">
        <v>4.3642</v>
      </c>
      <c r="F49">
        <v>-1073.76343507</v>
      </c>
      <c r="G49">
        <v>0.2037</v>
      </c>
      <c r="H49">
        <v>0.0026</v>
      </c>
      <c r="I49">
        <v>0.0948</v>
      </c>
      <c r="J49">
        <v>0.0049</v>
      </c>
      <c r="K49">
        <v>0.146</v>
      </c>
      <c r="L49">
        <v>0.007</v>
      </c>
      <c r="M49">
        <v>-0.037019</v>
      </c>
      <c r="N49">
        <v>2.842682</v>
      </c>
      <c r="O49">
        <v>0.027411</v>
      </c>
      <c r="P49">
        <v>-0.138872</v>
      </c>
      <c r="Q49">
        <v>0.314762</v>
      </c>
      <c r="R49">
        <v>0.138872</v>
      </c>
      <c r="S49">
        <v>0.35178</v>
      </c>
      <c r="T49">
        <v>0.088251</v>
      </c>
      <c r="U49">
        <v>0.385006</v>
      </c>
      <c r="V49">
        <v>-0.264871</v>
      </c>
      <c r="W49">
        <v>0.283456</v>
      </c>
      <c r="X49">
        <v>0.126415</v>
      </c>
      <c r="Y49">
        <v>9.238046103</v>
      </c>
    </row>
    <row r="50" spans="1:25">
      <c r="A50">
        <v>2879</v>
      </c>
      <c r="B50">
        <v>-0.22458</v>
      </c>
      <c r="C50">
        <v>-0.01523</v>
      </c>
      <c r="D50">
        <v>0.20935</v>
      </c>
      <c r="E50">
        <v>1.7372</v>
      </c>
      <c r="F50">
        <v>-346.885178138</v>
      </c>
      <c r="G50">
        <v>0.1303</v>
      </c>
      <c r="H50">
        <v>0.0306</v>
      </c>
      <c r="I50">
        <v>0.1269</v>
      </c>
      <c r="J50">
        <v>0.0226</v>
      </c>
      <c r="K50">
        <v>0.0992</v>
      </c>
      <c r="L50">
        <v>0.0281</v>
      </c>
      <c r="M50">
        <v>-0.063843</v>
      </c>
      <c r="N50">
        <v>2.776254</v>
      </c>
      <c r="O50">
        <v>0.018761</v>
      </c>
      <c r="P50">
        <v>-0.116255</v>
      </c>
      <c r="Q50">
        <v>0.296354</v>
      </c>
      <c r="R50">
        <v>0.116255</v>
      </c>
      <c r="S50">
        <v>0.360198</v>
      </c>
      <c r="T50">
        <v>0.115442</v>
      </c>
      <c r="U50">
        <v>0.145515</v>
      </c>
      <c r="V50">
        <v>-0.256747</v>
      </c>
      <c r="W50">
        <v>0.276309</v>
      </c>
      <c r="X50">
        <v>0.101776</v>
      </c>
      <c r="Y50">
        <v>9.5485790155</v>
      </c>
    </row>
    <row r="51" spans="1:25">
      <c r="A51">
        <v>3026</v>
      </c>
      <c r="B51">
        <v>-0.27184</v>
      </c>
      <c r="C51">
        <v>-0.0628</v>
      </c>
      <c r="D51">
        <v>0.20904</v>
      </c>
      <c r="E51">
        <v>0.4489</v>
      </c>
      <c r="F51">
        <v>-924.144672257</v>
      </c>
      <c r="G51">
        <v>0.1181</v>
      </c>
      <c r="H51">
        <v>-0.0089</v>
      </c>
      <c r="I51">
        <v>0.084</v>
      </c>
      <c r="J51">
        <v>-0.0085</v>
      </c>
      <c r="K51">
        <v>0.0964</v>
      </c>
      <c r="L51">
        <v>-0.0087</v>
      </c>
      <c r="M51">
        <v>-0.005994</v>
      </c>
      <c r="N51">
        <v>3.000121</v>
      </c>
      <c r="O51">
        <v>0.038722</v>
      </c>
      <c r="P51">
        <v>-0.160666</v>
      </c>
      <c r="Q51">
        <v>0.327326</v>
      </c>
      <c r="R51">
        <v>0.160666</v>
      </c>
      <c r="S51">
        <v>0.33332</v>
      </c>
      <c r="T51">
        <v>0.070805</v>
      </c>
      <c r="U51">
        <v>0.378005</v>
      </c>
      <c r="V51">
        <v>-0.299356</v>
      </c>
      <c r="W51">
        <v>0.139935</v>
      </c>
      <c r="X51">
        <v>0.105749</v>
      </c>
      <c r="Y51">
        <v>8.079181246</v>
      </c>
    </row>
    <row r="52" spans="1:25">
      <c r="A52">
        <v>3033</v>
      </c>
      <c r="B52">
        <v>-0.21927</v>
      </c>
      <c r="C52">
        <v>-0.03629</v>
      </c>
      <c r="D52">
        <v>0.18298</v>
      </c>
      <c r="E52">
        <v>0.6071</v>
      </c>
      <c r="F52">
        <v>-1665.98333173</v>
      </c>
      <c r="G52">
        <v>0.114</v>
      </c>
      <c r="H52">
        <v>0.0062</v>
      </c>
      <c r="I52">
        <v>0.0827</v>
      </c>
      <c r="J52">
        <v>0.0097</v>
      </c>
      <c r="K52">
        <v>0.0719</v>
      </c>
      <c r="L52">
        <v>0.0123</v>
      </c>
      <c r="M52">
        <v>-0.02082</v>
      </c>
      <c r="N52">
        <v>3.430704</v>
      </c>
      <c r="O52">
        <v>0.026769</v>
      </c>
      <c r="P52">
        <v>-0.124923</v>
      </c>
      <c r="Q52">
        <v>0.270665</v>
      </c>
      <c r="R52">
        <v>0.124923</v>
      </c>
      <c r="S52">
        <v>0.291485</v>
      </c>
      <c r="T52">
        <v>0.121684</v>
      </c>
      <c r="U52">
        <v>0.39976</v>
      </c>
      <c r="V52">
        <v>-0.26422</v>
      </c>
      <c r="W52">
        <v>0.280677</v>
      </c>
      <c r="X52">
        <v>0.105792</v>
      </c>
      <c r="Y52">
        <v>9.85650026825</v>
      </c>
    </row>
    <row r="53" spans="1:25">
      <c r="A53">
        <v>3090</v>
      </c>
      <c r="B53">
        <v>-0.25986</v>
      </c>
      <c r="C53">
        <v>-0.09641</v>
      </c>
      <c r="D53">
        <v>0.16345</v>
      </c>
      <c r="E53">
        <v>6.431</v>
      </c>
      <c r="F53">
        <v>-509.49398012</v>
      </c>
      <c r="G53">
        <v>0.1409</v>
      </c>
      <c r="H53">
        <v>0.0203</v>
      </c>
      <c r="I53">
        <v>0.1807</v>
      </c>
      <c r="J53">
        <v>0.0168</v>
      </c>
      <c r="K53">
        <v>0.1454</v>
      </c>
      <c r="L53">
        <v>0.0186</v>
      </c>
      <c r="M53">
        <v>0.010376</v>
      </c>
      <c r="N53">
        <v>3.046265</v>
      </c>
      <c r="O53">
        <v>0.046386</v>
      </c>
      <c r="P53">
        <v>-0.174511</v>
      </c>
      <c r="Q53">
        <v>0.338646</v>
      </c>
      <c r="R53">
        <v>0.174511</v>
      </c>
      <c r="S53">
        <v>0.328271</v>
      </c>
      <c r="T53">
        <v>0.073357</v>
      </c>
      <c r="U53">
        <v>0.346012</v>
      </c>
      <c r="V53">
        <v>-0.294459</v>
      </c>
      <c r="W53">
        <v>0.154421</v>
      </c>
      <c r="X53">
        <v>0.137689</v>
      </c>
      <c r="Y53">
        <v>9.51851394</v>
      </c>
    </row>
    <row r="54" spans="1:25">
      <c r="A54">
        <v>3102</v>
      </c>
      <c r="B54">
        <v>-0.26062</v>
      </c>
      <c r="C54">
        <v>-0.07755</v>
      </c>
      <c r="D54">
        <v>0.18307</v>
      </c>
      <c r="E54">
        <v>4.2275</v>
      </c>
      <c r="F54">
        <v>-576.782077783</v>
      </c>
      <c r="G54">
        <v>0.195</v>
      </c>
      <c r="H54">
        <v>0.0168</v>
      </c>
      <c r="I54">
        <v>0.1235</v>
      </c>
      <c r="J54">
        <v>0.0177</v>
      </c>
      <c r="K54">
        <v>0.1592</v>
      </c>
      <c r="L54">
        <v>0.0173</v>
      </c>
      <c r="M54">
        <v>0.010431</v>
      </c>
      <c r="N54">
        <v>3.281421</v>
      </c>
      <c r="O54">
        <v>0.043487</v>
      </c>
      <c r="P54">
        <v>-0.162804</v>
      </c>
      <c r="Q54">
        <v>0.315177</v>
      </c>
      <c r="R54">
        <v>0.162804</v>
      </c>
      <c r="S54">
        <v>0.304746</v>
      </c>
      <c r="T54">
        <v>0.083278</v>
      </c>
      <c r="U54">
        <v>0.29028</v>
      </c>
      <c r="V54">
        <v>-0.149951</v>
      </c>
      <c r="W54">
        <v>0.127629</v>
      </c>
      <c r="X54">
        <v>0.108819</v>
      </c>
      <c r="Y54">
        <v>9.602059991</v>
      </c>
    </row>
    <row r="55" spans="1:25">
      <c r="A55">
        <v>3120</v>
      </c>
      <c r="B55">
        <v>-0.22945</v>
      </c>
      <c r="C55">
        <v>-0.03344</v>
      </c>
      <c r="D55">
        <v>0.19601</v>
      </c>
      <c r="E55">
        <v>7.8433</v>
      </c>
      <c r="F55">
        <v>-1454.32161246</v>
      </c>
      <c r="G55">
        <v>0.1489</v>
      </c>
      <c r="H55">
        <v>0.0132</v>
      </c>
      <c r="I55">
        <v>0.1067</v>
      </c>
      <c r="J55">
        <v>0.0091</v>
      </c>
      <c r="K55">
        <v>0.1278</v>
      </c>
      <c r="L55">
        <v>0.0116</v>
      </c>
      <c r="M55">
        <v>-0.034198</v>
      </c>
      <c r="N55">
        <v>3.094096</v>
      </c>
      <c r="O55">
        <v>0.02511</v>
      </c>
      <c r="P55">
        <v>-0.1274</v>
      </c>
      <c r="Q55">
        <v>0.288998</v>
      </c>
      <c r="R55">
        <v>0.1274</v>
      </c>
      <c r="S55">
        <v>0.323196</v>
      </c>
      <c r="T55">
        <v>0.106755</v>
      </c>
      <c r="U55">
        <v>0.580965</v>
      </c>
      <c r="V55">
        <v>-0.19622</v>
      </c>
      <c r="W55">
        <v>0.262494</v>
      </c>
      <c r="X55">
        <v>0.127898</v>
      </c>
      <c r="Y55">
        <v>9.6912606625</v>
      </c>
    </row>
    <row r="56" spans="1:25">
      <c r="A56">
        <v>3386</v>
      </c>
      <c r="B56">
        <v>-0.22891</v>
      </c>
      <c r="C56">
        <v>-0.03257</v>
      </c>
      <c r="D56">
        <v>0.19634</v>
      </c>
      <c r="E56">
        <v>4.1308</v>
      </c>
      <c r="F56">
        <v>-1088.44689897</v>
      </c>
      <c r="G56">
        <v>0.1331</v>
      </c>
      <c r="H56">
        <v>-0.0011</v>
      </c>
      <c r="I56">
        <v>0.0794</v>
      </c>
      <c r="J56">
        <v>0.001</v>
      </c>
      <c r="K56">
        <v>0.0691</v>
      </c>
      <c r="L56">
        <v>0.0066</v>
      </c>
      <c r="M56">
        <v>-0.023052</v>
      </c>
      <c r="N56">
        <v>3.187084</v>
      </c>
      <c r="O56">
        <v>0.028541</v>
      </c>
      <c r="P56">
        <v>-0.133831</v>
      </c>
      <c r="Q56">
        <v>0.290714</v>
      </c>
      <c r="R56">
        <v>0.133831</v>
      </c>
      <c r="S56">
        <v>0.313766</v>
      </c>
      <c r="T56">
        <v>0.105368</v>
      </c>
      <c r="U56">
        <v>0.726156</v>
      </c>
      <c r="V56">
        <v>-0.301464</v>
      </c>
      <c r="W56">
        <v>0.198961</v>
      </c>
      <c r="X56">
        <v>0.086152</v>
      </c>
      <c r="Y56">
        <v>9.041392685</v>
      </c>
    </row>
    <row r="57" spans="1:25">
      <c r="A57">
        <v>3463</v>
      </c>
      <c r="B57">
        <v>-0.22221</v>
      </c>
      <c r="C57">
        <v>-0.00958</v>
      </c>
      <c r="D57">
        <v>0.21263</v>
      </c>
      <c r="E57">
        <v>1.9702</v>
      </c>
      <c r="F57">
        <v>-810.777572152</v>
      </c>
      <c r="G57">
        <v>0.1109</v>
      </c>
      <c r="H57">
        <v>-0.0046</v>
      </c>
      <c r="I57">
        <v>0.0841</v>
      </c>
      <c r="J57">
        <v>0.0018</v>
      </c>
      <c r="K57">
        <v>0.0722</v>
      </c>
      <c r="L57">
        <v>-0.0014</v>
      </c>
      <c r="M57">
        <v>-0.049866</v>
      </c>
      <c r="N57">
        <v>3.006382</v>
      </c>
      <c r="O57">
        <v>0.020383</v>
      </c>
      <c r="P57">
        <v>-0.116447</v>
      </c>
      <c r="Q57">
        <v>0.28276</v>
      </c>
      <c r="R57">
        <v>0.116447</v>
      </c>
      <c r="S57">
        <v>0.332626</v>
      </c>
      <c r="T57">
        <v>0.118915</v>
      </c>
      <c r="U57">
        <v>0.439468</v>
      </c>
      <c r="V57">
        <v>-0.324414</v>
      </c>
      <c r="W57">
        <v>0.273947</v>
      </c>
      <c r="X57">
        <v>0.092795</v>
      </c>
      <c r="Y57">
        <v>8.85308953</v>
      </c>
    </row>
    <row r="58" spans="1:25">
      <c r="A58">
        <v>3496</v>
      </c>
      <c r="B58">
        <v>-0.25053</v>
      </c>
      <c r="C58">
        <v>-0.00488</v>
      </c>
      <c r="D58">
        <v>0.24565</v>
      </c>
      <c r="E58">
        <v>3.7201</v>
      </c>
      <c r="F58">
        <v>-891.65020993</v>
      </c>
      <c r="G58">
        <v>0.2495</v>
      </c>
      <c r="H58">
        <v>0.0115</v>
      </c>
      <c r="I58">
        <v>0.1317</v>
      </c>
      <c r="J58">
        <v>0.0094</v>
      </c>
      <c r="K58">
        <v>0.1295</v>
      </c>
      <c r="L58">
        <v>0.0339</v>
      </c>
      <c r="M58">
        <v>-0.057941</v>
      </c>
      <c r="N58">
        <v>2.542724</v>
      </c>
      <c r="O58">
        <v>0.024458</v>
      </c>
      <c r="P58">
        <v>-0.138699</v>
      </c>
      <c r="Q58">
        <v>0.335338</v>
      </c>
      <c r="R58">
        <v>0.138699</v>
      </c>
      <c r="S58">
        <v>0.393279</v>
      </c>
      <c r="T58">
        <v>0.086833</v>
      </c>
      <c r="U58">
        <v>0.340742</v>
      </c>
      <c r="V58">
        <v>-0.331359</v>
      </c>
      <c r="W58">
        <v>0.346108</v>
      </c>
      <c r="X58">
        <v>0.1427</v>
      </c>
      <c r="Y58">
        <v>8.204119983</v>
      </c>
    </row>
    <row r="59" spans="1:25">
      <c r="A59">
        <v>3672</v>
      </c>
      <c r="B59">
        <v>-0.24477</v>
      </c>
      <c r="C59">
        <v>-0.01822</v>
      </c>
      <c r="D59">
        <v>0.22655</v>
      </c>
      <c r="E59">
        <v>1.7484</v>
      </c>
      <c r="F59">
        <v>-656.888998865</v>
      </c>
      <c r="G59">
        <v>0.1029</v>
      </c>
      <c r="H59">
        <v>0.0009</v>
      </c>
      <c r="I59">
        <v>0.0698</v>
      </c>
      <c r="J59">
        <v>0.0006</v>
      </c>
      <c r="K59">
        <v>0.0859</v>
      </c>
      <c r="L59">
        <v>0.0007</v>
      </c>
      <c r="M59">
        <v>-0.04457</v>
      </c>
      <c r="N59">
        <v>2.858102</v>
      </c>
      <c r="O59">
        <v>0.024289</v>
      </c>
      <c r="P59">
        <v>-0.130371</v>
      </c>
      <c r="Q59">
        <v>0.305312</v>
      </c>
      <c r="R59">
        <v>0.130371</v>
      </c>
      <c r="S59">
        <v>0.349883</v>
      </c>
      <c r="T59">
        <v>0.095087</v>
      </c>
      <c r="U59">
        <v>0.397109</v>
      </c>
      <c r="V59">
        <v>-0.283825</v>
      </c>
      <c r="W59">
        <v>0.274986</v>
      </c>
      <c r="X59">
        <v>0.099174</v>
      </c>
      <c r="Y59">
        <v>9.786292309</v>
      </c>
    </row>
    <row r="60" spans="1:25">
      <c r="A60">
        <v>3715</v>
      </c>
      <c r="B60">
        <v>-0.21808</v>
      </c>
      <c r="C60">
        <v>-0.07352</v>
      </c>
      <c r="D60">
        <v>0.14456</v>
      </c>
      <c r="E60">
        <v>3.1191</v>
      </c>
      <c r="F60">
        <v>-1549.84435159</v>
      </c>
      <c r="G60">
        <v>0.0949</v>
      </c>
      <c r="H60">
        <v>-0.0102</v>
      </c>
      <c r="I60">
        <v>0.1081</v>
      </c>
      <c r="J60">
        <v>-0.0021</v>
      </c>
      <c r="K60">
        <v>0.0791</v>
      </c>
      <c r="L60">
        <v>0.005</v>
      </c>
      <c r="M60">
        <v>0.015567</v>
      </c>
      <c r="N60">
        <v>3.947646</v>
      </c>
      <c r="O60">
        <v>0.039926</v>
      </c>
      <c r="P60">
        <v>-0.142224</v>
      </c>
      <c r="Q60">
        <v>0.268882</v>
      </c>
      <c r="R60">
        <v>0.142224</v>
      </c>
      <c r="S60">
        <v>0.253316</v>
      </c>
      <c r="T60">
        <v>0.122742</v>
      </c>
      <c r="U60">
        <v>0.425888</v>
      </c>
      <c r="V60">
        <v>-0.29203</v>
      </c>
      <c r="W60">
        <v>0.275932</v>
      </c>
      <c r="X60">
        <v>0.097612</v>
      </c>
      <c r="Y60">
        <v>8.796574333</v>
      </c>
    </row>
    <row r="61" spans="1:25">
      <c r="A61">
        <v>3776</v>
      </c>
      <c r="B61">
        <v>-0.27502</v>
      </c>
      <c r="C61">
        <v>0.04034</v>
      </c>
      <c r="D61">
        <v>0.31536</v>
      </c>
      <c r="E61">
        <v>1.9817</v>
      </c>
      <c r="F61">
        <v>-194.423240109</v>
      </c>
      <c r="G61">
        <v>0.3479</v>
      </c>
      <c r="H61">
        <v>0.0402</v>
      </c>
      <c r="I61">
        <v>0.1516</v>
      </c>
      <c r="J61">
        <v>0.0365</v>
      </c>
      <c r="K61">
        <v>0.2139</v>
      </c>
      <c r="L61">
        <v>0.0505</v>
      </c>
      <c r="M61">
        <v>-0.096755</v>
      </c>
      <c r="N61">
        <v>2.124719</v>
      </c>
      <c r="O61">
        <v>0.020399</v>
      </c>
      <c r="P61">
        <v>-0.138571</v>
      </c>
      <c r="Q61">
        <v>0.373896</v>
      </c>
      <c r="R61">
        <v>0.138571</v>
      </c>
      <c r="S61">
        <v>0.47065</v>
      </c>
      <c r="T61">
        <v>0.064112</v>
      </c>
      <c r="U61">
        <v>0.008362</v>
      </c>
      <c r="V61">
        <v>-0.288458</v>
      </c>
      <c r="W61">
        <v>0.24858</v>
      </c>
      <c r="X61">
        <v>0.101961</v>
      </c>
      <c r="Y61">
        <v>7.83713329442857</v>
      </c>
    </row>
    <row r="62" spans="1:25">
      <c r="A62">
        <v>4093</v>
      </c>
      <c r="B62">
        <v>-0.27885</v>
      </c>
      <c r="C62">
        <v>-0.05363</v>
      </c>
      <c r="D62">
        <v>0.22522</v>
      </c>
      <c r="E62">
        <v>2.1756</v>
      </c>
      <c r="F62">
        <v>-306.580256901</v>
      </c>
      <c r="G62">
        <v>0.2148</v>
      </c>
      <c r="H62">
        <v>0.0375</v>
      </c>
      <c r="I62">
        <v>0.1996</v>
      </c>
      <c r="J62">
        <v>0.0295</v>
      </c>
      <c r="K62">
        <v>0.2072</v>
      </c>
      <c r="L62">
        <v>0.036</v>
      </c>
      <c r="M62">
        <v>-0.032294</v>
      </c>
      <c r="N62">
        <v>2.516091</v>
      </c>
      <c r="O62">
        <v>0.034845</v>
      </c>
      <c r="P62">
        <v>-0.166427</v>
      </c>
      <c r="Q62">
        <v>0.365148</v>
      </c>
      <c r="R62">
        <v>0.166427</v>
      </c>
      <c r="S62">
        <v>0.397442</v>
      </c>
      <c r="T62">
        <v>0.057745</v>
      </c>
      <c r="U62">
        <v>0.404284</v>
      </c>
      <c r="V62">
        <v>-0.235485</v>
      </c>
      <c r="W62">
        <v>0.276601</v>
      </c>
      <c r="X62">
        <v>0.118107</v>
      </c>
      <c r="Y62">
        <v>9.041392685</v>
      </c>
    </row>
    <row r="63" spans="1:25">
      <c r="A63">
        <v>4133</v>
      </c>
      <c r="B63">
        <v>-0.24231</v>
      </c>
      <c r="C63">
        <v>-0.05514</v>
      </c>
      <c r="D63">
        <v>0.18717</v>
      </c>
      <c r="E63">
        <v>3.1902</v>
      </c>
      <c r="F63">
        <v>-535.498016473</v>
      </c>
      <c r="G63">
        <v>0.1356</v>
      </c>
      <c r="H63">
        <v>0.0138</v>
      </c>
      <c r="I63">
        <v>0.1158</v>
      </c>
      <c r="J63">
        <v>0.0206</v>
      </c>
      <c r="K63">
        <v>0.0945</v>
      </c>
      <c r="L63">
        <v>0.0177</v>
      </c>
      <c r="M63">
        <v>-0.020765</v>
      </c>
      <c r="N63">
        <v>2.993111</v>
      </c>
      <c r="O63">
        <v>0.032026</v>
      </c>
      <c r="P63">
        <v>-0.146286</v>
      </c>
      <c r="Q63">
        <v>0.313336</v>
      </c>
      <c r="R63">
        <v>0.146286</v>
      </c>
      <c r="S63">
        <v>0.334101</v>
      </c>
      <c r="T63">
        <v>0.096971</v>
      </c>
      <c r="U63">
        <v>0.48124</v>
      </c>
      <c r="V63">
        <v>-0.23909</v>
      </c>
      <c r="W63">
        <v>0.276616</v>
      </c>
      <c r="X63">
        <v>0.115205</v>
      </c>
      <c r="Y63">
        <v>8.963787827</v>
      </c>
    </row>
    <row r="64" spans="1:25">
      <c r="A64">
        <v>4169</v>
      </c>
      <c r="B64">
        <v>-0.25607</v>
      </c>
      <c r="C64">
        <v>-0.06657</v>
      </c>
      <c r="D64">
        <v>0.1895</v>
      </c>
      <c r="E64">
        <v>11.6139</v>
      </c>
      <c r="F64">
        <v>-1516.16742482</v>
      </c>
      <c r="G64">
        <v>0.0934</v>
      </c>
      <c r="H64">
        <v>0.0054</v>
      </c>
      <c r="I64">
        <v>0.1052</v>
      </c>
      <c r="J64">
        <v>-0.0059</v>
      </c>
      <c r="K64">
        <v>0.0779</v>
      </c>
      <c r="L64">
        <v>0.0031</v>
      </c>
      <c r="M64">
        <v>-0.031313</v>
      </c>
      <c r="N64">
        <v>2.919592</v>
      </c>
      <c r="O64">
        <v>0.028589</v>
      </c>
      <c r="P64">
        <v>-0.139944</v>
      </c>
      <c r="Q64">
        <v>0.311201</v>
      </c>
      <c r="R64">
        <v>0.139944</v>
      </c>
      <c r="S64">
        <v>0.342514</v>
      </c>
      <c r="T64">
        <v>0.079448</v>
      </c>
      <c r="U64">
        <v>0.389931</v>
      </c>
      <c r="V64">
        <v>-0.326828</v>
      </c>
      <c r="W64">
        <v>0.211601</v>
      </c>
      <c r="X64">
        <v>0.101236</v>
      </c>
      <c r="Y64">
        <v>9.54470445212068</v>
      </c>
    </row>
    <row r="65" spans="1:25">
      <c r="A65">
        <v>4171</v>
      </c>
      <c r="B65">
        <v>-0.22285</v>
      </c>
      <c r="C65">
        <v>-0.01437</v>
      </c>
      <c r="D65">
        <v>0.20848</v>
      </c>
      <c r="E65">
        <v>4.2763</v>
      </c>
      <c r="F65">
        <v>-867.290520168</v>
      </c>
      <c r="G65">
        <v>0.082</v>
      </c>
      <c r="H65">
        <v>-0.0019</v>
      </c>
      <c r="I65">
        <v>0.0805</v>
      </c>
      <c r="J65">
        <v>-0.0029</v>
      </c>
      <c r="K65">
        <v>0.0666</v>
      </c>
      <c r="L65">
        <v>-0.0024</v>
      </c>
      <c r="M65">
        <v>-0.059351</v>
      </c>
      <c r="N65">
        <v>3.034399</v>
      </c>
      <c r="O65">
        <v>0.016863</v>
      </c>
      <c r="P65">
        <v>-0.105427</v>
      </c>
      <c r="Q65">
        <v>0.270204</v>
      </c>
      <c r="R65">
        <v>0.105427</v>
      </c>
      <c r="S65">
        <v>0.329555</v>
      </c>
      <c r="T65">
        <v>0.126393</v>
      </c>
      <c r="U65">
        <v>0.178502</v>
      </c>
      <c r="V65">
        <v>-0.293668</v>
      </c>
      <c r="W65">
        <v>0.2617</v>
      </c>
      <c r="X65">
        <v>0.09321</v>
      </c>
      <c r="Y65">
        <v>9.86280696666667</v>
      </c>
    </row>
    <row r="66" spans="1:25">
      <c r="A66">
        <v>4173</v>
      </c>
      <c r="B66">
        <v>-0.26118</v>
      </c>
      <c r="C66">
        <v>-0.0993</v>
      </c>
      <c r="D66">
        <v>0.16188</v>
      </c>
      <c r="E66">
        <v>4.5772</v>
      </c>
      <c r="F66">
        <v>-624.055414146</v>
      </c>
      <c r="G66">
        <v>0.111</v>
      </c>
      <c r="H66">
        <v>0.0165</v>
      </c>
      <c r="I66">
        <v>0.1771</v>
      </c>
      <c r="J66">
        <v>0.004</v>
      </c>
      <c r="K66">
        <v>0.1373</v>
      </c>
      <c r="L66">
        <v>0.0107</v>
      </c>
      <c r="M66">
        <v>0.018223</v>
      </c>
      <c r="N66">
        <v>3.133711</v>
      </c>
      <c r="O66">
        <v>0.049521</v>
      </c>
      <c r="P66">
        <v>-0.177778</v>
      </c>
      <c r="Q66">
        <v>0.337334</v>
      </c>
      <c r="R66">
        <v>0.177778</v>
      </c>
      <c r="S66">
        <v>0.31911</v>
      </c>
      <c r="T66">
        <v>0.070244</v>
      </c>
      <c r="U66">
        <v>0.341399</v>
      </c>
      <c r="V66">
        <v>-0.29194</v>
      </c>
      <c r="W66">
        <v>0.266753</v>
      </c>
      <c r="X66">
        <v>0.12072</v>
      </c>
      <c r="Y66">
        <v>9.437750563</v>
      </c>
    </row>
    <row r="67" spans="1:25">
      <c r="A67">
        <v>4632</v>
      </c>
      <c r="B67">
        <v>-0.23475</v>
      </c>
      <c r="C67">
        <v>-0.07065</v>
      </c>
      <c r="D67">
        <v>0.1641</v>
      </c>
      <c r="E67">
        <v>5.6556</v>
      </c>
      <c r="F67">
        <v>-766.583225146</v>
      </c>
      <c r="G67">
        <v>0.1201</v>
      </c>
      <c r="H67">
        <v>-0.0005</v>
      </c>
      <c r="I67">
        <v>0.1221</v>
      </c>
      <c r="J67">
        <v>0.0112</v>
      </c>
      <c r="K67">
        <v>0.1211</v>
      </c>
      <c r="L67">
        <v>0.0119</v>
      </c>
      <c r="M67">
        <v>-0.000452</v>
      </c>
      <c r="N67">
        <v>3.436593</v>
      </c>
      <c r="O67">
        <v>0.036148</v>
      </c>
      <c r="P67">
        <v>-0.145041</v>
      </c>
      <c r="Q67">
        <v>0.290534</v>
      </c>
      <c r="R67">
        <v>0.145041</v>
      </c>
      <c r="S67">
        <v>0.290986</v>
      </c>
      <c r="T67">
        <v>0.105718</v>
      </c>
      <c r="U67">
        <v>0.288742</v>
      </c>
      <c r="V67">
        <v>-0.164536</v>
      </c>
      <c r="W67">
        <v>0.283435</v>
      </c>
      <c r="X67">
        <v>0.106145</v>
      </c>
      <c r="Y67">
        <v>10.4</v>
      </c>
    </row>
    <row r="68" spans="1:25">
      <c r="A68">
        <v>4684</v>
      </c>
      <c r="B68">
        <v>-0.23455</v>
      </c>
      <c r="C68">
        <v>-0.02759</v>
      </c>
      <c r="D68">
        <v>0.20696</v>
      </c>
      <c r="E68">
        <v>3.3354</v>
      </c>
      <c r="F68">
        <v>-767.180195648</v>
      </c>
      <c r="G68">
        <v>0.2137</v>
      </c>
      <c r="H68">
        <v>0.0385</v>
      </c>
      <c r="I68">
        <v>0.1245</v>
      </c>
      <c r="J68">
        <v>0.0298</v>
      </c>
      <c r="K68">
        <v>0.1596</v>
      </c>
      <c r="L68">
        <v>0.0376</v>
      </c>
      <c r="M68">
        <v>-0.046719</v>
      </c>
      <c r="N68">
        <v>2.817717</v>
      </c>
      <c r="O68">
        <v>0.024078</v>
      </c>
      <c r="P68">
        <v>-0.130729</v>
      </c>
      <c r="Q68">
        <v>0.308178</v>
      </c>
      <c r="R68">
        <v>0.130729</v>
      </c>
      <c r="S68">
        <v>0.354897</v>
      </c>
      <c r="T68">
        <v>0.102276</v>
      </c>
      <c r="U68">
        <v>0.155565</v>
      </c>
      <c r="V68">
        <v>-0.260922</v>
      </c>
      <c r="W68">
        <v>0.281453</v>
      </c>
      <c r="X68">
        <v>0.124015</v>
      </c>
      <c r="Y68">
        <v>9.78</v>
      </c>
    </row>
    <row r="69" spans="1:25">
      <c r="A69">
        <v>4909</v>
      </c>
      <c r="B69">
        <v>-0.25776</v>
      </c>
      <c r="C69">
        <v>-0.02442</v>
      </c>
      <c r="D69">
        <v>0.23334</v>
      </c>
      <c r="E69">
        <v>7.0819</v>
      </c>
      <c r="F69">
        <v>-725.893022963</v>
      </c>
      <c r="G69">
        <v>0.1076</v>
      </c>
      <c r="H69">
        <v>0.0106</v>
      </c>
      <c r="I69">
        <v>0.1036</v>
      </c>
      <c r="J69">
        <v>0.0024</v>
      </c>
      <c r="K69">
        <v>0.0788</v>
      </c>
      <c r="L69">
        <v>0.0072</v>
      </c>
      <c r="M69">
        <v>-0.049542</v>
      </c>
      <c r="N69">
        <v>2.723278</v>
      </c>
      <c r="O69">
        <v>0.024472</v>
      </c>
      <c r="P69">
        <v>-0.13406</v>
      </c>
      <c r="Q69">
        <v>0.317663</v>
      </c>
      <c r="R69">
        <v>0.13406</v>
      </c>
      <c r="S69">
        <v>0.367205</v>
      </c>
      <c r="T69">
        <v>0.081248</v>
      </c>
      <c r="U69">
        <v>0.462718</v>
      </c>
      <c r="V69">
        <v>-0.421644</v>
      </c>
      <c r="W69">
        <v>0.257693</v>
      </c>
      <c r="X69">
        <v>0.107377</v>
      </c>
      <c r="Y69">
        <v>8.72427587</v>
      </c>
    </row>
    <row r="70" spans="1:25">
      <c r="A70">
        <v>4937</v>
      </c>
      <c r="B70">
        <v>-0.24717</v>
      </c>
      <c r="C70">
        <v>-0.02887</v>
      </c>
      <c r="D70">
        <v>0.2183</v>
      </c>
      <c r="E70">
        <v>6.9037</v>
      </c>
      <c r="F70">
        <v>-1086.80619106</v>
      </c>
      <c r="G70">
        <v>0.128</v>
      </c>
      <c r="H70">
        <v>0.0076</v>
      </c>
      <c r="I70">
        <v>0.154</v>
      </c>
      <c r="J70">
        <v>0.0072</v>
      </c>
      <c r="K70">
        <v>0.121</v>
      </c>
      <c r="L70">
        <v>0.0077</v>
      </c>
      <c r="M70">
        <v>-0.045288</v>
      </c>
      <c r="N70">
        <v>2.76744</v>
      </c>
      <c r="O70">
        <v>0.025362</v>
      </c>
      <c r="P70">
        <v>-0.135384</v>
      </c>
      <c r="Q70">
        <v>0.316057</v>
      </c>
      <c r="R70">
        <v>0.135384</v>
      </c>
      <c r="S70">
        <v>0.361345</v>
      </c>
      <c r="T70">
        <v>0.093854</v>
      </c>
      <c r="U70">
        <v>0.474897</v>
      </c>
      <c r="V70">
        <v>-0.286548</v>
      </c>
      <c r="W70">
        <v>0.247795</v>
      </c>
      <c r="X70">
        <v>0.108097</v>
      </c>
      <c r="Y70">
        <v>9.39666511333333</v>
      </c>
    </row>
    <row r="71" spans="1:25">
      <c r="A71">
        <v>4946</v>
      </c>
      <c r="B71">
        <v>-0.21349</v>
      </c>
      <c r="C71">
        <v>-0.04503</v>
      </c>
      <c r="D71">
        <v>0.16846</v>
      </c>
      <c r="E71">
        <v>3.4724</v>
      </c>
      <c r="F71">
        <v>-827.769313923</v>
      </c>
      <c r="G71">
        <v>0.0849</v>
      </c>
      <c r="H71">
        <v>-0.0028</v>
      </c>
      <c r="I71">
        <v>0.0885</v>
      </c>
      <c r="J71">
        <v>-0.0066</v>
      </c>
      <c r="K71">
        <v>0.0773</v>
      </c>
      <c r="L71">
        <v>-0.0047</v>
      </c>
      <c r="M71">
        <v>-0.027634</v>
      </c>
      <c r="N71">
        <v>3.435395</v>
      </c>
      <c r="O71">
        <v>0.023881</v>
      </c>
      <c r="P71">
        <v>-0.117909</v>
      </c>
      <c r="Q71">
        <v>0.263453</v>
      </c>
      <c r="R71">
        <v>0.117909</v>
      </c>
      <c r="S71">
        <v>0.291087</v>
      </c>
      <c r="T71">
        <v>0.131493</v>
      </c>
      <c r="U71">
        <v>0.207927</v>
      </c>
      <c r="V71">
        <v>-0.295494</v>
      </c>
      <c r="W71">
        <v>0.263224</v>
      </c>
      <c r="X71">
        <v>0.095099</v>
      </c>
      <c r="Y71">
        <v>9.680335513</v>
      </c>
    </row>
    <row r="72" spans="1:25">
      <c r="A72">
        <v>5094</v>
      </c>
      <c r="B72">
        <v>-0.26434</v>
      </c>
      <c r="C72">
        <v>-0.0993</v>
      </c>
      <c r="D72">
        <v>0.16504</v>
      </c>
      <c r="E72">
        <v>4.6412</v>
      </c>
      <c r="F72">
        <v>-753.490275523</v>
      </c>
      <c r="G72">
        <v>0.1093</v>
      </c>
      <c r="H72">
        <v>0.0158</v>
      </c>
      <c r="I72">
        <v>0.1796</v>
      </c>
      <c r="J72">
        <v>-0.0015</v>
      </c>
      <c r="K72">
        <v>0.1324</v>
      </c>
      <c r="L72">
        <v>0.0074</v>
      </c>
      <c r="M72">
        <v>0.014741</v>
      </c>
      <c r="N72">
        <v>3.122986</v>
      </c>
      <c r="O72">
        <v>0.047735</v>
      </c>
      <c r="P72">
        <v>-0.174844</v>
      </c>
      <c r="Q72">
        <v>0.334947</v>
      </c>
      <c r="R72">
        <v>0.174844</v>
      </c>
      <c r="S72">
        <v>0.320206</v>
      </c>
      <c r="T72">
        <v>0.069127</v>
      </c>
      <c r="U72">
        <v>0.513101</v>
      </c>
      <c r="V72">
        <v>-0.142917</v>
      </c>
      <c r="W72">
        <v>0.261947</v>
      </c>
      <c r="X72">
        <v>0.139565</v>
      </c>
      <c r="Y72">
        <v>9.392696953</v>
      </c>
    </row>
    <row r="73" spans="1:25">
      <c r="A73">
        <v>5215</v>
      </c>
      <c r="B73">
        <v>-0.22649</v>
      </c>
      <c r="C73">
        <v>-0.05606</v>
      </c>
      <c r="D73">
        <v>0.17043</v>
      </c>
      <c r="E73">
        <v>11.8107</v>
      </c>
      <c r="F73">
        <v>-1154.90836605</v>
      </c>
      <c r="G73">
        <v>0.1135</v>
      </c>
      <c r="H73">
        <v>0.0063</v>
      </c>
      <c r="I73">
        <v>0.1027</v>
      </c>
      <c r="J73">
        <v>0.0116</v>
      </c>
      <c r="K73">
        <v>0.0736</v>
      </c>
      <c r="L73">
        <v>0.0172</v>
      </c>
      <c r="M73">
        <v>-0.007513</v>
      </c>
      <c r="N73">
        <v>3.352083</v>
      </c>
      <c r="O73">
        <v>0.033628</v>
      </c>
      <c r="P73">
        <v>-0.141648</v>
      </c>
      <c r="Q73">
        <v>0.290809</v>
      </c>
      <c r="R73">
        <v>0.141648</v>
      </c>
      <c r="S73">
        <v>0.298322</v>
      </c>
      <c r="T73">
        <v>0.106264</v>
      </c>
      <c r="U73">
        <v>0.487419</v>
      </c>
      <c r="V73">
        <v>-0.367531</v>
      </c>
      <c r="W73">
        <v>0.297308</v>
      </c>
      <c r="X73">
        <v>0.123192</v>
      </c>
      <c r="Y73">
        <v>10.274546665</v>
      </c>
    </row>
    <row r="74" spans="1:25">
      <c r="A74">
        <v>5216</v>
      </c>
      <c r="B74">
        <v>-0.24739</v>
      </c>
      <c r="C74">
        <v>-0.02826</v>
      </c>
      <c r="D74">
        <v>0.21913</v>
      </c>
      <c r="E74">
        <v>6.8139</v>
      </c>
      <c r="F74">
        <v>-1008.15185086</v>
      </c>
      <c r="G74">
        <v>0.1271</v>
      </c>
      <c r="H74">
        <v>0.0127</v>
      </c>
      <c r="I74">
        <v>0.1558</v>
      </c>
      <c r="J74">
        <v>0.0123</v>
      </c>
      <c r="K74">
        <v>0.1308</v>
      </c>
      <c r="L74">
        <v>0.014</v>
      </c>
      <c r="M74">
        <v>-0.048797</v>
      </c>
      <c r="N74">
        <v>2.818076</v>
      </c>
      <c r="O74">
        <v>0.023313</v>
      </c>
      <c r="P74">
        <v>-0.128629</v>
      </c>
      <c r="Q74">
        <v>0.306055</v>
      </c>
      <c r="R74">
        <v>0.128629</v>
      </c>
      <c r="S74">
        <v>0.354852</v>
      </c>
      <c r="T74">
        <v>0.093769</v>
      </c>
      <c r="U74">
        <v>0.469548</v>
      </c>
      <c r="V74">
        <v>-0.333467</v>
      </c>
      <c r="W74">
        <v>0.25186</v>
      </c>
      <c r="X74">
        <v>0.12003</v>
      </c>
      <c r="Y74">
        <v>9.025305865</v>
      </c>
    </row>
    <row r="75" spans="1:25">
      <c r="A75">
        <v>5237</v>
      </c>
      <c r="B75">
        <v>-0.29985</v>
      </c>
      <c r="C75">
        <v>-0.00761</v>
      </c>
      <c r="D75">
        <v>0.29224</v>
      </c>
      <c r="E75">
        <v>3.7196</v>
      </c>
      <c r="F75">
        <v>-328.415614647</v>
      </c>
      <c r="G75">
        <v>0.383</v>
      </c>
      <c r="H75">
        <v>0.0615</v>
      </c>
      <c r="I75">
        <v>0.2231</v>
      </c>
      <c r="J75">
        <v>0.0537</v>
      </c>
      <c r="K75">
        <v>0.3019</v>
      </c>
      <c r="L75">
        <v>0.0645</v>
      </c>
      <c r="M75">
        <v>-0.087301</v>
      </c>
      <c r="N75">
        <v>2.032366</v>
      </c>
      <c r="O75">
        <v>0.025599</v>
      </c>
      <c r="P75">
        <v>-0.158718</v>
      </c>
      <c r="Q75">
        <v>0.404737</v>
      </c>
      <c r="R75">
        <v>0.158718</v>
      </c>
      <c r="S75">
        <v>0.492037</v>
      </c>
      <c r="T75">
        <v>0.037579</v>
      </c>
      <c r="U75">
        <v>0.28265</v>
      </c>
      <c r="V75">
        <v>0.096218</v>
      </c>
      <c r="W75">
        <v>0.286903</v>
      </c>
      <c r="X75">
        <v>0.151886</v>
      </c>
      <c r="Y75">
        <v>6.531478917</v>
      </c>
    </row>
    <row r="76" spans="1:25">
      <c r="A76">
        <v>5253</v>
      </c>
      <c r="B76">
        <v>-0.238</v>
      </c>
      <c r="C76">
        <v>-0.02596</v>
      </c>
      <c r="D76">
        <v>0.21204</v>
      </c>
      <c r="E76">
        <v>8.1266</v>
      </c>
      <c r="F76">
        <v>-1202.88547589</v>
      </c>
      <c r="G76">
        <v>0.067</v>
      </c>
      <c r="H76">
        <v>0.0021</v>
      </c>
      <c r="I76">
        <v>0.1018</v>
      </c>
      <c r="J76">
        <v>-0.0009</v>
      </c>
      <c r="K76">
        <v>0.0748</v>
      </c>
      <c r="L76">
        <v>0.0007</v>
      </c>
      <c r="M76">
        <v>-0.04227</v>
      </c>
      <c r="N76">
        <v>2.947746</v>
      </c>
      <c r="O76">
        <v>0.023904</v>
      </c>
      <c r="P76">
        <v>-0.127351</v>
      </c>
      <c r="Q76">
        <v>0.296972</v>
      </c>
      <c r="R76">
        <v>0.127351</v>
      </c>
      <c r="S76">
        <v>0.339242</v>
      </c>
      <c r="T76">
        <v>0.095769</v>
      </c>
      <c r="U76">
        <v>0.096672</v>
      </c>
      <c r="V76">
        <v>-0.450547</v>
      </c>
      <c r="W76">
        <v>0.29477</v>
      </c>
      <c r="X76">
        <v>0.102907</v>
      </c>
      <c r="Y76">
        <v>10.47712125</v>
      </c>
    </row>
    <row r="77" spans="1:25">
      <c r="A77">
        <v>5320</v>
      </c>
      <c r="B77">
        <v>-0.22779</v>
      </c>
      <c r="C77">
        <v>-0.03903</v>
      </c>
      <c r="D77">
        <v>0.18876</v>
      </c>
      <c r="E77">
        <v>8.9806</v>
      </c>
      <c r="F77">
        <v>-1044.41074806</v>
      </c>
      <c r="G77">
        <v>0.141</v>
      </c>
      <c r="H77">
        <v>0.0102</v>
      </c>
      <c r="I77">
        <v>0.085</v>
      </c>
      <c r="J77">
        <v>0.0196</v>
      </c>
      <c r="K77">
        <v>0.0986</v>
      </c>
      <c r="L77">
        <v>0.0159</v>
      </c>
      <c r="M77">
        <v>-0.026039</v>
      </c>
      <c r="N77">
        <v>3.07577</v>
      </c>
      <c r="O77">
        <v>0.028663</v>
      </c>
      <c r="P77">
        <v>-0.136522</v>
      </c>
      <c r="Q77">
        <v>0.299083</v>
      </c>
      <c r="R77">
        <v>0.136522</v>
      </c>
      <c r="S77">
        <v>0.325122</v>
      </c>
      <c r="T77">
        <v>0.104268</v>
      </c>
      <c r="U77">
        <v>0.356054</v>
      </c>
      <c r="V77">
        <v>-0.362222</v>
      </c>
      <c r="W77">
        <v>0.308979</v>
      </c>
      <c r="X77">
        <v>0.123322</v>
      </c>
      <c r="Y77">
        <v>9.77815125</v>
      </c>
    </row>
    <row r="78" spans="1:25">
      <c r="A78">
        <v>5323</v>
      </c>
      <c r="B78">
        <v>-0.2263</v>
      </c>
      <c r="C78">
        <v>-0.0405</v>
      </c>
      <c r="D78">
        <v>0.1858</v>
      </c>
      <c r="E78">
        <v>9.2479</v>
      </c>
      <c r="F78">
        <v>-1384.04639562</v>
      </c>
      <c r="G78">
        <v>0.0849</v>
      </c>
      <c r="H78">
        <v>0.0034</v>
      </c>
      <c r="I78">
        <v>0.0726</v>
      </c>
      <c r="J78">
        <v>-0.0016</v>
      </c>
      <c r="K78">
        <v>0.0657</v>
      </c>
      <c r="L78">
        <v>0.0009</v>
      </c>
      <c r="M78">
        <v>-0.017333</v>
      </c>
      <c r="N78">
        <v>3.327395</v>
      </c>
      <c r="O78">
        <v>0.0294</v>
      </c>
      <c r="P78">
        <v>-0.132935</v>
      </c>
      <c r="Q78">
        <v>0.283203</v>
      </c>
      <c r="R78">
        <v>0.132935</v>
      </c>
      <c r="S78">
        <v>0.300535</v>
      </c>
      <c r="T78">
        <v>0.105776</v>
      </c>
      <c r="U78">
        <v>0.434743</v>
      </c>
      <c r="V78">
        <v>-0.358158</v>
      </c>
      <c r="W78">
        <v>0.307174</v>
      </c>
      <c r="X78">
        <v>0.123256</v>
      </c>
      <c r="Y78">
        <v>8.96</v>
      </c>
    </row>
    <row r="79" spans="1:25">
      <c r="A79">
        <v>5325</v>
      </c>
      <c r="B79">
        <v>-0.22618</v>
      </c>
      <c r="C79">
        <v>-0.04937</v>
      </c>
      <c r="D79">
        <v>0.17681</v>
      </c>
      <c r="E79">
        <v>12.0421</v>
      </c>
      <c r="F79">
        <v>-1194.24130782</v>
      </c>
      <c r="G79">
        <v>0.1087</v>
      </c>
      <c r="H79">
        <v>0.0074</v>
      </c>
      <c r="I79">
        <v>0.0826</v>
      </c>
      <c r="J79">
        <v>0.0121</v>
      </c>
      <c r="K79">
        <v>0.0714</v>
      </c>
      <c r="L79">
        <v>0.0163</v>
      </c>
      <c r="M79">
        <v>-0.010712</v>
      </c>
      <c r="N79">
        <v>3.350166</v>
      </c>
      <c r="O79">
        <v>0.032148</v>
      </c>
      <c r="P79">
        <v>-0.138535</v>
      </c>
      <c r="Q79">
        <v>0.287781</v>
      </c>
      <c r="R79">
        <v>0.138535</v>
      </c>
      <c r="S79">
        <v>0.298493</v>
      </c>
      <c r="T79">
        <v>0.108</v>
      </c>
      <c r="U79">
        <v>0.500399</v>
      </c>
      <c r="V79">
        <v>-0.367058</v>
      </c>
      <c r="W79">
        <v>0.295055</v>
      </c>
      <c r="X79">
        <v>0.12271</v>
      </c>
      <c r="Y79">
        <v>10.69019608</v>
      </c>
    </row>
    <row r="80" spans="1:25">
      <c r="A80">
        <v>5327</v>
      </c>
      <c r="B80">
        <v>-0.22611</v>
      </c>
      <c r="C80">
        <v>-0.04871</v>
      </c>
      <c r="D80">
        <v>0.1774</v>
      </c>
      <c r="E80">
        <v>12.2451</v>
      </c>
      <c r="F80">
        <v>-1233.57458213</v>
      </c>
      <c r="G80">
        <v>0.1044</v>
      </c>
      <c r="H80">
        <v>0.0044</v>
      </c>
      <c r="I80">
        <v>0.0793</v>
      </c>
      <c r="J80">
        <v>0.0107</v>
      </c>
      <c r="K80">
        <v>0.068</v>
      </c>
      <c r="L80">
        <v>0.013</v>
      </c>
      <c r="M80">
        <v>-0.010389</v>
      </c>
      <c r="N80">
        <v>3.367201</v>
      </c>
      <c r="O80">
        <v>0.03211</v>
      </c>
      <c r="P80">
        <v>0.138102</v>
      </c>
      <c r="Q80">
        <v>0.286593</v>
      </c>
      <c r="R80">
        <v>-0.138102</v>
      </c>
      <c r="S80">
        <v>0.296983</v>
      </c>
      <c r="T80">
        <v>0.108057</v>
      </c>
      <c r="U80">
        <v>0.498603</v>
      </c>
      <c r="V80">
        <v>-0.366319</v>
      </c>
      <c r="W80">
        <v>0.292766</v>
      </c>
      <c r="X80">
        <v>0.119551</v>
      </c>
      <c r="Y80">
        <v>10.58648818</v>
      </c>
    </row>
    <row r="81" spans="1:25">
      <c r="A81">
        <v>5329</v>
      </c>
      <c r="B81">
        <v>-0.2271</v>
      </c>
      <c r="C81">
        <v>-0.03993</v>
      </c>
      <c r="D81">
        <v>0.18717</v>
      </c>
      <c r="E81">
        <v>11.2211</v>
      </c>
      <c r="F81">
        <v>-1175.94182848</v>
      </c>
      <c r="G81">
        <v>0.1142</v>
      </c>
      <c r="H81">
        <v>0.0107</v>
      </c>
      <c r="I81">
        <v>0.0695</v>
      </c>
      <c r="J81">
        <v>0.0169</v>
      </c>
      <c r="K81">
        <v>0.0805</v>
      </c>
      <c r="L81">
        <v>0.0148</v>
      </c>
      <c r="M81">
        <v>-0.02204</v>
      </c>
      <c r="N81">
        <v>3.194996</v>
      </c>
      <c r="O81">
        <v>0.02888</v>
      </c>
      <c r="P81">
        <v>-0.134455</v>
      </c>
      <c r="Q81">
        <v>0.29095</v>
      </c>
      <c r="R81">
        <v>0.134455</v>
      </c>
      <c r="S81">
        <v>0.312989</v>
      </c>
      <c r="T81">
        <v>0.106743</v>
      </c>
      <c r="U81">
        <v>0.406948</v>
      </c>
      <c r="V81">
        <v>-0.368194</v>
      </c>
      <c r="W81">
        <v>0.301593</v>
      </c>
      <c r="X81">
        <v>0.123847</v>
      </c>
      <c r="Y81">
        <v>10.0727507376667</v>
      </c>
    </row>
    <row r="82" spans="1:25">
      <c r="A82">
        <v>5330</v>
      </c>
      <c r="B82">
        <v>-0.22563</v>
      </c>
      <c r="C82">
        <v>-0.06396</v>
      </c>
      <c r="D82">
        <v>0.16167</v>
      </c>
      <c r="E82">
        <v>11.4081</v>
      </c>
      <c r="F82">
        <v>-1269.43138457</v>
      </c>
      <c r="G82">
        <v>0.0939</v>
      </c>
      <c r="H82">
        <v>0.0109</v>
      </c>
      <c r="I82">
        <v>0.1046</v>
      </c>
      <c r="J82">
        <v>0.0087</v>
      </c>
      <c r="K82">
        <v>0.0674</v>
      </c>
      <c r="L82">
        <v>0.0113</v>
      </c>
      <c r="M82">
        <v>-0.001279</v>
      </c>
      <c r="N82">
        <v>3.528178</v>
      </c>
      <c r="O82">
        <v>0.034792</v>
      </c>
      <c r="P82">
        <v>-0.140437</v>
      </c>
      <c r="Q82">
        <v>0.282153</v>
      </c>
      <c r="R82">
        <v>0.140437</v>
      </c>
      <c r="S82">
        <v>0.283432</v>
      </c>
      <c r="T82">
        <v>0.109658</v>
      </c>
      <c r="U82">
        <v>0.363515</v>
      </c>
      <c r="V82">
        <v>-0.367273</v>
      </c>
      <c r="W82">
        <v>0.300151</v>
      </c>
      <c r="X82">
        <v>0.121734</v>
      </c>
      <c r="Y82">
        <v>10.64288312</v>
      </c>
    </row>
    <row r="83" spans="1:25">
      <c r="A83">
        <v>5332</v>
      </c>
      <c r="B83">
        <v>-0.2264</v>
      </c>
      <c r="C83">
        <v>-0.04066</v>
      </c>
      <c r="D83">
        <v>0.18574</v>
      </c>
      <c r="E83">
        <v>9.8798</v>
      </c>
      <c r="F83">
        <v>-1269.47557391</v>
      </c>
      <c r="G83">
        <v>0.1045</v>
      </c>
      <c r="H83">
        <v>0.0023</v>
      </c>
      <c r="I83">
        <v>0.0964</v>
      </c>
      <c r="J83">
        <v>0.0107</v>
      </c>
      <c r="K83">
        <v>0.0642</v>
      </c>
      <c r="L83">
        <v>0.0111</v>
      </c>
      <c r="M83">
        <v>-0.023809</v>
      </c>
      <c r="N83">
        <v>3.203747</v>
      </c>
      <c r="O83">
        <v>0.02802</v>
      </c>
      <c r="P83">
        <v>-0.132258</v>
      </c>
      <c r="Q83">
        <v>0.288325</v>
      </c>
      <c r="R83">
        <v>0.132258</v>
      </c>
      <c r="S83">
        <v>0.312134</v>
      </c>
      <c r="T83">
        <v>0.106286</v>
      </c>
      <c r="U83">
        <v>0.419715</v>
      </c>
      <c r="V83">
        <v>-0.36675</v>
      </c>
      <c r="W83">
        <v>0.304485</v>
      </c>
      <c r="X83">
        <v>0.122778</v>
      </c>
      <c r="Y83">
        <v>10.371472485</v>
      </c>
    </row>
    <row r="84" spans="1:25">
      <c r="A84">
        <v>5339</v>
      </c>
      <c r="B84">
        <v>-0.23987</v>
      </c>
      <c r="C84">
        <v>-0.10795</v>
      </c>
      <c r="D84">
        <v>0.13192</v>
      </c>
      <c r="E84">
        <v>8.1797</v>
      </c>
      <c r="F84">
        <v>-1687.94872704</v>
      </c>
      <c r="G84">
        <v>0.0553</v>
      </c>
      <c r="H84">
        <v>0.0084</v>
      </c>
      <c r="I84">
        <v>0.1037</v>
      </c>
      <c r="J84">
        <v>-0.0072</v>
      </c>
      <c r="K84">
        <v>0.0617</v>
      </c>
      <c r="L84">
        <v>0.0023</v>
      </c>
      <c r="M84">
        <v>0.053037</v>
      </c>
      <c r="N84">
        <v>4.296102</v>
      </c>
      <c r="O84">
        <v>0.061657</v>
      </c>
      <c r="P84">
        <v>-0.169421</v>
      </c>
      <c r="Q84">
        <v>0.285806</v>
      </c>
      <c r="R84">
        <v>0.169421</v>
      </c>
      <c r="S84">
        <v>0.232769</v>
      </c>
      <c r="T84">
        <v>0.095172</v>
      </c>
      <c r="U84">
        <v>0.454254</v>
      </c>
      <c r="V84">
        <v>-0.335955</v>
      </c>
      <c r="W84">
        <v>0.3045</v>
      </c>
      <c r="X84">
        <v>0.116964</v>
      </c>
      <c r="Y84">
        <v>9.123851641</v>
      </c>
    </row>
    <row r="85" spans="1:25">
      <c r="A85">
        <v>5340</v>
      </c>
      <c r="B85">
        <v>-0.22338</v>
      </c>
      <c r="C85">
        <v>-0.04161</v>
      </c>
      <c r="D85">
        <v>0.18177</v>
      </c>
      <c r="E85">
        <v>11.3604</v>
      </c>
      <c r="F85">
        <v>-1459.62310751</v>
      </c>
      <c r="G85">
        <v>0.1014</v>
      </c>
      <c r="H85">
        <v>0.0167</v>
      </c>
      <c r="I85">
        <v>0.115</v>
      </c>
      <c r="J85">
        <v>0.0212</v>
      </c>
      <c r="K85">
        <v>0.1082</v>
      </c>
      <c r="L85">
        <v>0.0196</v>
      </c>
      <c r="M85">
        <v>-0.017562</v>
      </c>
      <c r="N85">
        <v>3.324182</v>
      </c>
      <c r="O85">
        <v>0.029335</v>
      </c>
      <c r="P85">
        <v>-0.132851</v>
      </c>
      <c r="Q85">
        <v>0.283264</v>
      </c>
      <c r="R85">
        <v>0.132851</v>
      </c>
      <c r="S85">
        <v>0.300826</v>
      </c>
      <c r="T85">
        <v>0.108947</v>
      </c>
      <c r="U85">
        <v>0.202713</v>
      </c>
      <c r="V85">
        <v>-0.375708</v>
      </c>
      <c r="W85">
        <v>0.303363</v>
      </c>
      <c r="X85">
        <v>0.122752</v>
      </c>
      <c r="Y85">
        <v>10.67302091</v>
      </c>
    </row>
    <row r="86" spans="1:25">
      <c r="A86">
        <v>5344</v>
      </c>
      <c r="B86">
        <v>-0.22915</v>
      </c>
      <c r="C86">
        <v>-0.04671</v>
      </c>
      <c r="D86">
        <v>0.18244</v>
      </c>
      <c r="E86">
        <v>12.1741</v>
      </c>
      <c r="F86">
        <v>-1215.26778908</v>
      </c>
      <c r="G86">
        <v>0.0959</v>
      </c>
      <c r="H86">
        <v>0.0055</v>
      </c>
      <c r="I86">
        <v>0.0726</v>
      </c>
      <c r="J86">
        <v>0.0031</v>
      </c>
      <c r="K86">
        <v>0.0726</v>
      </c>
      <c r="L86">
        <v>0.0043</v>
      </c>
      <c r="M86">
        <v>-0.01185</v>
      </c>
      <c r="N86">
        <v>3.246185</v>
      </c>
      <c r="O86">
        <v>0.03281</v>
      </c>
      <c r="P86">
        <v>-0.142177</v>
      </c>
      <c r="Q86">
        <v>0.296204</v>
      </c>
      <c r="R86">
        <v>0.142177</v>
      </c>
      <c r="S86">
        <v>0.308054</v>
      </c>
      <c r="T86">
        <v>0.097782</v>
      </c>
      <c r="U86">
        <v>0.481411</v>
      </c>
      <c r="V86">
        <v>-0.375291</v>
      </c>
      <c r="W86">
        <v>0.28921</v>
      </c>
      <c r="X86">
        <v>0.12527</v>
      </c>
      <c r="Y86">
        <v>10.8703152866667</v>
      </c>
    </row>
    <row r="87" spans="1:25">
      <c r="A87">
        <v>5379</v>
      </c>
      <c r="B87">
        <v>-0.21173</v>
      </c>
      <c r="C87">
        <v>-0.06105</v>
      </c>
      <c r="D87">
        <v>0.15068</v>
      </c>
      <c r="E87">
        <v>9.3083</v>
      </c>
      <c r="F87">
        <v>-1302.57141277</v>
      </c>
      <c r="G87">
        <v>0.0959</v>
      </c>
      <c r="H87">
        <v>-0.0019</v>
      </c>
      <c r="I87">
        <v>0.091</v>
      </c>
      <c r="J87">
        <v>0.0004</v>
      </c>
      <c r="K87">
        <v>0.0598</v>
      </c>
      <c r="L87">
        <v>-0.0008</v>
      </c>
      <c r="M87">
        <v>0.002822</v>
      </c>
      <c r="N87">
        <v>3.724454</v>
      </c>
      <c r="O87">
        <v>0.034988</v>
      </c>
      <c r="P87">
        <v>-0.137069</v>
      </c>
      <c r="Q87">
        <v>0.271317</v>
      </c>
      <c r="R87">
        <v>0.137069</v>
      </c>
      <c r="S87">
        <v>0.268496</v>
      </c>
      <c r="T87">
        <v>0.11888</v>
      </c>
      <c r="U87">
        <v>0.426999</v>
      </c>
      <c r="V87">
        <v>-0.397362</v>
      </c>
      <c r="W87">
        <v>0.266457</v>
      </c>
      <c r="X87">
        <v>0.102887</v>
      </c>
      <c r="Y87">
        <v>9.477121255</v>
      </c>
    </row>
    <row r="88" spans="1:25">
      <c r="A88">
        <v>5403</v>
      </c>
      <c r="B88">
        <v>-0.22345</v>
      </c>
      <c r="C88">
        <v>-0.0095</v>
      </c>
      <c r="D88">
        <v>0.21395</v>
      </c>
      <c r="E88">
        <v>3.9155</v>
      </c>
      <c r="F88">
        <v>-749.358127357</v>
      </c>
      <c r="G88">
        <v>0.1063</v>
      </c>
      <c r="H88">
        <v>0.0012</v>
      </c>
      <c r="I88">
        <v>0.0772</v>
      </c>
      <c r="J88">
        <v>0.0041</v>
      </c>
      <c r="K88">
        <v>0.0748</v>
      </c>
      <c r="L88">
        <v>0.005</v>
      </c>
      <c r="M88">
        <v>-0.060074</v>
      </c>
      <c r="N88">
        <v>2.937472</v>
      </c>
      <c r="O88">
        <v>0.017817</v>
      </c>
      <c r="P88">
        <v>-0.110141</v>
      </c>
      <c r="Q88">
        <v>0.280355</v>
      </c>
      <c r="R88">
        <v>0.110141</v>
      </c>
      <c r="S88">
        <v>0.340429</v>
      </c>
      <c r="T88">
        <v>0.121833</v>
      </c>
      <c r="U88">
        <v>0.153948</v>
      </c>
      <c r="V88">
        <v>-0.257138</v>
      </c>
      <c r="W88">
        <v>0.278287</v>
      </c>
      <c r="X88">
        <v>0.094589</v>
      </c>
      <c r="Y88">
        <v>9.62324929</v>
      </c>
    </row>
    <row r="89" spans="1:25">
      <c r="A89">
        <v>5479</v>
      </c>
      <c r="B89">
        <v>-0.2656</v>
      </c>
      <c r="C89">
        <v>-0.10247</v>
      </c>
      <c r="D89">
        <v>0.16313</v>
      </c>
      <c r="E89">
        <v>6.8847</v>
      </c>
      <c r="F89">
        <v>-1176.12003846</v>
      </c>
      <c r="G89">
        <v>0.102</v>
      </c>
      <c r="H89">
        <v>0.0084</v>
      </c>
      <c r="I89">
        <v>0.1729</v>
      </c>
      <c r="J89">
        <v>-0.0024</v>
      </c>
      <c r="K89">
        <v>0.1282</v>
      </c>
      <c r="L89">
        <v>0.0046</v>
      </c>
      <c r="M89">
        <v>0.02455</v>
      </c>
      <c r="N89">
        <v>3.173551</v>
      </c>
      <c r="O89">
        <v>0.052619</v>
      </c>
      <c r="P89">
        <v>-0.182102</v>
      </c>
      <c r="Q89">
        <v>0.339655</v>
      </c>
      <c r="R89">
        <v>0.182102</v>
      </c>
      <c r="S89">
        <v>0.315104</v>
      </c>
      <c r="T89">
        <v>0.064305</v>
      </c>
      <c r="U89">
        <v>0.346161</v>
      </c>
      <c r="V89">
        <v>-0.397374</v>
      </c>
      <c r="W89">
        <v>0.203331</v>
      </c>
      <c r="X89">
        <v>0.140156</v>
      </c>
      <c r="Y89">
        <v>9.465382851</v>
      </c>
    </row>
    <row r="90" spans="1:25">
      <c r="A90">
        <v>5656</v>
      </c>
      <c r="B90">
        <v>-0.21644</v>
      </c>
      <c r="C90">
        <v>-0.0133</v>
      </c>
      <c r="D90">
        <v>0.20314</v>
      </c>
      <c r="E90">
        <v>2.5047</v>
      </c>
      <c r="F90">
        <v>-869.485713869</v>
      </c>
      <c r="G90">
        <v>0.0894</v>
      </c>
      <c r="H90">
        <v>-0.0031</v>
      </c>
      <c r="I90">
        <v>0.085</v>
      </c>
      <c r="J90">
        <v>-0.006</v>
      </c>
      <c r="K90">
        <v>0.0687</v>
      </c>
      <c r="L90">
        <v>-0.0007</v>
      </c>
      <c r="M90">
        <v>-0.057499</v>
      </c>
      <c r="N90">
        <v>3.089498</v>
      </c>
      <c r="O90">
        <v>0.016817</v>
      </c>
      <c r="P90">
        <v>-0.104339</v>
      </c>
      <c r="Q90">
        <v>0.266178</v>
      </c>
      <c r="R90">
        <v>0.104339</v>
      </c>
      <c r="S90">
        <v>0.323677</v>
      </c>
      <c r="T90">
        <v>0.126043</v>
      </c>
      <c r="U90">
        <v>0.166492</v>
      </c>
      <c r="V90">
        <v>-0.22027</v>
      </c>
      <c r="W90">
        <v>0.26001</v>
      </c>
      <c r="X90">
        <v>0.080711</v>
      </c>
      <c r="Y90">
        <v>9.547774705</v>
      </c>
    </row>
    <row r="91" spans="1:25">
      <c r="A91">
        <v>5743</v>
      </c>
      <c r="B91">
        <v>-0.25528</v>
      </c>
      <c r="C91">
        <v>-0.07057</v>
      </c>
      <c r="D91">
        <v>0.18471</v>
      </c>
      <c r="E91">
        <v>5.224</v>
      </c>
      <c r="F91">
        <v>-1332.09809348</v>
      </c>
      <c r="G91">
        <v>0.207</v>
      </c>
      <c r="H91">
        <v>0.0028</v>
      </c>
      <c r="I91">
        <v>0.1082</v>
      </c>
      <c r="J91">
        <v>0.0023</v>
      </c>
      <c r="K91">
        <v>0.1576</v>
      </c>
      <c r="L91">
        <v>0.0026</v>
      </c>
      <c r="M91">
        <v>0.009934</v>
      </c>
      <c r="N91">
        <v>3.398102</v>
      </c>
      <c r="O91">
        <v>0.04192</v>
      </c>
      <c r="P91">
        <v>-0.157075</v>
      </c>
      <c r="Q91">
        <v>0.304216</v>
      </c>
      <c r="R91">
        <v>0.157075</v>
      </c>
      <c r="S91">
        <v>0.294282</v>
      </c>
      <c r="T91">
        <v>0.092404</v>
      </c>
      <c r="U91">
        <v>0.232002</v>
      </c>
      <c r="V91">
        <v>-0.272193</v>
      </c>
      <c r="W91">
        <v>0.277106</v>
      </c>
      <c r="X91">
        <v>0.096592</v>
      </c>
      <c r="Y91">
        <v>9.713490543</v>
      </c>
    </row>
    <row r="92" spans="1:25">
      <c r="A92">
        <v>5757</v>
      </c>
      <c r="B92">
        <v>-0.2216</v>
      </c>
      <c r="C92">
        <v>-0.01416</v>
      </c>
      <c r="D92">
        <v>0.20744</v>
      </c>
      <c r="E92">
        <v>2.0314</v>
      </c>
      <c r="F92">
        <v>-851.05408114</v>
      </c>
      <c r="G92">
        <v>0.1063</v>
      </c>
      <c r="H92">
        <v>-0.0014</v>
      </c>
      <c r="I92">
        <v>0.0851</v>
      </c>
      <c r="J92">
        <v>0.0009</v>
      </c>
      <c r="K92">
        <v>0.0752</v>
      </c>
      <c r="L92">
        <v>0.0004</v>
      </c>
      <c r="M92">
        <v>-0.052283</v>
      </c>
      <c r="N92">
        <v>2.991378</v>
      </c>
      <c r="O92">
        <v>0.019734</v>
      </c>
      <c r="P92">
        <v>-0.114864</v>
      </c>
      <c r="Q92">
        <v>0.282011</v>
      </c>
      <c r="R92">
        <v>0.114864</v>
      </c>
      <c r="S92">
        <v>0.334294</v>
      </c>
      <c r="T92">
        <v>0.119523</v>
      </c>
      <c r="U92">
        <v>0.152186</v>
      </c>
      <c r="V92">
        <v>-0.288454</v>
      </c>
      <c r="W92">
        <v>0.275789</v>
      </c>
      <c r="X92">
        <v>0.093007</v>
      </c>
      <c r="Y92">
        <v>8.799990634</v>
      </c>
    </row>
    <row r="93" spans="1:25">
      <c r="A93">
        <v>5870</v>
      </c>
      <c r="B93">
        <v>-0.2223</v>
      </c>
      <c r="C93">
        <v>-0.02466</v>
      </c>
      <c r="D93">
        <v>0.19764</v>
      </c>
      <c r="E93">
        <v>5.1739</v>
      </c>
      <c r="F93">
        <v>-849.854028688</v>
      </c>
      <c r="G93">
        <v>0.0979</v>
      </c>
      <c r="H93">
        <v>0.0048</v>
      </c>
      <c r="I93">
        <v>0.1076</v>
      </c>
      <c r="J93">
        <v>0.0025</v>
      </c>
      <c r="K93">
        <v>0.1027</v>
      </c>
      <c r="L93">
        <v>0.0044</v>
      </c>
      <c r="M93">
        <v>-0.034983</v>
      </c>
      <c r="N93">
        <v>3.164721</v>
      </c>
      <c r="O93">
        <v>0.023943</v>
      </c>
      <c r="P93">
        <v>-0.123009</v>
      </c>
      <c r="Q93">
        <v>0.281001</v>
      </c>
      <c r="R93">
        <v>0.123009</v>
      </c>
      <c r="S93">
        <v>0.315984</v>
      </c>
      <c r="T93">
        <v>0.114925</v>
      </c>
      <c r="U93">
        <v>0.274874</v>
      </c>
      <c r="V93">
        <v>-0.315462</v>
      </c>
      <c r="W93">
        <v>0.275642</v>
      </c>
      <c r="X93">
        <v>0.100798</v>
      </c>
      <c r="Y93">
        <v>9.61</v>
      </c>
    </row>
    <row r="94" spans="1:25">
      <c r="A94">
        <v>5904</v>
      </c>
      <c r="B94">
        <v>-0.25071</v>
      </c>
      <c r="C94">
        <v>-0.02693</v>
      </c>
      <c r="D94">
        <v>0.22378</v>
      </c>
      <c r="E94">
        <v>7.2498</v>
      </c>
      <c r="F94">
        <v>-1429.46689898</v>
      </c>
      <c r="G94">
        <v>0.1399</v>
      </c>
      <c r="H94">
        <v>0.0035</v>
      </c>
      <c r="I94">
        <v>0.1173</v>
      </c>
      <c r="J94">
        <v>0.0061</v>
      </c>
      <c r="K94">
        <v>0.1286</v>
      </c>
      <c r="L94">
        <v>0.0071</v>
      </c>
      <c r="M94">
        <v>-0.021366</v>
      </c>
      <c r="N94">
        <v>3.095812</v>
      </c>
      <c r="O94">
        <v>0.030401</v>
      </c>
      <c r="P94">
        <v>-0.140142</v>
      </c>
      <c r="Q94">
        <v>0.301651</v>
      </c>
      <c r="R94">
        <v>0.140142</v>
      </c>
      <c r="S94">
        <v>0.323017</v>
      </c>
      <c r="T94">
        <v>0.087442</v>
      </c>
      <c r="U94">
        <v>0.395413</v>
      </c>
      <c r="V94">
        <v>-0.462629</v>
      </c>
      <c r="W94">
        <v>0.288161</v>
      </c>
      <c r="X94">
        <v>0.098814</v>
      </c>
      <c r="Y94">
        <v>9.5810852375</v>
      </c>
    </row>
    <row r="95" spans="1:25">
      <c r="A95">
        <v>5921</v>
      </c>
      <c r="B95">
        <v>-0.23122</v>
      </c>
      <c r="C95">
        <v>-0.037</v>
      </c>
      <c r="D95">
        <v>0.19422</v>
      </c>
      <c r="E95">
        <v>5.6627</v>
      </c>
      <c r="F95">
        <v>-343.206951529</v>
      </c>
      <c r="G95">
        <v>0.3223</v>
      </c>
      <c r="H95">
        <v>0.0128</v>
      </c>
      <c r="I95">
        <v>0.212</v>
      </c>
      <c r="J95">
        <v>0.0172</v>
      </c>
      <c r="K95">
        <v>0.2574</v>
      </c>
      <c r="L95">
        <v>0.0169</v>
      </c>
      <c r="M95">
        <v>-0.056785</v>
      </c>
      <c r="N95">
        <v>2.710601</v>
      </c>
      <c r="O95">
        <v>0.022093</v>
      </c>
      <c r="P95">
        <v>-0.127676</v>
      </c>
      <c r="Q95">
        <v>0.312137</v>
      </c>
      <c r="R95">
        <v>0.127676</v>
      </c>
      <c r="S95">
        <v>0.368922</v>
      </c>
      <c r="T95">
        <v>0.115815</v>
      </c>
      <c r="U95">
        <v>-0.03406</v>
      </c>
      <c r="V95">
        <v>-0.325248</v>
      </c>
      <c r="W95">
        <v>0.143692</v>
      </c>
      <c r="X95">
        <v>0.11641</v>
      </c>
      <c r="Y95">
        <v>7.62</v>
      </c>
    </row>
    <row r="96" spans="1:25">
      <c r="A96">
        <v>5950</v>
      </c>
      <c r="B96">
        <v>-0.25238</v>
      </c>
      <c r="C96">
        <v>-0.0025</v>
      </c>
      <c r="D96">
        <v>0.24988</v>
      </c>
      <c r="E96">
        <v>2.8648</v>
      </c>
      <c r="F96">
        <v>-323.852169439</v>
      </c>
      <c r="G96">
        <v>0.2962</v>
      </c>
      <c r="H96">
        <v>0.0336</v>
      </c>
      <c r="I96">
        <v>0.1359</v>
      </c>
      <c r="J96">
        <v>0.0315</v>
      </c>
      <c r="K96">
        <v>0.1677</v>
      </c>
      <c r="L96">
        <v>0.0435</v>
      </c>
      <c r="M96">
        <v>-0.081013</v>
      </c>
      <c r="N96">
        <v>2.331784</v>
      </c>
      <c r="O96">
        <v>0.020752</v>
      </c>
      <c r="P96">
        <v>-0.133415</v>
      </c>
      <c r="Q96">
        <v>0.347843</v>
      </c>
      <c r="R96">
        <v>0.133415</v>
      </c>
      <c r="S96">
        <v>0.428856</v>
      </c>
      <c r="T96">
        <v>0.086844</v>
      </c>
      <c r="U96">
        <v>0.379971</v>
      </c>
      <c r="V96">
        <v>-0.280336</v>
      </c>
      <c r="W96">
        <v>0.277337</v>
      </c>
      <c r="X96">
        <v>0.112512</v>
      </c>
      <c r="Y96">
        <v>7</v>
      </c>
    </row>
    <row r="97" spans="1:25">
      <c r="A97">
        <v>5951</v>
      </c>
      <c r="B97">
        <v>-0.25838</v>
      </c>
      <c r="C97">
        <v>-0.00671</v>
      </c>
      <c r="D97">
        <v>0.25167</v>
      </c>
      <c r="E97">
        <v>3.0449</v>
      </c>
      <c r="F97">
        <v>-399.088681536</v>
      </c>
      <c r="G97">
        <v>0.2077</v>
      </c>
      <c r="H97">
        <v>0.0302</v>
      </c>
      <c r="I97">
        <v>0.1424</v>
      </c>
      <c r="J97">
        <v>0.0329</v>
      </c>
      <c r="K97">
        <v>0.1318</v>
      </c>
      <c r="L97">
        <v>0.0316</v>
      </c>
      <c r="M97">
        <v>-0.071944</v>
      </c>
      <c r="N97">
        <v>2.395232</v>
      </c>
      <c r="O97">
        <v>0.022414</v>
      </c>
      <c r="P97">
        <v>-0.136804</v>
      </c>
      <c r="Q97">
        <v>0.345552</v>
      </c>
      <c r="R97">
        <v>0.136804</v>
      </c>
      <c r="S97">
        <v>0.417496</v>
      </c>
      <c r="T97">
        <v>0.077904</v>
      </c>
      <c r="U97">
        <v>0.38278</v>
      </c>
      <c r="V97">
        <v>-0.141107</v>
      </c>
      <c r="W97">
        <v>0.274236</v>
      </c>
      <c r="X97">
        <v>0.117493</v>
      </c>
      <c r="Y97">
        <v>7.27578567</v>
      </c>
    </row>
    <row r="98" spans="1:25">
      <c r="A98">
        <v>5959</v>
      </c>
      <c r="B98">
        <v>-0.26979</v>
      </c>
      <c r="C98">
        <v>-0.10303</v>
      </c>
      <c r="D98">
        <v>0.16676</v>
      </c>
      <c r="E98">
        <v>9.0598</v>
      </c>
      <c r="F98">
        <v>-1832.63273577</v>
      </c>
      <c r="G98">
        <v>0.0819</v>
      </c>
      <c r="H98">
        <v>0.001</v>
      </c>
      <c r="I98">
        <v>0.1289</v>
      </c>
      <c r="J98">
        <v>-0.0007</v>
      </c>
      <c r="K98">
        <v>0.0879</v>
      </c>
      <c r="L98">
        <v>0.0052</v>
      </c>
      <c r="M98">
        <v>0.030816</v>
      </c>
      <c r="N98">
        <v>3.280414</v>
      </c>
      <c r="O98">
        <v>0.055071</v>
      </c>
      <c r="P98">
        <v>-0.183236</v>
      </c>
      <c r="Q98">
        <v>0.335656</v>
      </c>
      <c r="R98">
        <v>0.183236</v>
      </c>
      <c r="S98">
        <v>0.30484</v>
      </c>
      <c r="T98">
        <v>0.056911</v>
      </c>
      <c r="U98">
        <v>0.432397</v>
      </c>
      <c r="V98">
        <v>-0.351252</v>
      </c>
      <c r="W98">
        <v>0.281186</v>
      </c>
      <c r="X98">
        <v>0.119583</v>
      </c>
      <c r="Y98">
        <v>10.12385164</v>
      </c>
    </row>
    <row r="99" spans="1:25">
      <c r="A99">
        <v>5991</v>
      </c>
      <c r="B99">
        <v>-0.22177</v>
      </c>
      <c r="C99">
        <v>-0.01438</v>
      </c>
      <c r="D99">
        <v>0.20739</v>
      </c>
      <c r="E99">
        <v>3.7324</v>
      </c>
      <c r="F99">
        <v>-927.212077842</v>
      </c>
      <c r="G99">
        <v>0.1029</v>
      </c>
      <c r="H99">
        <v>-0.0016</v>
      </c>
      <c r="I99">
        <v>0.0766</v>
      </c>
      <c r="J99">
        <v>0.001</v>
      </c>
      <c r="K99">
        <v>0.0754</v>
      </c>
      <c r="L99">
        <v>0.0009</v>
      </c>
      <c r="M99">
        <v>-0.048634</v>
      </c>
      <c r="N99">
        <v>3.029555</v>
      </c>
      <c r="O99">
        <v>0.020526</v>
      </c>
      <c r="P99">
        <v>-0.116407</v>
      </c>
      <c r="Q99">
        <v>0.281448</v>
      </c>
      <c r="R99">
        <v>0.116407</v>
      </c>
      <c r="S99">
        <v>0.330081</v>
      </c>
      <c r="T99">
        <v>0.119559</v>
      </c>
      <c r="U99">
        <v>0.156863</v>
      </c>
      <c r="V99">
        <v>-0.270808</v>
      </c>
      <c r="W99">
        <v>0.275436</v>
      </c>
      <c r="X99">
        <v>0.100326</v>
      </c>
      <c r="Y99">
        <v>9.605480128</v>
      </c>
    </row>
    <row r="100" spans="1:25">
      <c r="A100">
        <v>5994</v>
      </c>
      <c r="B100">
        <v>-0.24898</v>
      </c>
      <c r="C100">
        <v>-0.05641</v>
      </c>
      <c r="D100">
        <v>0.19257</v>
      </c>
      <c r="E100">
        <v>2.9919</v>
      </c>
      <c r="F100">
        <v>-969.018564038</v>
      </c>
      <c r="G100">
        <v>0.1851</v>
      </c>
      <c r="H100">
        <v>0.0017</v>
      </c>
      <c r="I100">
        <v>0.1189</v>
      </c>
      <c r="J100">
        <v>0.0013</v>
      </c>
      <c r="K100">
        <v>0.152</v>
      </c>
      <c r="L100">
        <v>0.0021</v>
      </c>
      <c r="M100">
        <v>-0.006288</v>
      </c>
      <c r="N100">
        <v>3.286172</v>
      </c>
      <c r="O100">
        <v>0.034959</v>
      </c>
      <c r="P100">
        <v>-0.145864</v>
      </c>
      <c r="Q100">
        <v>0.298017</v>
      </c>
      <c r="R100">
        <v>0.145864</v>
      </c>
      <c r="S100">
        <v>0.304305</v>
      </c>
      <c r="T100">
        <v>0.095678</v>
      </c>
      <c r="U100">
        <v>0.23254</v>
      </c>
      <c r="V100">
        <v>-0.289148</v>
      </c>
      <c r="W100">
        <v>0.143262</v>
      </c>
      <c r="X100">
        <v>0.092992</v>
      </c>
      <c r="Y100">
        <v>9.075546961</v>
      </c>
    </row>
    <row r="101" spans="1:25">
      <c r="A101">
        <v>6024</v>
      </c>
      <c r="B101">
        <v>-0.23889</v>
      </c>
      <c r="C101">
        <v>-0.06981</v>
      </c>
      <c r="D101">
        <v>0.16908</v>
      </c>
      <c r="E101">
        <v>4.5246</v>
      </c>
      <c r="F101">
        <v>-1976.9495097</v>
      </c>
      <c r="G101">
        <v>0.0895</v>
      </c>
      <c r="H101">
        <v>0.0039</v>
      </c>
      <c r="I101">
        <v>0.0931</v>
      </c>
      <c r="J101">
        <v>-0.0003</v>
      </c>
      <c r="K101">
        <v>0.0701</v>
      </c>
      <c r="L101">
        <v>0.0034</v>
      </c>
      <c r="M101">
        <v>0.013867</v>
      </c>
      <c r="N101">
        <v>3.576706</v>
      </c>
      <c r="O101">
        <v>0.042226</v>
      </c>
      <c r="P101">
        <v>-0.15366</v>
      </c>
      <c r="Q101">
        <v>0.293453</v>
      </c>
      <c r="R101">
        <v>0.15366</v>
      </c>
      <c r="S101">
        <v>0.279587</v>
      </c>
      <c r="T101">
        <v>0.099494</v>
      </c>
      <c r="U101">
        <v>0.416478</v>
      </c>
      <c r="V101">
        <v>-0.340391</v>
      </c>
      <c r="W101">
        <v>0.286905</v>
      </c>
      <c r="X101">
        <v>0.115794</v>
      </c>
      <c r="Y101">
        <v>9.53206409933333</v>
      </c>
    </row>
    <row r="102" spans="1:25">
      <c r="A102">
        <v>6057</v>
      </c>
      <c r="B102">
        <v>-0.22606</v>
      </c>
      <c r="C102">
        <v>-0.01934</v>
      </c>
      <c r="D102">
        <v>0.20672</v>
      </c>
      <c r="E102">
        <v>2.1311</v>
      </c>
      <c r="F102">
        <v>-630.203719397</v>
      </c>
      <c r="G102">
        <v>0.1089</v>
      </c>
      <c r="H102">
        <v>0.0017</v>
      </c>
      <c r="I102">
        <v>0.0935</v>
      </c>
      <c r="J102">
        <v>0.0102</v>
      </c>
      <c r="K102">
        <v>0.0781</v>
      </c>
      <c r="L102">
        <v>0.0152</v>
      </c>
      <c r="M102">
        <v>-0.048211</v>
      </c>
      <c r="N102">
        <v>2.952497</v>
      </c>
      <c r="O102">
        <v>0.021663</v>
      </c>
      <c r="P102">
        <v>-0.121138</v>
      </c>
      <c r="Q102">
        <v>0.290486</v>
      </c>
      <c r="R102">
        <v>0.121138</v>
      </c>
      <c r="S102">
        <v>0.338696</v>
      </c>
      <c r="T102">
        <v>0.111025</v>
      </c>
      <c r="U102">
        <v>0.396094</v>
      </c>
      <c r="V102">
        <v>-0.187325</v>
      </c>
      <c r="W102">
        <v>0.277744</v>
      </c>
      <c r="X102">
        <v>0.104711</v>
      </c>
      <c r="Y102">
        <v>9.505149978</v>
      </c>
    </row>
    <row r="103" spans="1:25">
      <c r="A103">
        <v>6098</v>
      </c>
      <c r="B103">
        <v>-0.25138</v>
      </c>
      <c r="C103">
        <v>-0.05044</v>
      </c>
      <c r="D103">
        <v>0.20094</v>
      </c>
      <c r="E103">
        <v>8.9517</v>
      </c>
      <c r="F103">
        <v>-2133.99917181</v>
      </c>
      <c r="G103">
        <v>0.1558</v>
      </c>
      <c r="H103">
        <v>0.0005</v>
      </c>
      <c r="I103">
        <v>0.0621</v>
      </c>
      <c r="J103">
        <v>0</v>
      </c>
      <c r="K103">
        <v>0.1026</v>
      </c>
      <c r="L103">
        <v>0.0032</v>
      </c>
      <c r="M103">
        <v>-0.00456</v>
      </c>
      <c r="N103">
        <v>3.209156</v>
      </c>
      <c r="O103">
        <v>0.036704</v>
      </c>
      <c r="P103">
        <v>-0.151244</v>
      </c>
      <c r="Q103">
        <v>0.307048</v>
      </c>
      <c r="R103">
        <v>0.151244</v>
      </c>
      <c r="S103">
        <v>0.311608</v>
      </c>
      <c r="T103">
        <v>0.081295</v>
      </c>
      <c r="U103">
        <v>0.42191</v>
      </c>
      <c r="V103">
        <v>-0.463511</v>
      </c>
      <c r="W103">
        <v>0.288241</v>
      </c>
      <c r="X103">
        <v>0.119476</v>
      </c>
      <c r="Y103">
        <v>8.972852116</v>
      </c>
    </row>
    <row r="104" spans="1:25">
      <c r="A104">
        <v>6115</v>
      </c>
      <c r="B104">
        <v>-0.2115</v>
      </c>
      <c r="C104">
        <v>-0.01052</v>
      </c>
      <c r="D104">
        <v>0.20098</v>
      </c>
      <c r="E104">
        <v>2.2104</v>
      </c>
      <c r="F104">
        <v>-287.688512121</v>
      </c>
      <c r="G104">
        <v>0.1623</v>
      </c>
      <c r="H104">
        <v>0.043</v>
      </c>
      <c r="I104">
        <v>0.1248</v>
      </c>
      <c r="J104">
        <v>0.0349</v>
      </c>
      <c r="K104">
        <v>0.1003</v>
      </c>
      <c r="L104">
        <v>0.0468</v>
      </c>
      <c r="M104">
        <v>-0.072172</v>
      </c>
      <c r="N104">
        <v>2.803475</v>
      </c>
      <c r="O104">
        <v>0.015803</v>
      </c>
      <c r="P104">
        <v>-0.106178</v>
      </c>
      <c r="Q104">
        <v>0.284528</v>
      </c>
      <c r="R104">
        <v>0.106178</v>
      </c>
      <c r="S104">
        <v>0.3567</v>
      </c>
      <c r="T104">
        <v>0.128881</v>
      </c>
      <c r="U104">
        <v>0.082338</v>
      </c>
      <c r="V104">
        <v>-0.133615</v>
      </c>
      <c r="W104">
        <v>0.228706</v>
      </c>
      <c r="X104">
        <v>0.102913</v>
      </c>
      <c r="Y104">
        <v>9.25</v>
      </c>
    </row>
    <row r="105" spans="1:25">
      <c r="A105">
        <v>6124</v>
      </c>
      <c r="B105">
        <v>-0.23649</v>
      </c>
      <c r="C105">
        <v>-0.03782</v>
      </c>
      <c r="D105">
        <v>0.19867</v>
      </c>
      <c r="E105">
        <v>5.5553</v>
      </c>
      <c r="F105">
        <v>-264.556313447</v>
      </c>
      <c r="G105">
        <v>0.341</v>
      </c>
      <c r="H105">
        <v>0.033</v>
      </c>
      <c r="I105">
        <v>0.2695</v>
      </c>
      <c r="J105">
        <v>0.0424</v>
      </c>
      <c r="K105">
        <v>0.2899</v>
      </c>
      <c r="L105">
        <v>0.0377</v>
      </c>
      <c r="M105">
        <v>-0.065848</v>
      </c>
      <c r="N105">
        <v>2.557955</v>
      </c>
      <c r="O105">
        <v>0.021489</v>
      </c>
      <c r="P105">
        <v>-0.129621</v>
      </c>
      <c r="Q105">
        <v>0.32509</v>
      </c>
      <c r="R105">
        <v>0.129621</v>
      </c>
      <c r="S105">
        <v>0.390937</v>
      </c>
      <c r="T105">
        <v>0.109909</v>
      </c>
      <c r="U105">
        <v>-0.142875</v>
      </c>
      <c r="V105">
        <v>-0.145329</v>
      </c>
      <c r="W105">
        <v>0.142757</v>
      </c>
      <c r="X105">
        <v>0.126911</v>
      </c>
      <c r="Y105">
        <v>7.15</v>
      </c>
    </row>
    <row r="106" spans="1:25">
      <c r="A106">
        <v>6137</v>
      </c>
      <c r="B106">
        <v>-0.22977</v>
      </c>
      <c r="C106">
        <v>-0.00472</v>
      </c>
      <c r="D106">
        <v>0.22505</v>
      </c>
      <c r="E106">
        <v>2.0062</v>
      </c>
      <c r="F106">
        <v>-800.711180482</v>
      </c>
      <c r="G106">
        <v>0.3485</v>
      </c>
      <c r="H106">
        <v>0.0065</v>
      </c>
      <c r="I106">
        <v>0.1076</v>
      </c>
      <c r="J106">
        <v>0.0111</v>
      </c>
      <c r="K106">
        <v>0.2194</v>
      </c>
      <c r="L106">
        <v>0.0195</v>
      </c>
      <c r="M106">
        <v>-0.063792</v>
      </c>
      <c r="N106">
        <v>2.73426</v>
      </c>
      <c r="O106">
        <v>0.019384</v>
      </c>
      <c r="P106">
        <v>-0.119073</v>
      </c>
      <c r="Q106">
        <v>0.301937</v>
      </c>
      <c r="R106">
        <v>0.119073</v>
      </c>
      <c r="S106">
        <v>0.36573</v>
      </c>
      <c r="T106">
        <v>0.10876</v>
      </c>
      <c r="U106">
        <v>0.389281</v>
      </c>
      <c r="V106">
        <v>-0.446239</v>
      </c>
      <c r="W106">
        <v>0.280287</v>
      </c>
      <c r="X106">
        <v>0.127561</v>
      </c>
      <c r="Y106">
        <v>9.041392685</v>
      </c>
    </row>
    <row r="107" spans="1:25">
      <c r="A107">
        <v>6145</v>
      </c>
      <c r="B107">
        <v>-0.22457</v>
      </c>
      <c r="C107">
        <v>-0.01391</v>
      </c>
      <c r="D107">
        <v>0.21066</v>
      </c>
      <c r="E107">
        <v>5.7591</v>
      </c>
      <c r="F107">
        <v>-456.454069202</v>
      </c>
      <c r="G107">
        <v>0.1206</v>
      </c>
      <c r="H107">
        <v>0.0244</v>
      </c>
      <c r="I107">
        <v>0.1392</v>
      </c>
      <c r="J107">
        <v>0.0222</v>
      </c>
      <c r="K107">
        <v>0.0838</v>
      </c>
      <c r="L107">
        <v>0.0261</v>
      </c>
      <c r="M107">
        <v>-0.059864</v>
      </c>
      <c r="N107">
        <v>2.854543</v>
      </c>
      <c r="O107">
        <v>0.018973</v>
      </c>
      <c r="P107">
        <v>-0.115296</v>
      </c>
      <c r="Q107">
        <v>0.290455</v>
      </c>
      <c r="R107">
        <v>0.115296</v>
      </c>
      <c r="S107">
        <v>0.350319</v>
      </c>
      <c r="T107">
        <v>0.116073</v>
      </c>
      <c r="U107">
        <v>0.516567</v>
      </c>
      <c r="V107">
        <v>-0.125878</v>
      </c>
      <c r="W107">
        <v>0.255258</v>
      </c>
      <c r="X107">
        <v>0.107802</v>
      </c>
      <c r="Y107">
        <v>9.832508913</v>
      </c>
    </row>
    <row r="108" spans="1:25">
      <c r="A108">
        <v>6249</v>
      </c>
      <c r="B108">
        <v>-0.24455</v>
      </c>
      <c r="C108">
        <v>-0.02719</v>
      </c>
      <c r="D108">
        <v>0.21736</v>
      </c>
      <c r="E108">
        <v>6.314</v>
      </c>
      <c r="F108">
        <v>-1484.83115677</v>
      </c>
      <c r="G108">
        <v>0.1295</v>
      </c>
      <c r="H108">
        <v>0.0034</v>
      </c>
      <c r="I108">
        <v>0.11</v>
      </c>
      <c r="J108">
        <v>-0.0002</v>
      </c>
      <c r="K108">
        <v>0.1197</v>
      </c>
      <c r="L108">
        <v>0.0046</v>
      </c>
      <c r="M108">
        <v>-0.022614</v>
      </c>
      <c r="N108">
        <v>3.130134</v>
      </c>
      <c r="O108">
        <v>0.029428</v>
      </c>
      <c r="P108">
        <v>-0.137123</v>
      </c>
      <c r="Q108">
        <v>0.296861</v>
      </c>
      <c r="R108">
        <v>0.137123</v>
      </c>
      <c r="S108">
        <v>0.319475</v>
      </c>
      <c r="T108">
        <v>0.095187</v>
      </c>
      <c r="U108">
        <v>0.43025</v>
      </c>
      <c r="V108">
        <v>-0.462583</v>
      </c>
      <c r="W108">
        <v>0.288153</v>
      </c>
      <c r="X108">
        <v>0.095558</v>
      </c>
      <c r="Y108">
        <v>9.2864358015</v>
      </c>
    </row>
    <row r="109" spans="1:25">
      <c r="A109">
        <v>6274</v>
      </c>
      <c r="B109">
        <v>-0.22867</v>
      </c>
      <c r="C109">
        <v>-0.0092</v>
      </c>
      <c r="D109">
        <v>0.21947</v>
      </c>
      <c r="E109">
        <v>3.1436</v>
      </c>
      <c r="F109">
        <v>-548.934734354</v>
      </c>
      <c r="G109">
        <v>0.1236</v>
      </c>
      <c r="H109">
        <v>0.0024</v>
      </c>
      <c r="I109">
        <v>0.1159</v>
      </c>
      <c r="J109">
        <v>0.0229</v>
      </c>
      <c r="K109">
        <v>0.0977</v>
      </c>
      <c r="L109">
        <v>0.0226</v>
      </c>
      <c r="M109">
        <v>-0.062749</v>
      </c>
      <c r="N109">
        <v>2.751756</v>
      </c>
      <c r="O109">
        <v>0.019469</v>
      </c>
      <c r="P109">
        <v>-0.118953</v>
      </c>
      <c r="Q109">
        <v>0.300656</v>
      </c>
      <c r="R109">
        <v>0.118953</v>
      </c>
      <c r="S109">
        <v>0.363404</v>
      </c>
      <c r="T109">
        <v>0.10786</v>
      </c>
      <c r="U109">
        <v>0.386195</v>
      </c>
      <c r="V109">
        <v>-0.191508</v>
      </c>
      <c r="W109">
        <v>0.27799</v>
      </c>
      <c r="X109">
        <v>0.109013</v>
      </c>
      <c r="Y109">
        <v>9.397940009</v>
      </c>
    </row>
    <row r="110" spans="1:25">
      <c r="A110">
        <v>6276</v>
      </c>
      <c r="B110">
        <v>-0.27209</v>
      </c>
      <c r="C110">
        <v>0.04459</v>
      </c>
      <c r="D110">
        <v>0.31668</v>
      </c>
      <c r="E110">
        <v>2.0621</v>
      </c>
      <c r="F110">
        <v>-273.066330313</v>
      </c>
      <c r="G110">
        <v>0.2779</v>
      </c>
      <c r="H110">
        <v>0.0237</v>
      </c>
      <c r="I110">
        <v>0.1431</v>
      </c>
      <c r="J110">
        <v>0.0341</v>
      </c>
      <c r="K110">
        <v>0.173</v>
      </c>
      <c r="L110">
        <v>0.0336</v>
      </c>
      <c r="M110">
        <v>-0.093479</v>
      </c>
      <c r="N110">
        <v>2.197293</v>
      </c>
      <c r="O110">
        <v>0.019749</v>
      </c>
      <c r="P110">
        <v>-0.134074</v>
      </c>
      <c r="Q110">
        <v>0.361626</v>
      </c>
      <c r="R110">
        <v>0.134074</v>
      </c>
      <c r="S110">
        <v>0.455105</v>
      </c>
      <c r="T110">
        <v>0.066847</v>
      </c>
      <c r="U110">
        <v>0.010282</v>
      </c>
      <c r="V110">
        <v>-0.299962</v>
      </c>
      <c r="W110">
        <v>0.253541</v>
      </c>
      <c r="X110">
        <v>0.100102</v>
      </c>
      <c r="Y110">
        <v>8.113943352</v>
      </c>
    </row>
    <row r="111" spans="1:25">
      <c r="A111">
        <v>6305</v>
      </c>
      <c r="B111">
        <v>-0.21084</v>
      </c>
      <c r="C111">
        <v>-0.02273</v>
      </c>
      <c r="D111">
        <v>0.18811</v>
      </c>
      <c r="E111">
        <v>6.4175</v>
      </c>
      <c r="F111">
        <v>-686.560157101</v>
      </c>
      <c r="G111">
        <v>0.1003</v>
      </c>
      <c r="H111">
        <v>-0.0006</v>
      </c>
      <c r="I111">
        <v>0.089</v>
      </c>
      <c r="J111">
        <v>0.0098</v>
      </c>
      <c r="K111">
        <v>0.0908</v>
      </c>
      <c r="L111">
        <v>0.011</v>
      </c>
      <c r="M111">
        <v>-0.04653</v>
      </c>
      <c r="N111">
        <v>3.134133</v>
      </c>
      <c r="O111">
        <v>0.020011</v>
      </c>
      <c r="P111">
        <v>-0.113004</v>
      </c>
      <c r="Q111">
        <v>0.272538</v>
      </c>
      <c r="R111">
        <v>0.113004</v>
      </c>
      <c r="S111">
        <v>0.319067</v>
      </c>
      <c r="T111">
        <v>0.12912</v>
      </c>
      <c r="U111">
        <v>0.387128</v>
      </c>
      <c r="V111">
        <v>-0.193465</v>
      </c>
      <c r="W111">
        <v>0.273551</v>
      </c>
      <c r="X111">
        <v>0.095781</v>
      </c>
      <c r="Y111">
        <v>9.3267069625</v>
      </c>
    </row>
    <row r="112" spans="1:25">
      <c r="A112">
        <v>6318</v>
      </c>
      <c r="B112">
        <v>-0.26872</v>
      </c>
      <c r="C112">
        <v>-0.06761</v>
      </c>
      <c r="D112">
        <v>0.20111</v>
      </c>
      <c r="E112">
        <v>1.9036</v>
      </c>
      <c r="F112">
        <v>-880.56815092</v>
      </c>
      <c r="G112">
        <v>0.245</v>
      </c>
      <c r="H112">
        <v>0.0259</v>
      </c>
      <c r="I112">
        <v>0.1285</v>
      </c>
      <c r="J112">
        <v>0.0371</v>
      </c>
      <c r="K112">
        <v>0.1868</v>
      </c>
      <c r="L112">
        <v>0.0352</v>
      </c>
      <c r="M112">
        <v>-0.001698</v>
      </c>
      <c r="N112">
        <v>2.923776</v>
      </c>
      <c r="O112">
        <v>0.041908</v>
      </c>
      <c r="P112">
        <v>-0.169313</v>
      </c>
      <c r="Q112">
        <v>0.340325</v>
      </c>
      <c r="R112">
        <v>0.169313</v>
      </c>
      <c r="S112">
        <v>0.342023</v>
      </c>
      <c r="T112">
        <v>0.066772</v>
      </c>
      <c r="U112">
        <v>0.442989</v>
      </c>
      <c r="V112">
        <v>-0.230565</v>
      </c>
      <c r="W112">
        <v>0.282549</v>
      </c>
      <c r="X112">
        <v>0.122183</v>
      </c>
      <c r="Y112">
        <v>8.556302501</v>
      </c>
    </row>
    <row r="113" spans="1:25">
      <c r="A113">
        <v>6404</v>
      </c>
      <c r="B113">
        <v>-0.27288</v>
      </c>
      <c r="C113">
        <v>0.03643</v>
      </c>
      <c r="D113">
        <v>0.30931</v>
      </c>
      <c r="E113">
        <v>1.9264</v>
      </c>
      <c r="F113">
        <v>-273.067206748</v>
      </c>
      <c r="G113">
        <v>0.2632</v>
      </c>
      <c r="H113">
        <v>0.0195</v>
      </c>
      <c r="I113">
        <v>0.1828</v>
      </c>
      <c r="J113">
        <v>0.0055</v>
      </c>
      <c r="K113">
        <v>0.1673</v>
      </c>
      <c r="L113">
        <v>0.015</v>
      </c>
      <c r="M113">
        <v>-0.089063</v>
      </c>
      <c r="N113">
        <v>2.180029</v>
      </c>
      <c r="O113">
        <v>0.021453</v>
      </c>
      <c r="P113">
        <v>-0.140291</v>
      </c>
      <c r="Q113">
        <v>0.369646</v>
      </c>
      <c r="R113">
        <v>0.140291</v>
      </c>
      <c r="S113">
        <v>0.458709</v>
      </c>
      <c r="T113">
        <v>0.063538</v>
      </c>
      <c r="U113">
        <v>0.04222</v>
      </c>
      <c r="V113">
        <v>-0.264232</v>
      </c>
      <c r="W113">
        <v>0.262034</v>
      </c>
      <c r="X113">
        <v>0.102427</v>
      </c>
      <c r="Y113">
        <v>7.397940009</v>
      </c>
    </row>
    <row r="114" spans="1:25">
      <c r="A114">
        <v>6422</v>
      </c>
      <c r="B114">
        <v>-0.32159</v>
      </c>
      <c r="C114">
        <v>-0.04261</v>
      </c>
      <c r="D114">
        <v>0.27898</v>
      </c>
      <c r="E114">
        <v>2.7665</v>
      </c>
      <c r="F114">
        <v>-526.954862503</v>
      </c>
      <c r="G114">
        <v>0.3793</v>
      </c>
      <c r="H114">
        <v>0.0541</v>
      </c>
      <c r="I114">
        <v>0.2513</v>
      </c>
      <c r="J114">
        <v>0.0596</v>
      </c>
      <c r="K114">
        <v>0.3129</v>
      </c>
      <c r="L114">
        <v>0.058</v>
      </c>
      <c r="M114">
        <v>-0.057391</v>
      </c>
      <c r="N114">
        <v>2.045701</v>
      </c>
      <c r="O114">
        <v>0.035777</v>
      </c>
      <c r="P114">
        <v>0.187024</v>
      </c>
      <c r="Q114">
        <v>0.431438</v>
      </c>
      <c r="R114">
        <v>-0.187024</v>
      </c>
      <c r="S114">
        <v>0.48883</v>
      </c>
      <c r="T114">
        <v>0.011012</v>
      </c>
      <c r="U114">
        <v>0.641151</v>
      </c>
      <c r="V114">
        <v>0.275993</v>
      </c>
      <c r="W114">
        <v>0.30509</v>
      </c>
      <c r="X114">
        <v>0.30509</v>
      </c>
      <c r="Y114">
        <v>3.90048236367972</v>
      </c>
    </row>
    <row r="115" spans="1:25">
      <c r="A115">
        <v>6425</v>
      </c>
      <c r="B115">
        <v>-0.26913</v>
      </c>
      <c r="C115">
        <v>0.03146</v>
      </c>
      <c r="D115">
        <v>0.30059</v>
      </c>
      <c r="E115">
        <v>3.2375</v>
      </c>
      <c r="F115">
        <v>-387.641770059</v>
      </c>
      <c r="G115">
        <v>0.2483</v>
      </c>
      <c r="H115">
        <v>0.0196</v>
      </c>
      <c r="I115">
        <v>0.1627</v>
      </c>
      <c r="J115">
        <v>0.0046</v>
      </c>
      <c r="K115">
        <v>0.1396</v>
      </c>
      <c r="L115">
        <v>0.0173</v>
      </c>
      <c r="M115">
        <v>-0.079904</v>
      </c>
      <c r="N115">
        <v>2.338739</v>
      </c>
      <c r="O115">
        <v>0.020962</v>
      </c>
      <c r="P115">
        <v>-0.133887</v>
      </c>
      <c r="Q115">
        <v>0.347677</v>
      </c>
      <c r="R115">
        <v>0.133887</v>
      </c>
      <c r="S115">
        <v>0.427581</v>
      </c>
      <c r="T115">
        <v>0.073837</v>
      </c>
      <c r="U115">
        <v>0.024245</v>
      </c>
      <c r="V115">
        <v>-0.251509</v>
      </c>
      <c r="W115">
        <v>0.266452</v>
      </c>
      <c r="X115">
        <v>0.106675</v>
      </c>
      <c r="Y115">
        <v>9.1535339755</v>
      </c>
    </row>
    <row r="116" spans="1:25">
      <c r="A116">
        <v>6560</v>
      </c>
      <c r="B116">
        <v>-0.27323</v>
      </c>
      <c r="C116">
        <v>0.04254</v>
      </c>
      <c r="D116">
        <v>0.31577</v>
      </c>
      <c r="E116">
        <v>1.8779</v>
      </c>
      <c r="F116">
        <v>-233.742602097</v>
      </c>
      <c r="G116">
        <v>0.2941</v>
      </c>
      <c r="H116">
        <v>0.0247</v>
      </c>
      <c r="I116">
        <v>0.1993</v>
      </c>
      <c r="J116">
        <v>0.0201</v>
      </c>
      <c r="K116">
        <v>0.1874</v>
      </c>
      <c r="L116">
        <v>0.0238</v>
      </c>
      <c r="M116">
        <v>-0.096501</v>
      </c>
      <c r="N116">
        <v>2.12667</v>
      </c>
      <c r="O116">
        <v>0.020429</v>
      </c>
      <c r="P116">
        <v>-0.138608</v>
      </c>
      <c r="Q116">
        <v>0.373717</v>
      </c>
      <c r="R116">
        <v>0.138608</v>
      </c>
      <c r="S116">
        <v>0.470219</v>
      </c>
      <c r="T116">
        <v>0.06427</v>
      </c>
      <c r="U116">
        <v>0.024112</v>
      </c>
      <c r="V116">
        <v>-0.291568</v>
      </c>
      <c r="W116">
        <v>0.261523</v>
      </c>
      <c r="X116">
        <v>0.096648</v>
      </c>
      <c r="Y116">
        <v>8.113943352</v>
      </c>
    </row>
    <row r="117" spans="1:25">
      <c r="A117">
        <v>6623</v>
      </c>
      <c r="B117">
        <v>-0.21894</v>
      </c>
      <c r="C117">
        <v>-0.01907</v>
      </c>
      <c r="D117">
        <v>0.19987</v>
      </c>
      <c r="E117">
        <v>1.4296</v>
      </c>
      <c r="F117">
        <v>-731.877141976</v>
      </c>
      <c r="G117">
        <v>0.0711</v>
      </c>
      <c r="H117">
        <v>0.0037</v>
      </c>
      <c r="I117">
        <v>0.0656</v>
      </c>
      <c r="J117">
        <v>-0.0007</v>
      </c>
      <c r="K117">
        <v>0.0597</v>
      </c>
      <c r="L117">
        <v>0.0015</v>
      </c>
      <c r="M117">
        <v>-0.041188</v>
      </c>
      <c r="N117">
        <v>3.208757</v>
      </c>
      <c r="O117">
        <v>0.021084</v>
      </c>
      <c r="P117">
        <v>-0.114635</v>
      </c>
      <c r="Q117">
        <v>0.270459</v>
      </c>
      <c r="R117">
        <v>0.114635</v>
      </c>
      <c r="S117">
        <v>0.311647</v>
      </c>
      <c r="T117">
        <v>0.121311</v>
      </c>
      <c r="U117">
        <v>0.148959</v>
      </c>
      <c r="V117">
        <v>-0.251855</v>
      </c>
      <c r="W117">
        <v>0.276801</v>
      </c>
      <c r="X117">
        <v>0.105955</v>
      </c>
      <c r="Y117">
        <v>9.136720567</v>
      </c>
    </row>
    <row r="118" spans="1:25">
      <c r="A118">
        <v>6634</v>
      </c>
      <c r="B118">
        <v>-0.2271</v>
      </c>
      <c r="C118">
        <v>-0.07517</v>
      </c>
      <c r="D118">
        <v>0.15193</v>
      </c>
      <c r="E118">
        <v>9.7753</v>
      </c>
      <c r="F118">
        <v>-1614.48809327</v>
      </c>
      <c r="G118">
        <v>0.109</v>
      </c>
      <c r="H118">
        <v>0.01</v>
      </c>
      <c r="I118">
        <v>0.1052</v>
      </c>
      <c r="J118">
        <v>0.0055</v>
      </c>
      <c r="K118">
        <v>0.0851</v>
      </c>
      <c r="L118">
        <v>0.0136</v>
      </c>
      <c r="M118">
        <v>0.010262</v>
      </c>
      <c r="N118">
        <v>3.557597</v>
      </c>
      <c r="O118">
        <v>0.040454</v>
      </c>
      <c r="P118">
        <v>-0.150806</v>
      </c>
      <c r="Q118">
        <v>0.29135</v>
      </c>
      <c r="R118">
        <v>0.150806</v>
      </c>
      <c r="S118">
        <v>0.281089</v>
      </c>
      <c r="T118">
        <v>0.104111</v>
      </c>
      <c r="U118">
        <v>0.389158</v>
      </c>
      <c r="V118">
        <v>-0.366273</v>
      </c>
      <c r="W118">
        <v>0.309079</v>
      </c>
      <c r="X118">
        <v>0.123912</v>
      </c>
      <c r="Y118">
        <v>9.76</v>
      </c>
    </row>
    <row r="119" spans="1:25">
      <c r="A119">
        <v>6658</v>
      </c>
      <c r="B119">
        <v>-0.27668</v>
      </c>
      <c r="C119">
        <v>-0.05056</v>
      </c>
      <c r="D119">
        <v>0.22612</v>
      </c>
      <c r="E119">
        <v>2.3708</v>
      </c>
      <c r="F119">
        <v>-345.890117466</v>
      </c>
      <c r="G119">
        <v>0.2075</v>
      </c>
      <c r="H119">
        <v>0.0205</v>
      </c>
      <c r="I119">
        <v>0.1931</v>
      </c>
      <c r="J119">
        <v>0.0264</v>
      </c>
      <c r="K119">
        <v>0.2003</v>
      </c>
      <c r="L119">
        <v>0.0235</v>
      </c>
      <c r="M119">
        <v>-0.034478</v>
      </c>
      <c r="N119">
        <v>2.548011</v>
      </c>
      <c r="O119">
        <v>0.033333</v>
      </c>
      <c r="P119">
        <v>-0.161754</v>
      </c>
      <c r="Q119">
        <v>0.357985</v>
      </c>
      <c r="R119">
        <v>0.161754</v>
      </c>
      <c r="S119">
        <v>0.392463</v>
      </c>
      <c r="T119">
        <v>0.062392</v>
      </c>
      <c r="U119">
        <v>0.434972</v>
      </c>
      <c r="V119">
        <v>-0.234479</v>
      </c>
      <c r="W119">
        <v>0.134153</v>
      </c>
      <c r="X119">
        <v>0.115747</v>
      </c>
      <c r="Y119">
        <v>7</v>
      </c>
    </row>
    <row r="120" spans="1:25">
      <c r="A120">
        <v>6736</v>
      </c>
      <c r="B120">
        <v>-0.20793</v>
      </c>
      <c r="C120">
        <v>-0.02027</v>
      </c>
      <c r="D120">
        <v>0.18766</v>
      </c>
      <c r="E120">
        <v>2.8802</v>
      </c>
      <c r="F120">
        <v>-403.244163118</v>
      </c>
      <c r="G120">
        <v>0.1071</v>
      </c>
      <c r="H120">
        <v>0.0185</v>
      </c>
      <c r="I120">
        <v>0.11</v>
      </c>
      <c r="J120">
        <v>0.0169</v>
      </c>
      <c r="K120">
        <v>0.1031</v>
      </c>
      <c r="L120">
        <v>0.0222</v>
      </c>
      <c r="M120">
        <v>-0.054515</v>
      </c>
      <c r="N120">
        <v>3.063573</v>
      </c>
      <c r="O120">
        <v>0.018097</v>
      </c>
      <c r="P120">
        <v>-0.108693</v>
      </c>
      <c r="Q120">
        <v>0.271901</v>
      </c>
      <c r="R120">
        <v>0.108693</v>
      </c>
      <c r="S120">
        <v>0.326416</v>
      </c>
      <c r="T120">
        <v>0.132978</v>
      </c>
      <c r="U120">
        <v>0.182766</v>
      </c>
      <c r="V120">
        <v>-0.245704</v>
      </c>
      <c r="W120">
        <v>0.258793</v>
      </c>
      <c r="X120">
        <v>0.096268</v>
      </c>
      <c r="Y120">
        <v>10.07918125</v>
      </c>
    </row>
    <row r="121" spans="1:25">
      <c r="A121">
        <v>6781</v>
      </c>
      <c r="B121">
        <v>-0.27075</v>
      </c>
      <c r="C121">
        <v>-0.06526</v>
      </c>
      <c r="D121">
        <v>0.20549</v>
      </c>
      <c r="E121">
        <v>4.6338</v>
      </c>
      <c r="F121">
        <v>-766.848588423</v>
      </c>
      <c r="G121">
        <v>0.1586</v>
      </c>
      <c r="H121">
        <v>0.007</v>
      </c>
      <c r="I121">
        <v>0.0986</v>
      </c>
      <c r="J121">
        <v>0.0031</v>
      </c>
      <c r="K121">
        <v>0.1075</v>
      </c>
      <c r="L121">
        <v>0.0057</v>
      </c>
      <c r="M121">
        <v>-0.006322</v>
      </c>
      <c r="N121">
        <v>2.998279</v>
      </c>
      <c r="O121">
        <v>0.03859</v>
      </c>
      <c r="P121">
        <v>-0.16044</v>
      </c>
      <c r="Q121">
        <v>0.327203</v>
      </c>
      <c r="R121">
        <v>0.16044</v>
      </c>
      <c r="S121">
        <v>0.333525</v>
      </c>
      <c r="T121">
        <v>0.074989</v>
      </c>
      <c r="U121">
        <v>0.415952</v>
      </c>
      <c r="V121">
        <v>-0.312985</v>
      </c>
      <c r="W121">
        <v>0.131875</v>
      </c>
      <c r="X121">
        <v>0.117128</v>
      </c>
      <c r="Y121">
        <v>7.806179974</v>
      </c>
    </row>
    <row r="122" spans="1:25">
      <c r="A122">
        <v>6869</v>
      </c>
      <c r="B122">
        <v>-0.23522</v>
      </c>
      <c r="C122">
        <v>-0.02786</v>
      </c>
      <c r="D122">
        <v>0.20736</v>
      </c>
      <c r="E122">
        <v>8.2605</v>
      </c>
      <c r="F122">
        <v>-1504.69225555</v>
      </c>
      <c r="G122">
        <v>0.116</v>
      </c>
      <c r="H122">
        <v>0.0028</v>
      </c>
      <c r="I122">
        <v>0.1337</v>
      </c>
      <c r="J122">
        <v>0.0055</v>
      </c>
      <c r="K122">
        <v>0.1248</v>
      </c>
      <c r="L122">
        <v>0.0067</v>
      </c>
      <c r="M122">
        <v>-0.017795</v>
      </c>
      <c r="N122">
        <v>3.241828</v>
      </c>
      <c r="O122">
        <v>0.030174</v>
      </c>
      <c r="P122">
        <v>-0.136439</v>
      </c>
      <c r="Q122">
        <v>0.290673</v>
      </c>
      <c r="R122">
        <v>0.136439</v>
      </c>
      <c r="S122">
        <v>0.308468</v>
      </c>
      <c r="T122">
        <v>0.105814</v>
      </c>
      <c r="U122">
        <v>0.394391</v>
      </c>
      <c r="V122">
        <v>-0.464217</v>
      </c>
      <c r="W122">
        <v>0.288184</v>
      </c>
      <c r="X122">
        <v>0.110548</v>
      </c>
      <c r="Y122">
        <v>9.380963919</v>
      </c>
    </row>
    <row r="123" spans="1:25">
      <c r="A123">
        <v>6940</v>
      </c>
      <c r="B123">
        <v>-0.2617</v>
      </c>
      <c r="C123">
        <v>-0.06589</v>
      </c>
      <c r="D123">
        <v>0.19581</v>
      </c>
      <c r="E123">
        <v>4.2954</v>
      </c>
      <c r="F123">
        <v>-2994.47903719</v>
      </c>
      <c r="G123">
        <v>0.3323</v>
      </c>
      <c r="H123">
        <v>0.0137</v>
      </c>
      <c r="I123">
        <v>0.1243</v>
      </c>
      <c r="J123">
        <v>0.0351</v>
      </c>
      <c r="K123">
        <v>0.2283</v>
      </c>
      <c r="L123">
        <v>0.0334</v>
      </c>
      <c r="M123">
        <v>-0.004826</v>
      </c>
      <c r="N123">
        <v>2.98046</v>
      </c>
      <c r="O123">
        <v>0.039561</v>
      </c>
      <c r="P123">
        <v>-0.162933</v>
      </c>
      <c r="Q123">
        <v>0.330692</v>
      </c>
      <c r="R123">
        <v>0.162933</v>
      </c>
      <c r="S123">
        <v>0.335519</v>
      </c>
      <c r="T123">
        <v>0.077738</v>
      </c>
      <c r="U123">
        <v>0.395978</v>
      </c>
      <c r="V123">
        <v>-0.156806</v>
      </c>
      <c r="W123">
        <v>0.283034</v>
      </c>
      <c r="X123">
        <v>0.12667</v>
      </c>
      <c r="Y123">
        <v>8.939519253</v>
      </c>
    </row>
    <row r="124" spans="1:25">
      <c r="A124">
        <v>6998</v>
      </c>
      <c r="B124">
        <v>-0.24575</v>
      </c>
      <c r="C124">
        <v>-0.07288</v>
      </c>
      <c r="D124">
        <v>0.17287</v>
      </c>
      <c r="E124">
        <v>6.3196</v>
      </c>
      <c r="F124">
        <v>-420.915901477</v>
      </c>
      <c r="G124">
        <v>0.1349</v>
      </c>
      <c r="H124">
        <v>0.0263</v>
      </c>
      <c r="I124">
        <v>0.1469</v>
      </c>
      <c r="J124">
        <v>0.0303</v>
      </c>
      <c r="K124">
        <v>0.1195</v>
      </c>
      <c r="L124">
        <v>0.0388</v>
      </c>
      <c r="M124">
        <v>-0.004808</v>
      </c>
      <c r="N124">
        <v>3.041001</v>
      </c>
      <c r="O124">
        <v>0.038736</v>
      </c>
      <c r="P124">
        <v>0.159612</v>
      </c>
      <c r="Q124">
        <v>0.324031</v>
      </c>
      <c r="R124">
        <v>0.324031</v>
      </c>
      <c r="S124">
        <v>0.328839</v>
      </c>
      <c r="T124">
        <v>0.087609</v>
      </c>
      <c r="U124">
        <v>0.244041</v>
      </c>
      <c r="V124">
        <v>-0.210462</v>
      </c>
      <c r="W124">
        <v>0.287991</v>
      </c>
      <c r="X124">
        <v>0.093335</v>
      </c>
      <c r="Y124">
        <v>9.792391689</v>
      </c>
    </row>
    <row r="125" spans="1:25">
      <c r="A125">
        <v>7043</v>
      </c>
      <c r="B125">
        <v>-0.21487</v>
      </c>
      <c r="C125">
        <v>-0.00456</v>
      </c>
      <c r="D125">
        <v>0.21031</v>
      </c>
      <c r="E125">
        <v>0.3473</v>
      </c>
      <c r="F125">
        <v>-461.416922433</v>
      </c>
      <c r="G125">
        <v>0.096</v>
      </c>
      <c r="H125">
        <v>0.0268</v>
      </c>
      <c r="I125">
        <v>0.1274</v>
      </c>
      <c r="J125">
        <v>0.0191</v>
      </c>
      <c r="K125">
        <v>0.088</v>
      </c>
      <c r="L125">
        <v>0.0234</v>
      </c>
      <c r="M125">
        <v>-0.07591</v>
      </c>
      <c r="N125">
        <v>2.83516</v>
      </c>
      <c r="O125">
        <v>0.014303</v>
      </c>
      <c r="P125">
        <v>-0.100447</v>
      </c>
      <c r="Q125">
        <v>0.276804</v>
      </c>
      <c r="R125">
        <v>0.100447</v>
      </c>
      <c r="S125">
        <v>0.352714</v>
      </c>
      <c r="T125">
        <v>0.129775</v>
      </c>
      <c r="U125">
        <v>0.156169</v>
      </c>
      <c r="V125">
        <v>-0.144738</v>
      </c>
      <c r="W125">
        <v>0.135965</v>
      </c>
      <c r="X125">
        <v>0.107256</v>
      </c>
      <c r="Y125">
        <v>9.698970004</v>
      </c>
    </row>
    <row r="126" spans="1:25">
      <c r="A126">
        <v>7238</v>
      </c>
      <c r="B126">
        <v>-0.25379</v>
      </c>
      <c r="C126">
        <v>-0.02321</v>
      </c>
      <c r="D126">
        <v>0.23058</v>
      </c>
      <c r="E126">
        <v>2.2903</v>
      </c>
      <c r="F126">
        <v>-731.261722105</v>
      </c>
      <c r="G126">
        <v>0.2231</v>
      </c>
      <c r="H126">
        <v>0.0272</v>
      </c>
      <c r="I126">
        <v>0.1241</v>
      </c>
      <c r="J126">
        <v>0.0274</v>
      </c>
      <c r="K126">
        <v>0.1608</v>
      </c>
      <c r="L126">
        <v>0.0281</v>
      </c>
      <c r="M126">
        <v>-0.052638</v>
      </c>
      <c r="N126">
        <v>2.654291</v>
      </c>
      <c r="O126">
        <v>0.024452</v>
      </c>
      <c r="P126">
        <v>-0.135736</v>
      </c>
      <c r="Q126">
        <v>0.32411</v>
      </c>
      <c r="R126">
        <v>0.135736</v>
      </c>
      <c r="S126">
        <v>0.376748</v>
      </c>
      <c r="T126">
        <v>0.084688</v>
      </c>
      <c r="U126">
        <v>0.015048</v>
      </c>
      <c r="V126">
        <v>-0.250872</v>
      </c>
      <c r="W126">
        <v>0.141111</v>
      </c>
      <c r="X126">
        <v>0.110756</v>
      </c>
      <c r="Y126">
        <v>9.230448921</v>
      </c>
    </row>
    <row r="127" spans="1:25">
      <c r="A127">
        <v>7298</v>
      </c>
      <c r="B127">
        <v>-0.26972</v>
      </c>
      <c r="C127">
        <v>0.03484</v>
      </c>
      <c r="D127">
        <v>0.30456</v>
      </c>
      <c r="E127">
        <v>1.9744</v>
      </c>
      <c r="F127">
        <v>-271.853110457</v>
      </c>
      <c r="G127">
        <v>0.2752</v>
      </c>
      <c r="H127">
        <v>0.0218</v>
      </c>
      <c r="I127">
        <v>0.1556</v>
      </c>
      <c r="J127">
        <v>0.0329</v>
      </c>
      <c r="K127">
        <v>0.172</v>
      </c>
      <c r="L127">
        <v>0.0297</v>
      </c>
      <c r="M127">
        <v>-0.088271</v>
      </c>
      <c r="N127">
        <v>2.229707</v>
      </c>
      <c r="O127">
        <v>0.020613</v>
      </c>
      <c r="P127">
        <v>-0.135974</v>
      </c>
      <c r="Q127">
        <v>0.360219</v>
      </c>
      <c r="R127">
        <v>0.135974</v>
      </c>
      <c r="S127">
        <v>0.448489</v>
      </c>
      <c r="T127">
        <v>0.068455</v>
      </c>
      <c r="U127">
        <v>0.004859</v>
      </c>
      <c r="V127">
        <v>-0.231559</v>
      </c>
      <c r="W127">
        <v>0.255835</v>
      </c>
      <c r="X127">
        <v>0.109478</v>
      </c>
      <c r="Y127">
        <v>8.386398519</v>
      </c>
    </row>
    <row r="128" spans="1:25">
      <c r="A128">
        <v>7322</v>
      </c>
      <c r="B128">
        <v>-0.26321</v>
      </c>
      <c r="C128">
        <v>-0.07803</v>
      </c>
      <c r="D128">
        <v>0.18518</v>
      </c>
      <c r="E128">
        <v>5.1873</v>
      </c>
      <c r="F128">
        <v>-1120.09441648</v>
      </c>
      <c r="G128">
        <v>0.1327</v>
      </c>
      <c r="H128">
        <v>0.0197</v>
      </c>
      <c r="I128">
        <v>0.1064</v>
      </c>
      <c r="J128">
        <v>0.0141</v>
      </c>
      <c r="K128">
        <v>0.0918</v>
      </c>
      <c r="L128">
        <v>0.0169</v>
      </c>
      <c r="M128">
        <v>0.01924</v>
      </c>
      <c r="N128">
        <v>3.131424</v>
      </c>
      <c r="O128">
        <v>0.050118</v>
      </c>
      <c r="P128">
        <v>-0.178912</v>
      </c>
      <c r="Q128">
        <v>0.338584</v>
      </c>
      <c r="R128">
        <v>0.178912</v>
      </c>
      <c r="S128">
        <v>0.319344</v>
      </c>
      <c r="T128">
        <v>0.065931</v>
      </c>
      <c r="U128">
        <v>0.516669</v>
      </c>
      <c r="V128">
        <v>-0.359165</v>
      </c>
      <c r="W128">
        <v>0.336998</v>
      </c>
      <c r="X128">
        <v>0.135471</v>
      </c>
      <c r="Y128">
        <v>9.079181246</v>
      </c>
    </row>
    <row r="129" spans="1:25">
      <c r="A129">
        <v>7368</v>
      </c>
      <c r="B129">
        <v>-0.27398</v>
      </c>
      <c r="C129">
        <v>-0.03888</v>
      </c>
      <c r="D129">
        <v>0.2351</v>
      </c>
      <c r="E129">
        <v>3.4803</v>
      </c>
      <c r="F129">
        <v>-569.451485874</v>
      </c>
      <c r="G129">
        <v>0.1616</v>
      </c>
      <c r="H129">
        <v>0.0142</v>
      </c>
      <c r="I129">
        <v>0.137</v>
      </c>
      <c r="J129">
        <v>0.0368</v>
      </c>
      <c r="K129">
        <v>0.1252</v>
      </c>
      <c r="L129">
        <v>0.0275</v>
      </c>
      <c r="M129">
        <v>-0.034328</v>
      </c>
      <c r="N129">
        <v>2.55033</v>
      </c>
      <c r="O129">
        <v>0.033352</v>
      </c>
      <c r="P129">
        <v>-0.161725</v>
      </c>
      <c r="Q129">
        <v>0.357779</v>
      </c>
      <c r="R129">
        <v>0.161725</v>
      </c>
      <c r="S129">
        <v>0.392106</v>
      </c>
      <c r="T129">
        <v>0.057847</v>
      </c>
      <c r="U129">
        <v>0.723747</v>
      </c>
      <c r="V129">
        <v>-0.288434</v>
      </c>
      <c r="W129">
        <v>0.123879</v>
      </c>
      <c r="X129">
        <v>0.120874</v>
      </c>
      <c r="Y129">
        <v>7.301029996</v>
      </c>
    </row>
    <row r="130" spans="1:25">
      <c r="A130">
        <v>7410</v>
      </c>
      <c r="B130">
        <v>-0.26433</v>
      </c>
      <c r="C130">
        <v>-0.06753</v>
      </c>
      <c r="D130">
        <v>0.1968</v>
      </c>
      <c r="E130">
        <v>4.0855</v>
      </c>
      <c r="F130">
        <v>-385.002545944</v>
      </c>
      <c r="G130">
        <v>0.2305</v>
      </c>
      <c r="H130">
        <v>0.0277</v>
      </c>
      <c r="I130">
        <v>0.1406</v>
      </c>
      <c r="J130">
        <v>0.0304</v>
      </c>
      <c r="K130">
        <v>0.1855</v>
      </c>
      <c r="L130">
        <v>0.0316</v>
      </c>
      <c r="M130">
        <v>-0.006879</v>
      </c>
      <c r="N130">
        <v>2.929416</v>
      </c>
      <c r="O130">
        <v>0.039301</v>
      </c>
      <c r="P130">
        <v>-0.163804</v>
      </c>
      <c r="Q130">
        <v>0.334486</v>
      </c>
      <c r="R130">
        <v>0.163804</v>
      </c>
      <c r="S130">
        <v>0.341365</v>
      </c>
      <c r="T130">
        <v>0.079042</v>
      </c>
      <c r="U130">
        <v>0.234704</v>
      </c>
      <c r="V130">
        <v>-0.321032</v>
      </c>
      <c r="W130">
        <v>0.147345</v>
      </c>
      <c r="X130">
        <v>0.107844</v>
      </c>
      <c r="Y130">
        <v>8.940680847</v>
      </c>
    </row>
    <row r="131" spans="1:25">
      <c r="A131">
        <v>7413</v>
      </c>
      <c r="B131">
        <v>-0.28232</v>
      </c>
      <c r="C131">
        <v>0.00053</v>
      </c>
      <c r="D131">
        <v>0.28285</v>
      </c>
      <c r="E131">
        <v>2.1292</v>
      </c>
      <c r="F131">
        <v>-424.576644709</v>
      </c>
      <c r="G131">
        <v>0.2431</v>
      </c>
      <c r="H131">
        <v>0.0196</v>
      </c>
      <c r="I131">
        <v>0.1086</v>
      </c>
      <c r="J131">
        <v>0.0161</v>
      </c>
      <c r="K131">
        <v>0.1759</v>
      </c>
      <c r="L131">
        <v>0.0193</v>
      </c>
      <c r="M131">
        <v>-0.081122</v>
      </c>
      <c r="N131">
        <v>2.272057</v>
      </c>
      <c r="O131">
        <v>0.021931</v>
      </c>
      <c r="P131">
        <v>-0.138943</v>
      </c>
      <c r="Q131">
        <v>0.359008</v>
      </c>
      <c r="R131">
        <v>0.138943</v>
      </c>
      <c r="S131">
        <v>0.44013</v>
      </c>
      <c r="T131">
        <v>0.059157</v>
      </c>
      <c r="U131">
        <v>0.394528</v>
      </c>
      <c r="V131">
        <v>-0.246612</v>
      </c>
      <c r="W131">
        <v>0.272126</v>
      </c>
      <c r="X131">
        <v>0.108269</v>
      </c>
      <c r="Y131">
        <v>7.72427587</v>
      </c>
    </row>
    <row r="132" spans="1:25">
      <c r="A132">
        <v>7418</v>
      </c>
      <c r="B132">
        <v>-0.25995</v>
      </c>
      <c r="C132">
        <v>-0.05995</v>
      </c>
      <c r="D132">
        <v>0.2</v>
      </c>
      <c r="E132">
        <v>2.5728</v>
      </c>
      <c r="F132">
        <v>-460.274708192</v>
      </c>
      <c r="G132">
        <v>0.1369</v>
      </c>
      <c r="H132">
        <v>0.0155</v>
      </c>
      <c r="I132">
        <v>0.1149</v>
      </c>
      <c r="J132">
        <v>0.0202</v>
      </c>
      <c r="K132">
        <v>0.1035</v>
      </c>
      <c r="L132">
        <v>0.0263</v>
      </c>
      <c r="M132">
        <v>-0.014752</v>
      </c>
      <c r="N132">
        <v>2.883939</v>
      </c>
      <c r="O132">
        <v>0.036281</v>
      </c>
      <c r="P132">
        <v>-0.158622</v>
      </c>
      <c r="Q132">
        <v>0.331996</v>
      </c>
      <c r="R132">
        <v>0.158622</v>
      </c>
      <c r="S132">
        <v>0.346748</v>
      </c>
      <c r="T132">
        <v>0.077137</v>
      </c>
      <c r="U132">
        <v>0.437291</v>
      </c>
      <c r="V132">
        <v>-0.253421</v>
      </c>
      <c r="W132">
        <v>0.27877</v>
      </c>
      <c r="X132">
        <v>0.102778</v>
      </c>
      <c r="Y132">
        <v>9.301029996</v>
      </c>
    </row>
    <row r="133" spans="1:25">
      <c r="A133">
        <v>7456</v>
      </c>
      <c r="B133">
        <v>-0.24347</v>
      </c>
      <c r="C133">
        <v>-0.04879</v>
      </c>
      <c r="D133">
        <v>0.19468</v>
      </c>
      <c r="E133">
        <v>1.9442</v>
      </c>
      <c r="F133">
        <v>-535.505694014</v>
      </c>
      <c r="G133">
        <v>0.1284</v>
      </c>
      <c r="H133">
        <v>0.0167</v>
      </c>
      <c r="I133">
        <v>0.1147</v>
      </c>
      <c r="J133">
        <v>0.0221</v>
      </c>
      <c r="K133">
        <v>0.0959</v>
      </c>
      <c r="L133">
        <v>0.0194</v>
      </c>
      <c r="M133">
        <v>-0.026919</v>
      </c>
      <c r="N133">
        <v>2.937057</v>
      </c>
      <c r="O133">
        <v>0.030164</v>
      </c>
      <c r="P133">
        <v>-0.143319</v>
      </c>
      <c r="Q133">
        <v>0.313558</v>
      </c>
      <c r="R133">
        <v>0.143319</v>
      </c>
      <c r="S133">
        <v>0.340477</v>
      </c>
      <c r="T133">
        <v>0.095228</v>
      </c>
      <c r="U133">
        <v>0.466074</v>
      </c>
      <c r="V133">
        <v>-0.238778</v>
      </c>
      <c r="W133">
        <v>0.284027</v>
      </c>
      <c r="X133">
        <v>0.111168</v>
      </c>
      <c r="Y133">
        <v>9.52</v>
      </c>
    </row>
    <row r="134" spans="1:25">
      <c r="A134">
        <v>7470</v>
      </c>
      <c r="B134">
        <v>-0.26143</v>
      </c>
      <c r="C134">
        <v>-0.05756</v>
      </c>
      <c r="D134">
        <v>0.20387</v>
      </c>
      <c r="E134">
        <v>3.1432</v>
      </c>
      <c r="F134">
        <v>-460.275415415</v>
      </c>
      <c r="G134">
        <v>0.121</v>
      </c>
      <c r="H134">
        <v>0.028</v>
      </c>
      <c r="I134">
        <v>0.1151</v>
      </c>
      <c r="J134">
        <v>0.0283</v>
      </c>
      <c r="K134">
        <v>0.1037</v>
      </c>
      <c r="L134">
        <v>0.0323</v>
      </c>
      <c r="M134">
        <v>-0.016345</v>
      </c>
      <c r="N134">
        <v>2.876314</v>
      </c>
      <c r="O134">
        <v>0.03567</v>
      </c>
      <c r="P134">
        <v>-0.157489</v>
      </c>
      <c r="Q134">
        <v>0.331322</v>
      </c>
      <c r="R134">
        <v>0.157489</v>
      </c>
      <c r="S134">
        <v>0.347667</v>
      </c>
      <c r="T134">
        <v>0.076247</v>
      </c>
      <c r="U134">
        <v>0.432655</v>
      </c>
      <c r="V134">
        <v>-0.254282</v>
      </c>
      <c r="W134">
        <v>0.278091</v>
      </c>
      <c r="X134">
        <v>0.109627</v>
      </c>
      <c r="Y134">
        <v>9.255272505</v>
      </c>
    </row>
    <row r="135" spans="1:25">
      <c r="A135">
        <v>7478</v>
      </c>
      <c r="B135">
        <v>-0.24196</v>
      </c>
      <c r="C135">
        <v>-0.05152</v>
      </c>
      <c r="D135">
        <v>0.19044</v>
      </c>
      <c r="E135">
        <v>4.8119</v>
      </c>
      <c r="F135">
        <v>-535.504591548</v>
      </c>
      <c r="G135">
        <v>0.1192</v>
      </c>
      <c r="H135">
        <v>0.026</v>
      </c>
      <c r="I135">
        <v>0.1199</v>
      </c>
      <c r="J135">
        <v>0.0206</v>
      </c>
      <c r="K135">
        <v>0.1</v>
      </c>
      <c r="L135">
        <v>0.0263</v>
      </c>
      <c r="M135">
        <v>-0.024398</v>
      </c>
      <c r="N135">
        <v>2.993389</v>
      </c>
      <c r="O135">
        <v>0.030451</v>
      </c>
      <c r="P135">
        <v>-0.142637</v>
      </c>
      <c r="Q135">
        <v>0.309672</v>
      </c>
      <c r="R135">
        <v>0.142637</v>
      </c>
      <c r="S135">
        <v>0.334069</v>
      </c>
      <c r="T135">
        <v>0.096572</v>
      </c>
      <c r="U135">
        <v>0.431703</v>
      </c>
      <c r="V135">
        <v>-0.23674</v>
      </c>
      <c r="W135">
        <v>0.276541</v>
      </c>
      <c r="X135">
        <v>0.111086</v>
      </c>
      <c r="Y135">
        <v>9.544068044</v>
      </c>
    </row>
    <row r="136" spans="1:25">
      <c r="A136">
        <v>7489</v>
      </c>
      <c r="B136">
        <v>-0.27954</v>
      </c>
      <c r="C136">
        <v>-0.0869</v>
      </c>
      <c r="D136">
        <v>0.19264</v>
      </c>
      <c r="E136">
        <v>0.0001</v>
      </c>
      <c r="F136">
        <v>-609.579895121</v>
      </c>
      <c r="G136">
        <v>0.1213</v>
      </c>
      <c r="H136">
        <v>0.0244</v>
      </c>
      <c r="I136">
        <v>0.0927</v>
      </c>
      <c r="J136">
        <v>0.0342</v>
      </c>
      <c r="K136">
        <v>0.089</v>
      </c>
      <c r="L136">
        <v>0.0324</v>
      </c>
      <c r="M136">
        <v>0.01823</v>
      </c>
      <c r="N136">
        <v>2.992398</v>
      </c>
      <c r="O136">
        <v>0.051385</v>
      </c>
      <c r="P136">
        <v>-0.18532</v>
      </c>
      <c r="Q136">
        <v>0.35241</v>
      </c>
      <c r="R136">
        <v>0.18532</v>
      </c>
      <c r="S136">
        <v>0.33418</v>
      </c>
      <c r="T136">
        <v>0.055818</v>
      </c>
      <c r="U136">
        <v>0.444591</v>
      </c>
      <c r="V136">
        <v>-0.20502</v>
      </c>
      <c r="W136">
        <v>0.283744</v>
      </c>
      <c r="X136">
        <v>0.119583</v>
      </c>
      <c r="Y136">
        <v>8.230448921</v>
      </c>
    </row>
    <row r="137" spans="1:25">
      <c r="A137">
        <v>7560</v>
      </c>
      <c r="B137">
        <v>-0.22217</v>
      </c>
      <c r="C137">
        <v>-0.01361</v>
      </c>
      <c r="D137">
        <v>0.20856</v>
      </c>
      <c r="E137">
        <v>5.9355</v>
      </c>
      <c r="F137">
        <v>-535.082541364</v>
      </c>
      <c r="G137">
        <v>0.1059</v>
      </c>
      <c r="H137">
        <v>0.0137</v>
      </c>
      <c r="I137">
        <v>0.0887</v>
      </c>
      <c r="J137">
        <v>0.0115</v>
      </c>
      <c r="K137">
        <v>0.0756</v>
      </c>
      <c r="L137">
        <v>0.0178</v>
      </c>
      <c r="M137">
        <v>-0.060593</v>
      </c>
      <c r="N137">
        <v>2.919221</v>
      </c>
      <c r="O137">
        <v>0.017882</v>
      </c>
      <c r="P137">
        <v>-0.110685</v>
      </c>
      <c r="Q137">
        <v>0.281964</v>
      </c>
      <c r="R137">
        <v>0.110685</v>
      </c>
      <c r="S137">
        <v>0.342557</v>
      </c>
      <c r="T137">
        <v>0.119132</v>
      </c>
      <c r="U137">
        <v>0.570225</v>
      </c>
      <c r="V137">
        <v>-0.194</v>
      </c>
      <c r="W137">
        <v>0.25685</v>
      </c>
      <c r="X137">
        <v>0.1077</v>
      </c>
      <c r="Y137">
        <v>9.662757832</v>
      </c>
    </row>
    <row r="138" spans="1:25">
      <c r="A138">
        <v>7670</v>
      </c>
      <c r="B138">
        <v>-0.20373</v>
      </c>
      <c r="C138">
        <v>-0.00984</v>
      </c>
      <c r="D138">
        <v>0.19389</v>
      </c>
      <c r="E138">
        <v>2.5232</v>
      </c>
      <c r="F138">
        <v>-366.329394083</v>
      </c>
      <c r="G138">
        <v>0.1489</v>
      </c>
      <c r="H138">
        <v>0.015</v>
      </c>
      <c r="I138">
        <v>0.1064</v>
      </c>
      <c r="J138">
        <v>0.0186</v>
      </c>
      <c r="K138">
        <v>0.0872</v>
      </c>
      <c r="L138">
        <v>0.0212</v>
      </c>
      <c r="M138">
        <v>-0.068956</v>
      </c>
      <c r="N138">
        <v>2.956106</v>
      </c>
      <c r="O138">
        <v>0.014835</v>
      </c>
      <c r="P138">
        <v>-0.100185</v>
      </c>
      <c r="Q138">
        <v>0.269327</v>
      </c>
      <c r="R138">
        <v>0.100185</v>
      </c>
      <c r="S138">
        <v>0.338283</v>
      </c>
      <c r="T138">
        <v>0.137403</v>
      </c>
      <c r="U138">
        <v>0.16311</v>
      </c>
      <c r="V138">
        <v>-0.321803</v>
      </c>
      <c r="W138">
        <v>0.227524</v>
      </c>
      <c r="X138">
        <v>0.101446</v>
      </c>
      <c r="Y138">
        <v>9.38</v>
      </c>
    </row>
    <row r="139" spans="1:25">
      <c r="A139">
        <v>7805</v>
      </c>
      <c r="B139">
        <v>-0.24645</v>
      </c>
      <c r="C139">
        <v>-0.02431</v>
      </c>
      <c r="D139">
        <v>0.22214</v>
      </c>
      <c r="E139">
        <v>3.0354</v>
      </c>
      <c r="F139">
        <v>-2845.1822898</v>
      </c>
      <c r="G139">
        <v>0.2934</v>
      </c>
      <c r="H139">
        <v>0.0311</v>
      </c>
      <c r="I139">
        <v>0.124</v>
      </c>
      <c r="J139">
        <v>0.0211</v>
      </c>
      <c r="K139">
        <v>0.2087</v>
      </c>
      <c r="L139">
        <v>0.0263</v>
      </c>
      <c r="M139">
        <v>-0.047773</v>
      </c>
      <c r="N139">
        <v>2.762198</v>
      </c>
      <c r="O139">
        <v>0.024519</v>
      </c>
      <c r="P139">
        <v>-0.133242</v>
      </c>
      <c r="Q139">
        <v>0.314257</v>
      </c>
      <c r="R139">
        <v>0.133242</v>
      </c>
      <c r="S139">
        <v>0.362031</v>
      </c>
      <c r="T139">
        <v>0.09238</v>
      </c>
      <c r="U139">
        <v>-0.028342</v>
      </c>
      <c r="V139">
        <v>-0.254411</v>
      </c>
      <c r="W139">
        <v>0.135383</v>
      </c>
      <c r="X139">
        <v>0.112751</v>
      </c>
      <c r="Y139">
        <v>9</v>
      </c>
    </row>
    <row r="140" spans="1:25">
      <c r="A140">
        <v>7808</v>
      </c>
      <c r="B140">
        <v>-0.23328</v>
      </c>
      <c r="C140">
        <v>-0.02742</v>
      </c>
      <c r="D140">
        <v>0.20586</v>
      </c>
      <c r="E140">
        <v>3.226</v>
      </c>
      <c r="F140">
        <v>-2881.10089802</v>
      </c>
      <c r="G140">
        <v>0.2669</v>
      </c>
      <c r="H140">
        <v>0.0356</v>
      </c>
      <c r="I140">
        <v>0.126</v>
      </c>
      <c r="J140">
        <v>0.0293</v>
      </c>
      <c r="K140">
        <v>0.1965</v>
      </c>
      <c r="L140">
        <v>0.0361</v>
      </c>
      <c r="M140">
        <v>-0.045942</v>
      </c>
      <c r="N140">
        <v>2.855516</v>
      </c>
      <c r="O140">
        <v>0.023817</v>
      </c>
      <c r="P140">
        <v>-0.129157</v>
      </c>
      <c r="Q140">
        <v>0.304257</v>
      </c>
      <c r="R140">
        <v>0.129157</v>
      </c>
      <c r="S140">
        <v>0.350199</v>
      </c>
      <c r="T140">
        <v>0.10419</v>
      </c>
      <c r="U140">
        <v>0.156711</v>
      </c>
      <c r="V140">
        <v>-0.215311</v>
      </c>
      <c r="W140">
        <v>0.281485</v>
      </c>
      <c r="X140">
        <v>0.123884</v>
      </c>
      <c r="Y140">
        <v>9.58</v>
      </c>
    </row>
    <row r="141" spans="1:25">
      <c r="A141">
        <v>7809</v>
      </c>
      <c r="B141">
        <v>-0.23901</v>
      </c>
      <c r="C141">
        <v>-0.01194</v>
      </c>
      <c r="D141">
        <v>0.22707</v>
      </c>
      <c r="E141">
        <v>0.0002</v>
      </c>
      <c r="F141">
        <v>-310.966260167</v>
      </c>
      <c r="G141">
        <v>0.1174</v>
      </c>
      <c r="H141">
        <v>0.0351</v>
      </c>
      <c r="I141">
        <v>0.1138</v>
      </c>
      <c r="J141">
        <v>0.0218</v>
      </c>
      <c r="K141">
        <v>0.0924</v>
      </c>
      <c r="L141">
        <v>0.0286</v>
      </c>
      <c r="M141">
        <v>-0.065667</v>
      </c>
      <c r="N141">
        <v>2.678357</v>
      </c>
      <c r="O141">
        <v>0.019612</v>
      </c>
      <c r="P141">
        <v>-0.121014</v>
      </c>
      <c r="Q141">
        <v>0.307696</v>
      </c>
      <c r="R141">
        <v>0.121014</v>
      </c>
      <c r="S141">
        <v>0.373363</v>
      </c>
      <c r="T141">
        <v>0.101162</v>
      </c>
      <c r="U141">
        <v>-0.094828</v>
      </c>
      <c r="V141">
        <v>-0.257876</v>
      </c>
      <c r="W141">
        <v>0.128922</v>
      </c>
      <c r="X141">
        <v>0.098636</v>
      </c>
      <c r="Y141">
        <v>9.431363764</v>
      </c>
    </row>
    <row r="142" spans="1:25">
      <c r="A142">
        <v>7810</v>
      </c>
      <c r="B142">
        <v>-0.2488</v>
      </c>
      <c r="C142">
        <v>-0.02436</v>
      </c>
      <c r="D142">
        <v>0.22444</v>
      </c>
      <c r="E142">
        <v>3.1564</v>
      </c>
      <c r="F142">
        <v>-731.261646789</v>
      </c>
      <c r="G142">
        <v>0.2324</v>
      </c>
      <c r="H142">
        <v>0.0332</v>
      </c>
      <c r="I142">
        <v>0.117</v>
      </c>
      <c r="J142">
        <v>0.0215</v>
      </c>
      <c r="K142">
        <v>0.168</v>
      </c>
      <c r="L142">
        <v>0.0277</v>
      </c>
      <c r="M142">
        <v>-0.048641</v>
      </c>
      <c r="N142">
        <v>2.72063</v>
      </c>
      <c r="O142">
        <v>0.024843</v>
      </c>
      <c r="P142">
        <v>-0.13514</v>
      </c>
      <c r="Q142">
        <v>0.318921</v>
      </c>
      <c r="R142">
        <v>0.13514</v>
      </c>
      <c r="S142">
        <v>0.367562</v>
      </c>
      <c r="T142">
        <v>0.089131</v>
      </c>
      <c r="U142">
        <v>0.012206</v>
      </c>
      <c r="V142">
        <v>-0.254402</v>
      </c>
      <c r="W142">
        <v>0.135197</v>
      </c>
      <c r="X142">
        <v>0.112804</v>
      </c>
      <c r="Y142">
        <v>9.041392685</v>
      </c>
    </row>
    <row r="143" spans="1:25">
      <c r="A143">
        <v>7820</v>
      </c>
      <c r="B143">
        <v>-0.28532</v>
      </c>
      <c r="C143">
        <v>-0.00351</v>
      </c>
      <c r="D143">
        <v>0.28181</v>
      </c>
      <c r="E143">
        <v>0.2616</v>
      </c>
      <c r="F143">
        <v>-535.737962011</v>
      </c>
      <c r="G143">
        <v>0.2047</v>
      </c>
      <c r="H143">
        <v>0.0196</v>
      </c>
      <c r="I143">
        <v>0.1195</v>
      </c>
      <c r="J143">
        <v>0.0232</v>
      </c>
      <c r="K143">
        <v>0.1614</v>
      </c>
      <c r="L143">
        <v>0.0214</v>
      </c>
      <c r="M143">
        <v>-0.071661</v>
      </c>
      <c r="N143">
        <v>2.356665</v>
      </c>
      <c r="O143">
        <v>0.023262</v>
      </c>
      <c r="P143">
        <v>-0.140503</v>
      </c>
      <c r="Q143">
        <v>0.352667</v>
      </c>
      <c r="R143">
        <v>0.140503</v>
      </c>
      <c r="S143">
        <v>0.424328</v>
      </c>
      <c r="T143">
        <v>0.057848</v>
      </c>
      <c r="U143">
        <v>0.390371</v>
      </c>
      <c r="V143">
        <v>-0.246592</v>
      </c>
      <c r="W143">
        <v>0.157796</v>
      </c>
      <c r="X143">
        <v>0.127388</v>
      </c>
      <c r="Y143">
        <v>7.249224202</v>
      </c>
    </row>
    <row r="144" spans="1:25">
      <c r="A144">
        <v>7858</v>
      </c>
      <c r="B144">
        <v>-0.26943</v>
      </c>
      <c r="C144">
        <v>-0.00411</v>
      </c>
      <c r="D144">
        <v>0.26532</v>
      </c>
      <c r="E144">
        <v>1.8597</v>
      </c>
      <c r="F144">
        <v>-193.180356355</v>
      </c>
      <c r="G144">
        <v>0.2143</v>
      </c>
      <c r="H144">
        <v>0.0555</v>
      </c>
      <c r="I144">
        <v>0.2077</v>
      </c>
      <c r="J144">
        <v>0.0421</v>
      </c>
      <c r="K144">
        <v>0.2062</v>
      </c>
      <c r="L144">
        <v>0.0537</v>
      </c>
      <c r="M144">
        <v>-0.078015</v>
      </c>
      <c r="N144">
        <v>2.279838</v>
      </c>
      <c r="O144">
        <v>0.022759</v>
      </c>
      <c r="P144">
        <v>-0.141299</v>
      </c>
      <c r="Q144">
        <v>0.360613</v>
      </c>
      <c r="R144">
        <v>0.141299</v>
      </c>
      <c r="S144">
        <v>0.438628</v>
      </c>
      <c r="T144">
        <v>0.066492</v>
      </c>
      <c r="U144">
        <v>0.018466</v>
      </c>
      <c r="V144">
        <v>-0.216444</v>
      </c>
      <c r="W144">
        <v>0.253503</v>
      </c>
      <c r="X144">
        <v>0.107419</v>
      </c>
      <c r="Y144">
        <v>9.176091259</v>
      </c>
    </row>
    <row r="145" spans="1:25">
      <c r="A145">
        <v>7860</v>
      </c>
      <c r="B145">
        <v>-0.2701</v>
      </c>
      <c r="C145">
        <v>-0.11331</v>
      </c>
      <c r="D145">
        <v>0.15679</v>
      </c>
      <c r="E145">
        <v>0.0009</v>
      </c>
      <c r="F145">
        <v>-227.891564725</v>
      </c>
      <c r="G145">
        <v>0.2555</v>
      </c>
      <c r="H145">
        <v>0.1132</v>
      </c>
      <c r="I145">
        <v>0.2133</v>
      </c>
      <c r="J145">
        <v>0.0921</v>
      </c>
      <c r="K145">
        <v>0.2344</v>
      </c>
      <c r="L145">
        <v>0.1027</v>
      </c>
      <c r="M145">
        <v>0.019629</v>
      </c>
      <c r="N145">
        <v>2.779517</v>
      </c>
      <c r="O145">
        <v>0.055322</v>
      </c>
      <c r="P145">
        <v>-0.199517</v>
      </c>
      <c r="Q145">
        <v>0.379404</v>
      </c>
      <c r="R145">
        <v>0.199517</v>
      </c>
      <c r="S145">
        <v>0.359775</v>
      </c>
      <c r="T145">
        <v>0.060011</v>
      </c>
      <c r="U145">
        <v>0.162581</v>
      </c>
      <c r="V145">
        <v>0.162565</v>
      </c>
      <c r="W145">
        <v>0.115152</v>
      </c>
      <c r="X145">
        <v>0.115134</v>
      </c>
      <c r="Y145">
        <v>7.371067862</v>
      </c>
    </row>
    <row r="146" spans="1:25">
      <c r="A146">
        <v>7931</v>
      </c>
      <c r="B146">
        <v>-0.25388</v>
      </c>
      <c r="C146">
        <v>-0.02392</v>
      </c>
      <c r="D146">
        <v>0.22996</v>
      </c>
      <c r="E146">
        <v>2.9251</v>
      </c>
      <c r="F146">
        <v>-731.261857774</v>
      </c>
      <c r="G146">
        <v>0.2277</v>
      </c>
      <c r="H146">
        <v>0.0271</v>
      </c>
      <c r="I146">
        <v>0.13</v>
      </c>
      <c r="J146">
        <v>0.0307</v>
      </c>
      <c r="K146">
        <v>0.1662</v>
      </c>
      <c r="L146">
        <v>0.0291</v>
      </c>
      <c r="M146">
        <v>-0.048866</v>
      </c>
      <c r="N146">
        <v>2.680447</v>
      </c>
      <c r="O146">
        <v>0.025401</v>
      </c>
      <c r="P146">
        <v>-0.13767</v>
      </c>
      <c r="Q146">
        <v>0.324206</v>
      </c>
      <c r="R146">
        <v>0.13767</v>
      </c>
      <c r="S146">
        <v>0.373072</v>
      </c>
      <c r="T146">
        <v>0.084346</v>
      </c>
      <c r="U146">
        <v>0.034207</v>
      </c>
      <c r="V146">
        <v>-0.256113</v>
      </c>
      <c r="W146">
        <v>0.136893</v>
      </c>
      <c r="X146">
        <v>0.109103</v>
      </c>
      <c r="Y146">
        <v>8.954242509</v>
      </c>
    </row>
    <row r="147" spans="1:25">
      <c r="A147">
        <v>7943</v>
      </c>
      <c r="B147">
        <v>-0.29274</v>
      </c>
      <c r="C147">
        <v>-0.00744</v>
      </c>
      <c r="D147">
        <v>0.2853</v>
      </c>
      <c r="E147">
        <v>3.3297</v>
      </c>
      <c r="F147">
        <v>-496.408108877</v>
      </c>
      <c r="G147">
        <v>0.2347</v>
      </c>
      <c r="H147">
        <v>0.02</v>
      </c>
      <c r="I147">
        <v>0.117</v>
      </c>
      <c r="J147">
        <v>0.0217</v>
      </c>
      <c r="K147">
        <v>0.1759</v>
      </c>
      <c r="L147">
        <v>0.0208</v>
      </c>
      <c r="M147">
        <v>-0.074655</v>
      </c>
      <c r="N147">
        <v>2.271733</v>
      </c>
      <c r="O147">
        <v>0.024027</v>
      </c>
      <c r="P147">
        <v>-0.145441</v>
      </c>
      <c r="Q147">
        <v>0.365538</v>
      </c>
      <c r="R147">
        <v>0.145441</v>
      </c>
      <c r="S147">
        <v>0.440193</v>
      </c>
      <c r="T147">
        <v>0.054607</v>
      </c>
      <c r="U147">
        <v>0.386653</v>
      </c>
      <c r="V147">
        <v>-0.244071</v>
      </c>
      <c r="W147">
        <v>0.17947</v>
      </c>
      <c r="X147">
        <v>0.129718</v>
      </c>
      <c r="Y147">
        <v>6.463376953</v>
      </c>
    </row>
    <row r="148" spans="1:25">
      <c r="A148">
        <v>7947</v>
      </c>
      <c r="B148">
        <v>-0.24138</v>
      </c>
      <c r="C148">
        <v>-0.00755</v>
      </c>
      <c r="D148">
        <v>0.23383</v>
      </c>
      <c r="E148">
        <v>0.1334</v>
      </c>
      <c r="F148">
        <v>-350.293800653</v>
      </c>
      <c r="G148">
        <v>0.1209</v>
      </c>
      <c r="H148">
        <v>0.0175</v>
      </c>
      <c r="I148">
        <v>0.1007</v>
      </c>
      <c r="J148">
        <v>0.0203</v>
      </c>
      <c r="K148">
        <v>0.1103</v>
      </c>
      <c r="L148">
        <v>0.0189</v>
      </c>
      <c r="M148">
        <v>-0.064986</v>
      </c>
      <c r="N148">
        <v>2.684575</v>
      </c>
      <c r="O148">
        <v>0.019738</v>
      </c>
      <c r="P148">
        <v>-0.121263</v>
      </c>
      <c r="Q148">
        <v>0.307512</v>
      </c>
      <c r="R148">
        <v>0.121263</v>
      </c>
      <c r="S148">
        <v>0.372498</v>
      </c>
      <c r="T148">
        <v>0.099602</v>
      </c>
      <c r="U148">
        <v>-0.080673</v>
      </c>
      <c r="V148">
        <v>-0.259806</v>
      </c>
      <c r="W148">
        <v>0.128852</v>
      </c>
      <c r="X148">
        <v>0.088525</v>
      </c>
      <c r="Y148">
        <v>9.113943352</v>
      </c>
    </row>
    <row r="149" spans="1:25">
      <c r="A149">
        <v>7956</v>
      </c>
      <c r="B149">
        <v>-0.29018</v>
      </c>
      <c r="C149">
        <v>-0.01791</v>
      </c>
      <c r="D149">
        <v>0.27227</v>
      </c>
      <c r="E149">
        <v>0.0051</v>
      </c>
      <c r="F149">
        <v>-506.291187249</v>
      </c>
      <c r="G149">
        <v>0.1969</v>
      </c>
      <c r="H149">
        <v>0.0326</v>
      </c>
      <c r="I149">
        <v>0.187</v>
      </c>
      <c r="J149">
        <v>0.0395</v>
      </c>
      <c r="K149">
        <v>0.1919</v>
      </c>
      <c r="L149">
        <v>0.0361</v>
      </c>
      <c r="M149">
        <v>-0.056433</v>
      </c>
      <c r="N149">
        <v>2.310406</v>
      </c>
      <c r="O149">
        <v>0.029565</v>
      </c>
      <c r="P149">
        <v>-0.159979</v>
      </c>
      <c r="Q149">
        <v>0.376391</v>
      </c>
      <c r="R149">
        <v>0.159979</v>
      </c>
      <c r="S149">
        <v>0.432824</v>
      </c>
      <c r="T149">
        <v>0.040899</v>
      </c>
      <c r="U149">
        <v>0.512679</v>
      </c>
      <c r="V149">
        <v>0.512625</v>
      </c>
      <c r="W149">
        <v>0.285545</v>
      </c>
      <c r="X149">
        <v>0.285489</v>
      </c>
      <c r="Y149">
        <v>7.278753601</v>
      </c>
    </row>
    <row r="150" spans="1:25">
      <c r="A150">
        <v>7961</v>
      </c>
      <c r="B150">
        <v>-0.25511</v>
      </c>
      <c r="C150">
        <v>-0.02559</v>
      </c>
      <c r="D150">
        <v>0.22952</v>
      </c>
      <c r="E150">
        <v>2.4293</v>
      </c>
      <c r="F150">
        <v>-2805.85451334</v>
      </c>
      <c r="G150">
        <v>0.3305</v>
      </c>
      <c r="H150">
        <v>0.0372</v>
      </c>
      <c r="I150">
        <v>0.1297</v>
      </c>
      <c r="J150">
        <v>0.0383</v>
      </c>
      <c r="K150">
        <v>0.2301</v>
      </c>
      <c r="L150">
        <v>0.0478</v>
      </c>
      <c r="M150">
        <v>-0.048498</v>
      </c>
      <c r="N150">
        <v>2.663569</v>
      </c>
      <c r="O150">
        <v>0.025813</v>
      </c>
      <c r="P150">
        <v>-0.13922</v>
      </c>
      <c r="Q150">
        <v>0.326938</v>
      </c>
      <c r="R150">
        <v>0.13922</v>
      </c>
      <c r="S150">
        <v>0.375436</v>
      </c>
      <c r="T150">
        <v>0.083645</v>
      </c>
      <c r="U150">
        <v>-0.028093</v>
      </c>
      <c r="V150">
        <v>-0.202676</v>
      </c>
      <c r="W150">
        <v>0.127957</v>
      </c>
      <c r="X150">
        <v>0.120807</v>
      </c>
      <c r="Y150">
        <v>9.255272505</v>
      </c>
    </row>
    <row r="151" spans="1:25">
      <c r="A151">
        <v>7964</v>
      </c>
      <c r="B151">
        <v>-0.25865</v>
      </c>
      <c r="C151">
        <v>-0.02561</v>
      </c>
      <c r="D151">
        <v>0.23304</v>
      </c>
      <c r="E151">
        <v>2.5632</v>
      </c>
      <c r="F151">
        <v>-691.933918375</v>
      </c>
      <c r="G151">
        <v>0.2616</v>
      </c>
      <c r="H151">
        <v>0.0413</v>
      </c>
      <c r="I151">
        <v>0.1264</v>
      </c>
      <c r="J151">
        <v>0.0443</v>
      </c>
      <c r="K151">
        <v>0.1851</v>
      </c>
      <c r="L151">
        <v>0.0499</v>
      </c>
      <c r="M151">
        <v>-0.049402</v>
      </c>
      <c r="N151">
        <v>2.61565</v>
      </c>
      <c r="O151">
        <v>0.02628</v>
      </c>
      <c r="P151">
        <v>-0.141755</v>
      </c>
      <c r="Q151">
        <v>0.332912</v>
      </c>
      <c r="R151">
        <v>0.141755</v>
      </c>
      <c r="S151">
        <v>0.382314</v>
      </c>
      <c r="T151">
        <v>0.079151</v>
      </c>
      <c r="U151">
        <v>0.010224</v>
      </c>
      <c r="V151">
        <v>-0.246043</v>
      </c>
      <c r="W151">
        <v>0.134002</v>
      </c>
      <c r="X151">
        <v>0.120653</v>
      </c>
      <c r="Y151">
        <v>9.176091259</v>
      </c>
    </row>
    <row r="152" spans="1:25">
      <c r="A152">
        <v>8028</v>
      </c>
      <c r="B152">
        <v>-0.25006</v>
      </c>
      <c r="C152">
        <v>0.04213</v>
      </c>
      <c r="D152">
        <v>0.29219</v>
      </c>
      <c r="E152">
        <v>2.2803</v>
      </c>
      <c r="F152">
        <v>-232.517561211</v>
      </c>
      <c r="G152">
        <v>0.3178</v>
      </c>
      <c r="H152">
        <v>0.027</v>
      </c>
      <c r="I152">
        <v>0.1042</v>
      </c>
      <c r="J152">
        <v>0.0345</v>
      </c>
      <c r="K152">
        <v>0.1762</v>
      </c>
      <c r="L152">
        <v>0.046</v>
      </c>
      <c r="M152">
        <v>-0.097159</v>
      </c>
      <c r="N152">
        <v>2.277793</v>
      </c>
      <c r="O152">
        <v>0.017049</v>
      </c>
      <c r="P152">
        <v>-0.122352</v>
      </c>
      <c r="Q152">
        <v>0.341862</v>
      </c>
      <c r="R152">
        <v>0.122352</v>
      </c>
      <c r="S152">
        <v>0.439021</v>
      </c>
      <c r="T152">
        <v>0.090328</v>
      </c>
      <c r="U152">
        <v>0.032408</v>
      </c>
      <c r="V152">
        <v>-0.278131</v>
      </c>
      <c r="W152">
        <v>0.12709</v>
      </c>
      <c r="X152">
        <v>0.100809</v>
      </c>
      <c r="Y152">
        <v>8.31371670985714</v>
      </c>
    </row>
    <row r="153" spans="1:25">
      <c r="A153">
        <v>8079</v>
      </c>
      <c r="B153">
        <v>-0.24535</v>
      </c>
      <c r="C153">
        <v>0.01818</v>
      </c>
      <c r="D153">
        <v>0.26353</v>
      </c>
      <c r="E153">
        <v>0.388</v>
      </c>
      <c r="F153">
        <v>-234.712610942</v>
      </c>
      <c r="G153">
        <v>0.197</v>
      </c>
      <c r="H153">
        <v>0.0147</v>
      </c>
      <c r="I153">
        <v>0.0966</v>
      </c>
      <c r="J153">
        <v>0.0401</v>
      </c>
      <c r="K153">
        <v>0.1468</v>
      </c>
      <c r="L153">
        <v>0.0274</v>
      </c>
      <c r="M153">
        <v>-0.088743</v>
      </c>
      <c r="N153">
        <v>2.395435</v>
      </c>
      <c r="O153">
        <v>0.017243</v>
      </c>
      <c r="P153">
        <v>-0.119987</v>
      </c>
      <c r="Q153">
        <v>0.328717</v>
      </c>
      <c r="R153">
        <v>0.119987</v>
      </c>
      <c r="S153">
        <v>0.417461</v>
      </c>
      <c r="T153">
        <v>0.092903</v>
      </c>
      <c r="U153">
        <v>-0.147029</v>
      </c>
      <c r="V153">
        <v>-0.229209</v>
      </c>
      <c r="W153">
        <v>0.11915</v>
      </c>
      <c r="X153">
        <v>0.101345</v>
      </c>
      <c r="Y153">
        <v>8.612783857</v>
      </c>
    </row>
    <row r="154" spans="1:25">
      <c r="A154">
        <v>8103</v>
      </c>
      <c r="B154">
        <v>-0.2717</v>
      </c>
      <c r="C154">
        <v>0.04417</v>
      </c>
      <c r="D154">
        <v>0.31587</v>
      </c>
      <c r="E154">
        <v>2.0608</v>
      </c>
      <c r="F154">
        <v>-312.390582447</v>
      </c>
      <c r="G154">
        <v>0.2512</v>
      </c>
      <c r="H154">
        <v>0.0216</v>
      </c>
      <c r="I154">
        <v>0.1431</v>
      </c>
      <c r="J154">
        <v>0.0247</v>
      </c>
      <c r="K154">
        <v>0.1587</v>
      </c>
      <c r="L154">
        <v>0.0265</v>
      </c>
      <c r="M154">
        <v>-0.09001</v>
      </c>
      <c r="N154">
        <v>2.241852</v>
      </c>
      <c r="O154">
        <v>0.019834</v>
      </c>
      <c r="P154">
        <v>-0.13302</v>
      </c>
      <c r="Q154">
        <v>0.35605</v>
      </c>
      <c r="R154">
        <v>0.13302</v>
      </c>
      <c r="S154">
        <v>0.44606</v>
      </c>
      <c r="T154">
        <v>0.067212</v>
      </c>
      <c r="U154">
        <v>0.010635</v>
      </c>
      <c r="V154">
        <v>-0.299645</v>
      </c>
      <c r="W154">
        <v>0.253503</v>
      </c>
      <c r="X154">
        <v>0.100047</v>
      </c>
      <c r="Y154">
        <v>8.204119983</v>
      </c>
    </row>
    <row r="155" spans="1:25">
      <c r="A155">
        <v>8129</v>
      </c>
      <c r="B155">
        <v>-0.27149</v>
      </c>
      <c r="C155">
        <v>0.04406</v>
      </c>
      <c r="D155">
        <v>0.31555</v>
      </c>
      <c r="E155">
        <v>2.0665</v>
      </c>
      <c r="F155">
        <v>-351.71484477</v>
      </c>
      <c r="G155">
        <v>0.2299</v>
      </c>
      <c r="H155">
        <v>0.0199</v>
      </c>
      <c r="I155">
        <v>0.1363</v>
      </c>
      <c r="J155">
        <v>0.0201</v>
      </c>
      <c r="K155">
        <v>0.1462</v>
      </c>
      <c r="L155">
        <v>0.0234</v>
      </c>
      <c r="M155">
        <v>-0.087446</v>
      </c>
      <c r="N155">
        <v>2.278703</v>
      </c>
      <c r="O155">
        <v>0.019845</v>
      </c>
      <c r="P155">
        <v>-0.131977</v>
      </c>
      <c r="Q155">
        <v>0.3514</v>
      </c>
      <c r="R155">
        <v>0.131977</v>
      </c>
      <c r="S155">
        <v>0.438846</v>
      </c>
      <c r="T155">
        <v>0.06741</v>
      </c>
      <c r="U155">
        <v>0.010785</v>
      </c>
      <c r="V155">
        <v>-0.299465</v>
      </c>
      <c r="W155">
        <v>0.253506</v>
      </c>
      <c r="X155">
        <v>0.100063</v>
      </c>
      <c r="Y155">
        <v>8.42254902</v>
      </c>
    </row>
    <row r="156" spans="1:25">
      <c r="A156">
        <v>8373</v>
      </c>
      <c r="B156">
        <v>-0.26009</v>
      </c>
      <c r="C156">
        <v>-0.05913</v>
      </c>
      <c r="D156">
        <v>0.20096</v>
      </c>
      <c r="E156">
        <v>2.0655</v>
      </c>
      <c r="F156">
        <v>-460.270657579</v>
      </c>
      <c r="G156">
        <v>0.1441</v>
      </c>
      <c r="H156">
        <v>0.0171</v>
      </c>
      <c r="I156">
        <v>0.1131</v>
      </c>
      <c r="J156">
        <v>0.0196</v>
      </c>
      <c r="K156">
        <v>0.1014</v>
      </c>
      <c r="L156">
        <v>0.0288</v>
      </c>
      <c r="M156">
        <v>-0.014832</v>
      </c>
      <c r="N156">
        <v>2.886545</v>
      </c>
      <c r="O156">
        <v>0.036206</v>
      </c>
      <c r="P156">
        <v>-0.158386</v>
      </c>
      <c r="Q156">
        <v>0.331603</v>
      </c>
      <c r="R156">
        <v>0.158386</v>
      </c>
      <c r="S156">
        <v>0.346435</v>
      </c>
      <c r="T156">
        <v>0.077562</v>
      </c>
      <c r="U156">
        <v>0.425764</v>
      </c>
      <c r="V156">
        <v>-0.214266</v>
      </c>
      <c r="W156">
        <v>0.276401</v>
      </c>
      <c r="X156">
        <v>0.106072</v>
      </c>
      <c r="Y156">
        <v>9.146128036</v>
      </c>
    </row>
    <row r="157" spans="1:25">
      <c r="A157">
        <v>8425</v>
      </c>
      <c r="B157">
        <v>-0.2325</v>
      </c>
      <c r="C157">
        <v>-0.03028</v>
      </c>
      <c r="D157">
        <v>0.20222</v>
      </c>
      <c r="E157">
        <v>3.4847</v>
      </c>
      <c r="F157">
        <v>-1037.61288297</v>
      </c>
      <c r="G157">
        <v>0.1396</v>
      </c>
      <c r="H157">
        <v>0.0115</v>
      </c>
      <c r="I157">
        <v>0.0854</v>
      </c>
      <c r="J157">
        <v>0.0126</v>
      </c>
      <c r="K157">
        <v>0.1082</v>
      </c>
      <c r="L157">
        <v>0.0128</v>
      </c>
      <c r="M157">
        <v>-0.029537</v>
      </c>
      <c r="N157">
        <v>3.114439</v>
      </c>
      <c r="O157">
        <v>0.026726</v>
      </c>
      <c r="P157">
        <v>-0.131006</v>
      </c>
      <c r="Q157">
        <v>0.291548</v>
      </c>
      <c r="R157">
        <v>0.131006</v>
      </c>
      <c r="S157">
        <v>0.321085</v>
      </c>
      <c r="T157">
        <v>0.104623</v>
      </c>
      <c r="U157">
        <v>0.165949</v>
      </c>
      <c r="V157">
        <v>-0.260716</v>
      </c>
      <c r="W157">
        <v>0.28291</v>
      </c>
      <c r="X157">
        <v>0.102693</v>
      </c>
      <c r="Y157">
        <v>9.255272505</v>
      </c>
    </row>
    <row r="158" spans="1:25">
      <c r="A158">
        <v>8434</v>
      </c>
      <c r="B158">
        <v>-0.24314</v>
      </c>
      <c r="C158">
        <v>-0.04827</v>
      </c>
      <c r="D158">
        <v>0.19487</v>
      </c>
      <c r="E158">
        <v>1.8452</v>
      </c>
      <c r="F158">
        <v>-574.835312705</v>
      </c>
      <c r="G158">
        <v>0.127</v>
      </c>
      <c r="H158">
        <v>0.0074</v>
      </c>
      <c r="I158">
        <v>0.1137</v>
      </c>
      <c r="J158">
        <v>0.0104</v>
      </c>
      <c r="K158">
        <v>0.0949</v>
      </c>
      <c r="L158">
        <v>0.0089</v>
      </c>
      <c r="M158">
        <v>-0.026982</v>
      </c>
      <c r="N158">
        <v>2.949912</v>
      </c>
      <c r="O158">
        <v>0.029957</v>
      </c>
      <c r="P158">
        <v>-0.142515</v>
      </c>
      <c r="Q158">
        <v>0.312011</v>
      </c>
      <c r="R158">
        <v>0.142515</v>
      </c>
      <c r="S158">
        <v>0.338993</v>
      </c>
      <c r="T158">
        <v>0.096052</v>
      </c>
      <c r="U158">
        <v>0.471127</v>
      </c>
      <c r="V158">
        <v>-0.312236</v>
      </c>
      <c r="W158">
        <v>0.283846</v>
      </c>
      <c r="X158">
        <v>0.110759</v>
      </c>
      <c r="Y158">
        <v>9.62</v>
      </c>
    </row>
    <row r="159" spans="1:25">
      <c r="A159">
        <v>8569</v>
      </c>
      <c r="B159">
        <v>-0.23463</v>
      </c>
      <c r="C159">
        <v>-0.06337</v>
      </c>
      <c r="D159">
        <v>0.17126</v>
      </c>
      <c r="E159">
        <v>7.6105</v>
      </c>
      <c r="F159">
        <v>-841.826121765</v>
      </c>
      <c r="G159">
        <v>0.0747</v>
      </c>
      <c r="H159">
        <v>0.0117</v>
      </c>
      <c r="I159">
        <v>0.1206</v>
      </c>
      <c r="J159">
        <v>0.0131</v>
      </c>
      <c r="K159">
        <v>0.0857</v>
      </c>
      <c r="L159">
        <v>0.0146</v>
      </c>
      <c r="M159">
        <v>-0.0086</v>
      </c>
      <c r="N159">
        <v>3.413083</v>
      </c>
      <c r="O159">
        <v>0.03245</v>
      </c>
      <c r="P159">
        <v>-0.137895</v>
      </c>
      <c r="Q159">
        <v>0.28439</v>
      </c>
      <c r="R159">
        <v>0.137895</v>
      </c>
      <c r="S159">
        <v>0.29299</v>
      </c>
      <c r="T159">
        <v>0.110318</v>
      </c>
      <c r="U159">
        <v>0.301775</v>
      </c>
      <c r="V159">
        <v>-0.180041</v>
      </c>
      <c r="W159">
        <v>0.281061</v>
      </c>
      <c r="X159">
        <v>0.104416</v>
      </c>
      <c r="Y159">
        <v>10.4</v>
      </c>
    </row>
    <row r="160" spans="1:25">
      <c r="A160">
        <v>8572</v>
      </c>
      <c r="B160">
        <v>-0.23478</v>
      </c>
      <c r="C160">
        <v>-0.07042</v>
      </c>
      <c r="D160">
        <v>0.16436</v>
      </c>
      <c r="E160">
        <v>7.4212</v>
      </c>
      <c r="F160">
        <v>-727.274831048</v>
      </c>
      <c r="G160">
        <v>0.1206</v>
      </c>
      <c r="H160">
        <v>0.0004</v>
      </c>
      <c r="I160">
        <v>0.1237</v>
      </c>
      <c r="J160">
        <v>0.0115</v>
      </c>
      <c r="K160">
        <v>0.1221</v>
      </c>
      <c r="L160">
        <v>0.0126</v>
      </c>
      <c r="M160">
        <v>0.000114</v>
      </c>
      <c r="N160">
        <v>3.398178</v>
      </c>
      <c r="O160">
        <v>0.036841</v>
      </c>
      <c r="P160">
        <v>-0.147252</v>
      </c>
      <c r="Q160">
        <v>0.294389</v>
      </c>
      <c r="R160">
        <v>0.147252</v>
      </c>
      <c r="S160">
        <v>0.294275</v>
      </c>
      <c r="T160">
        <v>0.104002</v>
      </c>
      <c r="U160">
        <v>0.289154</v>
      </c>
      <c r="V160">
        <v>-0.167177</v>
      </c>
      <c r="W160">
        <v>0.283901</v>
      </c>
      <c r="X160">
        <v>0.106062</v>
      </c>
      <c r="Y160">
        <v>10.2</v>
      </c>
    </row>
    <row r="161" spans="1:25">
      <c r="A161">
        <v>8635</v>
      </c>
      <c r="B161">
        <v>-0.21523</v>
      </c>
      <c r="C161">
        <v>-0.05087</v>
      </c>
      <c r="D161">
        <v>0.16436</v>
      </c>
      <c r="E161">
        <v>0.8494</v>
      </c>
      <c r="F161">
        <v>-515.637113063</v>
      </c>
      <c r="G161">
        <v>0.1565</v>
      </c>
      <c r="H161">
        <v>0.0148</v>
      </c>
      <c r="I161">
        <v>0.1083</v>
      </c>
      <c r="J161">
        <v>0.0209</v>
      </c>
      <c r="K161">
        <v>0.0989</v>
      </c>
      <c r="L161">
        <v>0.0178</v>
      </c>
      <c r="M161">
        <v>-0.02485</v>
      </c>
      <c r="N161">
        <v>3.262231</v>
      </c>
      <c r="O161">
        <v>0.0269</v>
      </c>
      <c r="P161">
        <v>-0.128419</v>
      </c>
      <c r="Q161">
        <v>0.281689</v>
      </c>
      <c r="R161">
        <v>0.128419</v>
      </c>
      <c r="S161">
        <v>0.306539</v>
      </c>
      <c r="T161">
        <v>0.125839</v>
      </c>
      <c r="U161">
        <v>0.516784</v>
      </c>
      <c r="V161">
        <v>-0.245552</v>
      </c>
      <c r="W161">
        <v>0.240645</v>
      </c>
      <c r="X161">
        <v>0.10759</v>
      </c>
      <c r="Y161">
        <v>9.748188027</v>
      </c>
    </row>
    <row r="162" spans="1:25">
      <c r="A162">
        <v>9016</v>
      </c>
      <c r="B162">
        <v>-0.20968</v>
      </c>
      <c r="C162">
        <v>-0.01826</v>
      </c>
      <c r="D162">
        <v>0.19142</v>
      </c>
      <c r="E162">
        <v>0.0007</v>
      </c>
      <c r="F162">
        <v>-461.419165941</v>
      </c>
      <c r="G162">
        <v>0.0985</v>
      </c>
      <c r="H162">
        <v>0.0273</v>
      </c>
      <c r="I162">
        <v>0.1241</v>
      </c>
      <c r="J162">
        <v>0.0206</v>
      </c>
      <c r="K162">
        <v>0.0992</v>
      </c>
      <c r="L162">
        <v>0.024</v>
      </c>
      <c r="M162">
        <v>-0.061278</v>
      </c>
      <c r="N162">
        <v>2.991359</v>
      </c>
      <c r="O162">
        <v>0.016764</v>
      </c>
      <c r="P162">
        <v>-0.10587</v>
      </c>
      <c r="Q162">
        <v>0.273018</v>
      </c>
      <c r="R162">
        <v>0.10587</v>
      </c>
      <c r="S162">
        <v>0.334296</v>
      </c>
      <c r="T162">
        <v>0.133555</v>
      </c>
      <c r="U162">
        <v>0.155972</v>
      </c>
      <c r="V162">
        <v>-0.145209</v>
      </c>
      <c r="W162">
        <v>0.134912</v>
      </c>
      <c r="X162">
        <v>0.111337</v>
      </c>
      <c r="Y162">
        <v>9.857332496</v>
      </c>
    </row>
    <row r="163" spans="1:25">
      <c r="A163">
        <v>9025</v>
      </c>
      <c r="B163">
        <v>-0.22714</v>
      </c>
      <c r="C163">
        <v>-0.01223</v>
      </c>
      <c r="D163">
        <v>0.21491</v>
      </c>
      <c r="E163">
        <v>2.3163</v>
      </c>
      <c r="F163">
        <v>-461.421851934</v>
      </c>
      <c r="G163">
        <v>0.1265</v>
      </c>
      <c r="H163">
        <v>0.0233</v>
      </c>
      <c r="I163">
        <v>0.1407</v>
      </c>
      <c r="J163">
        <v>0.0235</v>
      </c>
      <c r="K163">
        <v>0.0992</v>
      </c>
      <c r="L163">
        <v>0.0234</v>
      </c>
      <c r="M163">
        <v>-0.066954</v>
      </c>
      <c r="N163">
        <v>2.796265</v>
      </c>
      <c r="O163">
        <v>0.017493</v>
      </c>
      <c r="P163">
        <v>-0.111856</v>
      </c>
      <c r="Q163">
        <v>0.290666</v>
      </c>
      <c r="R163">
        <v>0.111856</v>
      </c>
      <c r="S163">
        <v>0.35762</v>
      </c>
      <c r="T163">
        <v>0.115961</v>
      </c>
      <c r="U163">
        <v>0.170022</v>
      </c>
      <c r="V163">
        <v>-0.158714</v>
      </c>
      <c r="W163">
        <v>0.136121</v>
      </c>
      <c r="X163">
        <v>0.10812</v>
      </c>
      <c r="Y163">
        <v>9.84509804</v>
      </c>
    </row>
    <row r="164" spans="1:25">
      <c r="A164">
        <v>9262</v>
      </c>
      <c r="B164">
        <v>-0.2861</v>
      </c>
      <c r="C164">
        <v>-0.06327</v>
      </c>
      <c r="D164">
        <v>0.22283</v>
      </c>
      <c r="E164">
        <v>0.0003</v>
      </c>
      <c r="F164">
        <v>-280.438185447</v>
      </c>
      <c r="G164">
        <v>0.2527</v>
      </c>
      <c r="H164">
        <v>0.0606</v>
      </c>
      <c r="I164">
        <v>0.1674</v>
      </c>
      <c r="J164">
        <v>0.0576</v>
      </c>
      <c r="K164">
        <v>0.1974</v>
      </c>
      <c r="L164">
        <v>0.0591</v>
      </c>
      <c r="M164">
        <v>-0.022257</v>
      </c>
      <c r="N164">
        <v>2.505655</v>
      </c>
      <c r="O164">
        <v>0.039379</v>
      </c>
      <c r="P164">
        <v>-0.177291</v>
      </c>
      <c r="Q164">
        <v>0.37684</v>
      </c>
      <c r="R164">
        <v>0.177291</v>
      </c>
      <c r="S164">
        <v>0.399097</v>
      </c>
      <c r="T164">
        <v>0.051246</v>
      </c>
      <c r="U164">
        <v>0.149814</v>
      </c>
      <c r="V164">
        <v>0.149776</v>
      </c>
      <c r="W164">
        <v>0.151227</v>
      </c>
      <c r="X164">
        <v>0.151202</v>
      </c>
      <c r="Y164">
        <v>7.908485019</v>
      </c>
    </row>
    <row r="165" spans="1:25">
      <c r="A165">
        <v>9502</v>
      </c>
      <c r="B165">
        <v>-0.23504</v>
      </c>
      <c r="C165">
        <v>-0.03525</v>
      </c>
      <c r="D165">
        <v>0.19979</v>
      </c>
      <c r="E165">
        <v>6.998</v>
      </c>
      <c r="F165">
        <v>-1529.50812409</v>
      </c>
      <c r="G165">
        <v>0.1543</v>
      </c>
      <c r="H165">
        <v>0.0055</v>
      </c>
      <c r="I165">
        <v>0.1104</v>
      </c>
      <c r="J165">
        <v>0.005</v>
      </c>
      <c r="K165">
        <v>0.1324</v>
      </c>
      <c r="L165">
        <v>0.0053</v>
      </c>
      <c r="M165">
        <v>-0.029434</v>
      </c>
      <c r="N165">
        <v>3.099986</v>
      </c>
      <c r="O165">
        <v>0.026949</v>
      </c>
      <c r="P165">
        <v>-0.131857</v>
      </c>
      <c r="Q165">
        <v>0.293148</v>
      </c>
      <c r="R165">
        <v>0.131857</v>
      </c>
      <c r="S165">
        <v>0.322582</v>
      </c>
      <c r="T165">
        <v>0.103095</v>
      </c>
      <c r="U165">
        <v>0.574709</v>
      </c>
      <c r="V165">
        <v>-0.151429</v>
      </c>
      <c r="W165">
        <v>0.264435</v>
      </c>
      <c r="X165">
        <v>0.121002</v>
      </c>
      <c r="Y165">
        <v>9.707570176</v>
      </c>
    </row>
    <row r="166" spans="1:25">
      <c r="A166">
        <v>9554</v>
      </c>
      <c r="B166">
        <v>-0.32459</v>
      </c>
      <c r="C166">
        <v>-0.05193</v>
      </c>
      <c r="D166">
        <v>0.27266</v>
      </c>
      <c r="E166">
        <v>2.8451</v>
      </c>
      <c r="F166">
        <v>-1954.04338615</v>
      </c>
      <c r="G166">
        <v>0.2319</v>
      </c>
      <c r="H166">
        <v>0.009</v>
      </c>
      <c r="I166">
        <v>0.1535</v>
      </c>
      <c r="J166">
        <v>0.0063</v>
      </c>
      <c r="K166">
        <v>0.1927</v>
      </c>
      <c r="L166">
        <v>0.0106</v>
      </c>
      <c r="M166">
        <v>-0.026269</v>
      </c>
      <c r="N166">
        <v>2.2796</v>
      </c>
      <c r="O166">
        <v>0.042486</v>
      </c>
      <c r="P166">
        <v>-0.193067</v>
      </c>
      <c r="Q166">
        <v>0.412404</v>
      </c>
      <c r="R166">
        <v>0.193067</v>
      </c>
      <c r="S166">
        <v>0.438674</v>
      </c>
      <c r="T166">
        <v>0.00835</v>
      </c>
      <c r="U166">
        <v>0.652889</v>
      </c>
      <c r="V166">
        <v>0.30264</v>
      </c>
      <c r="W166">
        <v>0.308485</v>
      </c>
      <c r="X166">
        <v>0.308485</v>
      </c>
      <c r="Y166">
        <v>4.9378488809901</v>
      </c>
    </row>
    <row r="167" spans="1:25">
      <c r="A167">
        <v>9777</v>
      </c>
      <c r="B167">
        <v>-0.32345</v>
      </c>
      <c r="C167">
        <v>-0.05007</v>
      </c>
      <c r="D167">
        <v>0.27338</v>
      </c>
      <c r="E167">
        <v>2.836</v>
      </c>
      <c r="F167">
        <v>-1002.65481204</v>
      </c>
      <c r="G167">
        <v>0.2963</v>
      </c>
      <c r="H167">
        <v>0.0139</v>
      </c>
      <c r="I167">
        <v>0.2093</v>
      </c>
      <c r="J167">
        <v>0.013</v>
      </c>
      <c r="K167">
        <v>0.2528</v>
      </c>
      <c r="L167">
        <v>0.0135</v>
      </c>
      <c r="M167">
        <v>-0.039463</v>
      </c>
      <c r="N167">
        <v>2.172261</v>
      </c>
      <c r="O167">
        <v>0.039504</v>
      </c>
      <c r="P167">
        <v>-0.190712</v>
      </c>
      <c r="Q167">
        <v>0.420887</v>
      </c>
      <c r="R167">
        <v>0.190712</v>
      </c>
      <c r="S167">
        <v>0.46035</v>
      </c>
      <c r="T167">
        <v>0.009438</v>
      </c>
      <c r="U167">
        <v>0.648533</v>
      </c>
      <c r="V167">
        <v>0.284878</v>
      </c>
      <c r="W167">
        <v>0.307293</v>
      </c>
      <c r="X167">
        <v>0.307293</v>
      </c>
      <c r="Y167">
        <v>4.04299280296437</v>
      </c>
    </row>
    <row r="168" spans="1:25">
      <c r="A168">
        <v>9788</v>
      </c>
      <c r="B168">
        <v>-0.30791</v>
      </c>
      <c r="C168">
        <v>-0.03212</v>
      </c>
      <c r="D168">
        <v>0.27579</v>
      </c>
      <c r="E168">
        <v>3.2568</v>
      </c>
      <c r="F168">
        <v>-427.680292577</v>
      </c>
      <c r="G168">
        <v>0.3496</v>
      </c>
      <c r="H168">
        <v>0.06</v>
      </c>
      <c r="I168">
        <v>0.2031</v>
      </c>
      <c r="J168">
        <v>0.0593</v>
      </c>
      <c r="K168">
        <v>0.2764</v>
      </c>
      <c r="L168">
        <v>0.0676</v>
      </c>
      <c r="M168">
        <v>-0.061915</v>
      </c>
      <c r="N168">
        <v>2.103836</v>
      </c>
      <c r="O168">
        <v>0.03249</v>
      </c>
      <c r="P168">
        <v>-0.175746</v>
      </c>
      <c r="Q168">
        <v>0.413407</v>
      </c>
      <c r="R168">
        <v>0.175746</v>
      </c>
      <c r="S168">
        <v>0.475322</v>
      </c>
      <c r="T168">
        <v>0.026525</v>
      </c>
      <c r="U168">
        <v>0.405539</v>
      </c>
      <c r="V168">
        <v>0.276002</v>
      </c>
      <c r="W168">
        <v>0.295837</v>
      </c>
      <c r="X168">
        <v>0.152434</v>
      </c>
      <c r="Y168">
        <v>4.939519253</v>
      </c>
    </row>
    <row r="169" spans="1:25">
      <c r="A169">
        <v>10008</v>
      </c>
      <c r="B169">
        <v>-0.2573</v>
      </c>
      <c r="C169">
        <v>-0.02351</v>
      </c>
      <c r="D169">
        <v>0.23379</v>
      </c>
      <c r="E169">
        <v>1.91</v>
      </c>
      <c r="F169">
        <v>-331.576176797</v>
      </c>
      <c r="G169">
        <v>0.1585</v>
      </c>
      <c r="H169">
        <v>0.0494</v>
      </c>
      <c r="I169">
        <v>0.1294</v>
      </c>
      <c r="J169">
        <v>0.0472</v>
      </c>
      <c r="K169">
        <v>0.1109</v>
      </c>
      <c r="L169">
        <v>0.0546</v>
      </c>
      <c r="M169">
        <v>-0.056001</v>
      </c>
      <c r="N169">
        <v>2.53762</v>
      </c>
      <c r="O169">
        <v>0.025237</v>
      </c>
      <c r="P169">
        <v>0.141034</v>
      </c>
      <c r="Q169">
        <v>0.338069</v>
      </c>
      <c r="R169">
        <v>-0.141034</v>
      </c>
      <c r="S169">
        <v>0.39407</v>
      </c>
      <c r="T169">
        <v>0.080279</v>
      </c>
      <c r="U169">
        <v>0.231607</v>
      </c>
      <c r="V169">
        <v>-0.134116</v>
      </c>
      <c r="W169">
        <v>0.125805</v>
      </c>
      <c r="X169">
        <v>0.117998</v>
      </c>
      <c r="Y169">
        <v>8.991226076</v>
      </c>
    </row>
    <row r="170" spans="1:25">
      <c r="A170">
        <v>10393</v>
      </c>
      <c r="B170">
        <v>-0.22525</v>
      </c>
      <c r="C170">
        <v>-0.01449</v>
      </c>
      <c r="D170">
        <v>0.21076</v>
      </c>
      <c r="E170">
        <v>3.4844</v>
      </c>
      <c r="F170">
        <v>-461.445460809</v>
      </c>
      <c r="G170">
        <v>0.127</v>
      </c>
      <c r="H170">
        <v>0.0093</v>
      </c>
      <c r="I170">
        <v>0.1072</v>
      </c>
      <c r="J170">
        <v>0.0152</v>
      </c>
      <c r="K170">
        <v>0.0904</v>
      </c>
      <c r="L170">
        <v>0.0154</v>
      </c>
      <c r="M170">
        <v>-0.062904</v>
      </c>
      <c r="N170">
        <v>2.818922</v>
      </c>
      <c r="O170">
        <v>0.018468</v>
      </c>
      <c r="P170">
        <v>-0.114469</v>
      </c>
      <c r="Q170">
        <v>0.291842</v>
      </c>
      <c r="R170">
        <v>0.114469</v>
      </c>
      <c r="S170">
        <v>0.354746</v>
      </c>
      <c r="T170">
        <v>0.117619</v>
      </c>
      <c r="U170">
        <v>0.147322</v>
      </c>
      <c r="V170">
        <v>-0.216463</v>
      </c>
      <c r="W170">
        <v>0.276537</v>
      </c>
      <c r="X170">
        <v>0.09318</v>
      </c>
      <c r="Y170">
        <v>9.238046103</v>
      </c>
    </row>
    <row r="171" spans="1:25">
      <c r="A171">
        <v>10698</v>
      </c>
      <c r="B171">
        <v>-0.2175</v>
      </c>
      <c r="C171">
        <v>-0.00611</v>
      </c>
      <c r="D171">
        <v>0.21139</v>
      </c>
      <c r="E171">
        <v>1.8098</v>
      </c>
      <c r="F171">
        <v>-425.540189124</v>
      </c>
      <c r="G171">
        <v>0.1132</v>
      </c>
      <c r="H171">
        <v>0.0198</v>
      </c>
      <c r="I171">
        <v>0.1185</v>
      </c>
      <c r="J171">
        <v>0.0218</v>
      </c>
      <c r="K171">
        <v>0.0838</v>
      </c>
      <c r="L171">
        <v>0.0233</v>
      </c>
      <c r="M171">
        <v>-0.066927</v>
      </c>
      <c r="N171">
        <v>2.858182</v>
      </c>
      <c r="O171">
        <v>0.016672</v>
      </c>
      <c r="P171">
        <v>-0.108009</v>
      </c>
      <c r="Q171">
        <v>0.282945</v>
      </c>
      <c r="R171">
        <v>0.108009</v>
      </c>
      <c r="S171">
        <v>0.349873</v>
      </c>
      <c r="T171">
        <v>0.123482</v>
      </c>
      <c r="U171">
        <v>0.131885</v>
      </c>
      <c r="V171">
        <v>-0.313808</v>
      </c>
      <c r="W171">
        <v>0.270229</v>
      </c>
      <c r="X171">
        <v>0.086269</v>
      </c>
      <c r="Y171">
        <v>9.55</v>
      </c>
    </row>
    <row r="172" spans="1:25">
      <c r="A172">
        <v>10742</v>
      </c>
      <c r="B172">
        <v>-0.22332</v>
      </c>
      <c r="C172">
        <v>-0.05218</v>
      </c>
      <c r="D172">
        <v>0.17114</v>
      </c>
      <c r="E172">
        <v>3.737</v>
      </c>
      <c r="F172">
        <v>-725.301532647</v>
      </c>
      <c r="G172">
        <v>0.1112</v>
      </c>
      <c r="H172">
        <v>0.0193</v>
      </c>
      <c r="I172">
        <v>0.1168</v>
      </c>
      <c r="J172">
        <v>0.0138</v>
      </c>
      <c r="K172">
        <v>0.0903</v>
      </c>
      <c r="L172">
        <v>0.0168</v>
      </c>
      <c r="M172">
        <v>-0.024101</v>
      </c>
      <c r="N172">
        <v>3.252426</v>
      </c>
      <c r="O172">
        <v>0.027327</v>
      </c>
      <c r="P172">
        <v>-0.129631</v>
      </c>
      <c r="Q172">
        <v>0.283362</v>
      </c>
      <c r="R172">
        <v>0.129631</v>
      </c>
      <c r="S172">
        <v>0.307463</v>
      </c>
      <c r="T172">
        <v>0.119559</v>
      </c>
      <c r="U172">
        <v>0.441838</v>
      </c>
      <c r="V172">
        <v>-0.27087</v>
      </c>
      <c r="W172">
        <v>0.277155</v>
      </c>
      <c r="X172">
        <v>0.118668</v>
      </c>
      <c r="Y172">
        <v>8.95</v>
      </c>
    </row>
    <row r="173" spans="1:25">
      <c r="A173">
        <v>11082</v>
      </c>
      <c r="B173">
        <v>-0.24315</v>
      </c>
      <c r="C173">
        <v>-0.0236</v>
      </c>
      <c r="D173">
        <v>0.21955</v>
      </c>
      <c r="E173">
        <v>2.7758</v>
      </c>
      <c r="F173">
        <v>-1045.65238254</v>
      </c>
      <c r="G173">
        <v>0.2462</v>
      </c>
      <c r="H173">
        <v>0.0055</v>
      </c>
      <c r="I173">
        <v>0.1685</v>
      </c>
      <c r="J173">
        <v>0.0126</v>
      </c>
      <c r="K173">
        <v>0.2073</v>
      </c>
      <c r="L173">
        <v>0.011</v>
      </c>
      <c r="M173">
        <v>-0.04168</v>
      </c>
      <c r="N173">
        <v>2.848902</v>
      </c>
      <c r="O173">
        <v>0.025511</v>
      </c>
      <c r="P173">
        <v>-0.133826</v>
      </c>
      <c r="Q173">
        <v>0.309332</v>
      </c>
      <c r="R173">
        <v>0.133826</v>
      </c>
      <c r="S173">
        <v>0.351012</v>
      </c>
      <c r="T173">
        <v>0.094984</v>
      </c>
      <c r="U173">
        <v>0.388972</v>
      </c>
      <c r="V173">
        <v>-0.460443</v>
      </c>
      <c r="W173">
        <v>0.286852</v>
      </c>
      <c r="X173">
        <v>0.124787</v>
      </c>
      <c r="Y173">
        <v>9.431970111</v>
      </c>
    </row>
    <row r="174" spans="1:25">
      <c r="A174">
        <v>11138</v>
      </c>
      <c r="B174">
        <v>-0.29053</v>
      </c>
      <c r="C174">
        <v>-0.08017</v>
      </c>
      <c r="D174">
        <v>0.21036</v>
      </c>
      <c r="E174">
        <v>3.6463</v>
      </c>
      <c r="F174">
        <v>-798.213015966</v>
      </c>
      <c r="G174">
        <v>0.1238</v>
      </c>
      <c r="H174">
        <v>0.0193</v>
      </c>
      <c r="I174">
        <v>0.1194</v>
      </c>
      <c r="J174">
        <v>0.0209</v>
      </c>
      <c r="K174">
        <v>0.1028</v>
      </c>
      <c r="L174">
        <v>0.0248</v>
      </c>
      <c r="M174">
        <v>0.015231</v>
      </c>
      <c r="N174">
        <v>2.919419</v>
      </c>
      <c r="O174">
        <v>0.050771</v>
      </c>
      <c r="P174">
        <v>-0.186498</v>
      </c>
      <c r="Q174">
        <v>0.357765</v>
      </c>
      <c r="R174">
        <v>0.186498</v>
      </c>
      <c r="S174">
        <v>0.342534</v>
      </c>
      <c r="T174">
        <v>0.044995</v>
      </c>
      <c r="U174">
        <v>0.455789</v>
      </c>
      <c r="V174">
        <v>-0.251013</v>
      </c>
      <c r="W174">
        <v>0.2864</v>
      </c>
      <c r="X174">
        <v>0.120075</v>
      </c>
      <c r="Y174">
        <v>7.919078092</v>
      </c>
    </row>
    <row r="175" spans="1:25">
      <c r="A175">
        <v>11428</v>
      </c>
      <c r="B175">
        <v>-0.27313</v>
      </c>
      <c r="C175">
        <v>0.03991</v>
      </c>
      <c r="D175">
        <v>0.31304</v>
      </c>
      <c r="E175">
        <v>2.0534</v>
      </c>
      <c r="F175">
        <v>-273.071912746</v>
      </c>
      <c r="G175">
        <v>0.2651</v>
      </c>
      <c r="H175">
        <v>0.0204</v>
      </c>
      <c r="I175">
        <v>0.1414</v>
      </c>
      <c r="J175">
        <v>0.0231</v>
      </c>
      <c r="K175">
        <v>0.1669</v>
      </c>
      <c r="L175">
        <v>0.0299</v>
      </c>
      <c r="M175">
        <v>-0.091709</v>
      </c>
      <c r="N175">
        <v>2.207155</v>
      </c>
      <c r="O175">
        <v>0.020061</v>
      </c>
      <c r="P175">
        <v>-0.134827</v>
      </c>
      <c r="Q175">
        <v>0.361363</v>
      </c>
      <c r="R175">
        <v>0.134827</v>
      </c>
      <c r="S175">
        <v>0.453072</v>
      </c>
      <c r="T175">
        <v>0.063864</v>
      </c>
      <c r="U175">
        <v>0.030135</v>
      </c>
      <c r="V175">
        <v>-0.292029</v>
      </c>
      <c r="W175">
        <v>0.251233</v>
      </c>
      <c r="X175">
        <v>0.101297</v>
      </c>
      <c r="Y175">
        <v>8.204119983</v>
      </c>
    </row>
    <row r="176" spans="1:25">
      <c r="A176">
        <v>11464</v>
      </c>
      <c r="B176">
        <v>-0.26433</v>
      </c>
      <c r="C176">
        <v>-0.06812</v>
      </c>
      <c r="D176">
        <v>0.19621</v>
      </c>
      <c r="E176">
        <v>1.8545</v>
      </c>
      <c r="F176">
        <v>-2994.48860609</v>
      </c>
      <c r="G176">
        <v>0.3137</v>
      </c>
      <c r="H176">
        <v>0.0239</v>
      </c>
      <c r="I176">
        <v>0.1482</v>
      </c>
      <c r="J176">
        <v>0.0363</v>
      </c>
      <c r="K176">
        <v>0.231</v>
      </c>
      <c r="L176">
        <v>0.0341</v>
      </c>
      <c r="M176">
        <v>-0.000272</v>
      </c>
      <c r="N176">
        <v>2.987667</v>
      </c>
      <c r="O176">
        <v>0.041703</v>
      </c>
      <c r="P176">
        <v>-0.167083</v>
      </c>
      <c r="Q176">
        <v>0.334438</v>
      </c>
      <c r="R176">
        <v>0.167083</v>
      </c>
      <c r="S176">
        <v>0.334709</v>
      </c>
      <c r="T176">
        <v>0.071758</v>
      </c>
      <c r="U176">
        <v>0.442335</v>
      </c>
      <c r="V176">
        <v>-0.220216</v>
      </c>
      <c r="W176">
        <v>0.282538</v>
      </c>
      <c r="X176">
        <v>0.121974</v>
      </c>
      <c r="Y176">
        <v>9</v>
      </c>
    </row>
    <row r="177" spans="1:25">
      <c r="A177">
        <v>11470</v>
      </c>
      <c r="B177">
        <v>-0.26976</v>
      </c>
      <c r="C177">
        <v>-0.08973</v>
      </c>
      <c r="D177">
        <v>0.18003</v>
      </c>
      <c r="E177">
        <v>4.9783</v>
      </c>
      <c r="F177">
        <v>-573.635968544</v>
      </c>
      <c r="G177">
        <v>0.2673</v>
      </c>
      <c r="H177">
        <v>0.018</v>
      </c>
      <c r="I177">
        <v>0.1109</v>
      </c>
      <c r="J177">
        <v>0.0234</v>
      </c>
      <c r="K177">
        <v>0.1891</v>
      </c>
      <c r="L177">
        <v>0.0254</v>
      </c>
      <c r="M177">
        <v>0.022979</v>
      </c>
      <c r="N177">
        <v>3.13091</v>
      </c>
      <c r="O177">
        <v>0.052241</v>
      </c>
      <c r="P177">
        <v>-0.182677</v>
      </c>
      <c r="Q177">
        <v>0.342375</v>
      </c>
      <c r="R177">
        <v>0.182677</v>
      </c>
      <c r="S177">
        <v>0.319396</v>
      </c>
      <c r="T177">
        <v>0.069618</v>
      </c>
      <c r="U177">
        <v>0.444243</v>
      </c>
      <c r="V177">
        <v>-0.320454</v>
      </c>
      <c r="W177">
        <v>0.282907</v>
      </c>
      <c r="X177">
        <v>0.114931</v>
      </c>
      <c r="Y177">
        <v>8.301029996</v>
      </c>
    </row>
    <row r="178" spans="1:25">
      <c r="A178">
        <v>11560</v>
      </c>
      <c r="B178">
        <v>-0.2513</v>
      </c>
      <c r="C178">
        <v>-0.02441</v>
      </c>
      <c r="D178">
        <v>0.22689</v>
      </c>
      <c r="E178">
        <v>2.8022</v>
      </c>
      <c r="F178">
        <v>-2845.18246043</v>
      </c>
      <c r="G178">
        <v>0.2945</v>
      </c>
      <c r="H178">
        <v>0.0244</v>
      </c>
      <c r="I178">
        <v>0.1703</v>
      </c>
      <c r="J178">
        <v>0.0221</v>
      </c>
      <c r="K178">
        <v>0.2324</v>
      </c>
      <c r="L178">
        <v>0.0233</v>
      </c>
      <c r="M178">
        <v>-0.047283</v>
      </c>
      <c r="N178">
        <v>2.727865</v>
      </c>
      <c r="O178">
        <v>0.025231</v>
      </c>
      <c r="P178">
        <v>-0.136011</v>
      </c>
      <c r="Q178">
        <v>0.319304</v>
      </c>
      <c r="R178">
        <v>0.136011</v>
      </c>
      <c r="S178">
        <v>0.366587</v>
      </c>
      <c r="T178">
        <v>0.087977</v>
      </c>
      <c r="U178">
        <v>-0.005399</v>
      </c>
      <c r="V178">
        <v>-0.256229</v>
      </c>
      <c r="W178">
        <v>0.136849</v>
      </c>
      <c r="X178">
        <v>0.109363</v>
      </c>
      <c r="Y178">
        <v>9.230448921</v>
      </c>
    </row>
    <row r="179" spans="1:25">
      <c r="A179">
        <v>11989</v>
      </c>
      <c r="B179">
        <v>-0.23054</v>
      </c>
      <c r="C179">
        <v>-0.04461</v>
      </c>
      <c r="D179">
        <v>0.18593</v>
      </c>
      <c r="E179">
        <v>0.6458</v>
      </c>
      <c r="F179">
        <v>-1160.34937931</v>
      </c>
      <c r="G179">
        <v>0.2419</v>
      </c>
      <c r="H179">
        <v>0.0271</v>
      </c>
      <c r="I179">
        <v>0.1454</v>
      </c>
      <c r="J179">
        <v>0.0165</v>
      </c>
      <c r="K179">
        <v>0.1827</v>
      </c>
      <c r="L179">
        <v>0.0218</v>
      </c>
      <c r="M179">
        <v>-0.02137</v>
      </c>
      <c r="N179">
        <v>3.209314</v>
      </c>
      <c r="O179">
        <v>0.028997</v>
      </c>
      <c r="P179">
        <v>-0.134427</v>
      </c>
      <c r="Q179">
        <v>0.290223</v>
      </c>
      <c r="R179">
        <v>0.134427</v>
      </c>
      <c r="S179">
        <v>0.311593</v>
      </c>
      <c r="T179">
        <v>0.10869</v>
      </c>
      <c r="U179">
        <v>0.148892</v>
      </c>
      <c r="V179">
        <v>-0.439763</v>
      </c>
      <c r="W179">
        <v>0.165033</v>
      </c>
      <c r="X179">
        <v>0.110837</v>
      </c>
      <c r="Y179">
        <v>9.146128036</v>
      </c>
    </row>
    <row r="180" spans="1:25">
      <c r="A180">
        <v>12087</v>
      </c>
      <c r="B180">
        <v>-0.28447</v>
      </c>
      <c r="C180">
        <v>-0.08955</v>
      </c>
      <c r="D180">
        <v>0.19492</v>
      </c>
      <c r="E180">
        <v>4.5114</v>
      </c>
      <c r="F180">
        <v>-513.213284439</v>
      </c>
      <c r="G180">
        <v>0.1702</v>
      </c>
      <c r="H180">
        <v>0.0262</v>
      </c>
      <c r="I180">
        <v>0.1376</v>
      </c>
      <c r="J180">
        <v>0.0352</v>
      </c>
      <c r="K180">
        <v>0.1539</v>
      </c>
      <c r="L180">
        <v>0.0329</v>
      </c>
      <c r="M180">
        <v>0.025096</v>
      </c>
      <c r="N180">
        <v>3.001931</v>
      </c>
      <c r="O180">
        <v>0.055133</v>
      </c>
      <c r="P180">
        <v>-0.191656</v>
      </c>
      <c r="Q180">
        <v>0.358215</v>
      </c>
      <c r="R180">
        <v>0.191656</v>
      </c>
      <c r="S180">
        <v>0.333119</v>
      </c>
      <c r="T180">
        <v>0.047961</v>
      </c>
      <c r="U180">
        <v>0.445748</v>
      </c>
      <c r="V180">
        <v>-0.202752</v>
      </c>
      <c r="W180">
        <v>0.285878</v>
      </c>
      <c r="X180">
        <v>0.12576</v>
      </c>
      <c r="Y180">
        <v>8.51851394</v>
      </c>
    </row>
    <row r="181" spans="1:25">
      <c r="A181">
        <v>12130</v>
      </c>
      <c r="B181">
        <v>-0.23534</v>
      </c>
      <c r="C181">
        <v>-0.04088</v>
      </c>
      <c r="D181">
        <v>0.19446</v>
      </c>
      <c r="E181">
        <v>5.6215</v>
      </c>
      <c r="F181">
        <v>-421.85748051</v>
      </c>
      <c r="G181">
        <v>0.3155</v>
      </c>
      <c r="H181">
        <v>0.0076</v>
      </c>
      <c r="I181">
        <v>0.2073</v>
      </c>
      <c r="J181">
        <v>0.0146</v>
      </c>
      <c r="K181">
        <v>0.2502</v>
      </c>
      <c r="L181">
        <v>0.0124</v>
      </c>
      <c r="M181">
        <v>-0.051511</v>
      </c>
      <c r="N181">
        <v>2.748364</v>
      </c>
      <c r="O181">
        <v>0.023372</v>
      </c>
      <c r="P181">
        <v>-0.130416</v>
      </c>
      <c r="Q181">
        <v>0.312342</v>
      </c>
      <c r="R181">
        <v>0.130416</v>
      </c>
      <c r="S181">
        <v>0.363853</v>
      </c>
      <c r="T181">
        <v>0.112752</v>
      </c>
      <c r="U181">
        <v>-0.046497</v>
      </c>
      <c r="V181">
        <v>-0.310116</v>
      </c>
      <c r="W181">
        <v>0.139886</v>
      </c>
      <c r="X181">
        <v>0.110604</v>
      </c>
      <c r="Y181">
        <v>8.08</v>
      </c>
    </row>
    <row r="182" spans="1:25">
      <c r="A182">
        <v>12232</v>
      </c>
      <c r="B182">
        <v>-0.24762</v>
      </c>
      <c r="C182">
        <v>-0.03692</v>
      </c>
      <c r="D182">
        <v>0.2107</v>
      </c>
      <c r="E182">
        <v>2.9113</v>
      </c>
      <c r="F182">
        <v>-876.288852744</v>
      </c>
      <c r="G182">
        <v>0.3204</v>
      </c>
      <c r="H182">
        <v>0.0367</v>
      </c>
      <c r="I182">
        <v>0.3258</v>
      </c>
      <c r="J182">
        <v>0.0329</v>
      </c>
      <c r="K182">
        <v>0.3231</v>
      </c>
      <c r="L182">
        <v>0.0348</v>
      </c>
      <c r="M182">
        <v>-0.040082</v>
      </c>
      <c r="N182">
        <v>2.72585</v>
      </c>
      <c r="O182">
        <v>0.028006</v>
      </c>
      <c r="P182">
        <v>-0.143347</v>
      </c>
      <c r="Q182">
        <v>0.326776</v>
      </c>
      <c r="R182">
        <v>0.143347</v>
      </c>
      <c r="S182">
        <v>0.366858</v>
      </c>
      <c r="T182">
        <v>0.091705</v>
      </c>
      <c r="U182">
        <v>-0.454018</v>
      </c>
      <c r="V182">
        <v>-0.454018</v>
      </c>
      <c r="W182">
        <v>0.163549</v>
      </c>
      <c r="X182">
        <v>0.161434</v>
      </c>
      <c r="Y182">
        <v>8.579783597</v>
      </c>
    </row>
    <row r="183" spans="1:25">
      <c r="A183">
        <v>12462</v>
      </c>
      <c r="B183">
        <v>-0.2443</v>
      </c>
      <c r="C183">
        <v>-0.01518</v>
      </c>
      <c r="D183">
        <v>0.22912</v>
      </c>
      <c r="E183">
        <v>1.6033</v>
      </c>
      <c r="F183">
        <v>-575.960283701</v>
      </c>
      <c r="G183">
        <v>0.1148</v>
      </c>
      <c r="H183">
        <v>0.0129</v>
      </c>
      <c r="I183">
        <v>0.1178</v>
      </c>
      <c r="J183">
        <v>0.0178</v>
      </c>
      <c r="K183">
        <v>0.115</v>
      </c>
      <c r="L183">
        <v>0.0154</v>
      </c>
      <c r="M183">
        <v>-0.056128</v>
      </c>
      <c r="N183">
        <v>2.749821</v>
      </c>
      <c r="O183">
        <v>0.021725</v>
      </c>
      <c r="P183">
        <v>-0.125702</v>
      </c>
      <c r="Q183">
        <v>0.307532</v>
      </c>
      <c r="R183">
        <v>0.125702</v>
      </c>
      <c r="S183">
        <v>0.36366</v>
      </c>
      <c r="T183">
        <v>0.098531</v>
      </c>
      <c r="U183">
        <v>0.152614</v>
      </c>
      <c r="V183">
        <v>-0.116504</v>
      </c>
      <c r="W183">
        <v>0.126388</v>
      </c>
      <c r="X183">
        <v>0.10633</v>
      </c>
      <c r="Y183">
        <v>9.8740940135</v>
      </c>
    </row>
    <row r="184" spans="1:25">
      <c r="A184">
        <v>13019</v>
      </c>
      <c r="B184">
        <v>-0.24772</v>
      </c>
      <c r="C184">
        <v>-0.04878</v>
      </c>
      <c r="D184">
        <v>0.19894</v>
      </c>
      <c r="E184">
        <v>6.7753</v>
      </c>
      <c r="F184">
        <v>-399.830353833</v>
      </c>
      <c r="G184">
        <v>0.161</v>
      </c>
      <c r="H184">
        <v>0.0369</v>
      </c>
      <c r="I184">
        <v>0.1682</v>
      </c>
      <c r="J184">
        <v>0.0359</v>
      </c>
      <c r="K184">
        <v>0.1646</v>
      </c>
      <c r="L184">
        <v>0.0403</v>
      </c>
      <c r="M184">
        <v>-0.023218</v>
      </c>
      <c r="N184">
        <v>2.873299</v>
      </c>
      <c r="O184">
        <v>0.03267</v>
      </c>
      <c r="P184">
        <v>-0.150798</v>
      </c>
      <c r="Q184">
        <v>0.324814</v>
      </c>
      <c r="R184">
        <v>0.150798</v>
      </c>
      <c r="S184">
        <v>0.348032</v>
      </c>
      <c r="T184">
        <v>0.084709</v>
      </c>
      <c r="U184">
        <v>0.17296</v>
      </c>
      <c r="V184">
        <v>-0.127679</v>
      </c>
      <c r="W184">
        <v>0.286686</v>
      </c>
      <c r="X184">
        <v>0.127274</v>
      </c>
      <c r="Y184">
        <v>9.76</v>
      </c>
    </row>
    <row r="185" spans="1:25">
      <c r="A185">
        <v>13263</v>
      </c>
      <c r="B185">
        <v>-0.23922</v>
      </c>
      <c r="C185">
        <v>-0.02386</v>
      </c>
      <c r="D185">
        <v>0.21536</v>
      </c>
      <c r="E185">
        <v>3.7606</v>
      </c>
      <c r="F185">
        <v>-1025.39862777</v>
      </c>
      <c r="G185">
        <v>0.2236</v>
      </c>
      <c r="H185">
        <v>0.0053</v>
      </c>
      <c r="I185">
        <v>0.1407</v>
      </c>
      <c r="J185">
        <v>0.0013</v>
      </c>
      <c r="K185">
        <v>0.1821</v>
      </c>
      <c r="L185">
        <v>0.0033</v>
      </c>
      <c r="M185">
        <v>-0.050477</v>
      </c>
      <c r="N185">
        <v>2.946027</v>
      </c>
      <c r="O185">
        <v>0.020945</v>
      </c>
      <c r="P185">
        <v>-0.119243</v>
      </c>
      <c r="Q185">
        <v>0.288963</v>
      </c>
      <c r="R185">
        <v>0.119243</v>
      </c>
      <c r="S185">
        <v>0.33944</v>
      </c>
      <c r="T185">
        <v>0.108539</v>
      </c>
      <c r="U185">
        <v>0.459994</v>
      </c>
      <c r="V185">
        <v>-0.438028</v>
      </c>
      <c r="W185">
        <v>0.241014</v>
      </c>
      <c r="X185">
        <v>0.106028</v>
      </c>
      <c r="Y185">
        <v>9.612783857</v>
      </c>
    </row>
    <row r="186" spans="1:25">
      <c r="A186">
        <v>13625</v>
      </c>
      <c r="B186">
        <v>-0.2325</v>
      </c>
      <c r="C186">
        <v>-0.02682</v>
      </c>
      <c r="D186">
        <v>0.20568</v>
      </c>
      <c r="E186">
        <v>5.0938</v>
      </c>
      <c r="F186">
        <v>-798.083098287</v>
      </c>
      <c r="G186">
        <v>0.2026</v>
      </c>
      <c r="H186">
        <v>0.0324</v>
      </c>
      <c r="I186">
        <v>0.1291</v>
      </c>
      <c r="J186">
        <v>0.0165</v>
      </c>
      <c r="K186">
        <v>0.1529</v>
      </c>
      <c r="L186">
        <v>0.0293</v>
      </c>
      <c r="M186">
        <v>-0.038912</v>
      </c>
      <c r="N186">
        <v>2.927451</v>
      </c>
      <c r="O186">
        <v>0.02546</v>
      </c>
      <c r="P186">
        <v>-0.131885</v>
      </c>
      <c r="Q186">
        <v>0.302682</v>
      </c>
      <c r="R186">
        <v>0.131885</v>
      </c>
      <c r="S186">
        <v>0.341594</v>
      </c>
      <c r="T186">
        <v>0.102889</v>
      </c>
      <c r="U186">
        <v>0.328848</v>
      </c>
      <c r="V186">
        <v>-0.339493</v>
      </c>
      <c r="W186">
        <v>0.271265</v>
      </c>
      <c r="X186">
        <v>0.118434</v>
      </c>
      <c r="Y186">
        <v>9.672097858</v>
      </c>
    </row>
    <row r="187" spans="1:25">
      <c r="A187">
        <v>13878</v>
      </c>
      <c r="B187">
        <v>-0.25247</v>
      </c>
      <c r="C187">
        <v>-0.03309</v>
      </c>
      <c r="D187">
        <v>0.21938</v>
      </c>
      <c r="E187">
        <v>5.9192</v>
      </c>
      <c r="F187">
        <v>-929.508358663</v>
      </c>
      <c r="G187">
        <v>0.1555</v>
      </c>
      <c r="H187">
        <v>0.0149</v>
      </c>
      <c r="I187">
        <v>0.1682</v>
      </c>
      <c r="J187">
        <v>0.0121</v>
      </c>
      <c r="K187">
        <v>0.1387</v>
      </c>
      <c r="L187">
        <v>0.0135</v>
      </c>
      <c r="M187">
        <v>-0.046864</v>
      </c>
      <c r="N187">
        <v>2.738983</v>
      </c>
      <c r="O187">
        <v>0.025213</v>
      </c>
      <c r="P187">
        <v>-0.135685</v>
      </c>
      <c r="Q187">
        <v>0.318235</v>
      </c>
      <c r="R187">
        <v>0.135685</v>
      </c>
      <c r="S187">
        <v>0.365099</v>
      </c>
      <c r="T187">
        <v>0.086353</v>
      </c>
      <c r="U187">
        <v>0.471027</v>
      </c>
      <c r="V187">
        <v>-0.34063</v>
      </c>
      <c r="W187">
        <v>0.259406</v>
      </c>
      <c r="X187">
        <v>0.123488</v>
      </c>
      <c r="Y187">
        <v>9.301029996</v>
      </c>
    </row>
    <row r="188" spans="1:25">
      <c r="A188">
        <v>15359</v>
      </c>
      <c r="B188">
        <v>-0.23787</v>
      </c>
      <c r="C188">
        <v>-0.00256</v>
      </c>
      <c r="D188">
        <v>0.23531</v>
      </c>
      <c r="E188">
        <v>3.3149</v>
      </c>
      <c r="F188">
        <v>-702.425400776</v>
      </c>
      <c r="G188">
        <v>0.1475</v>
      </c>
      <c r="H188">
        <v>0.0062</v>
      </c>
      <c r="I188">
        <v>0.0942</v>
      </c>
      <c r="J188">
        <v>0.0126</v>
      </c>
      <c r="K188">
        <v>0.1099</v>
      </c>
      <c r="L188">
        <v>0.0114</v>
      </c>
      <c r="M188">
        <v>-0.071009</v>
      </c>
      <c r="N188">
        <v>2.764969</v>
      </c>
      <c r="O188">
        <v>0.016675</v>
      </c>
      <c r="P188">
        <v>-0.109825</v>
      </c>
      <c r="Q188">
        <v>0.290658</v>
      </c>
      <c r="R188">
        <v>0.109825</v>
      </c>
      <c r="S188">
        <v>0.361668</v>
      </c>
      <c r="T188">
        <v>0.108116</v>
      </c>
      <c r="U188">
        <v>0.46116</v>
      </c>
      <c r="V188">
        <v>-0.340707</v>
      </c>
      <c r="W188">
        <v>0.244108</v>
      </c>
      <c r="X188">
        <v>0.10528</v>
      </c>
      <c r="Y188">
        <v>8.812913357</v>
      </c>
    </row>
    <row r="189" spans="1:25">
      <c r="A189">
        <v>15413</v>
      </c>
      <c r="B189">
        <v>-0.25706</v>
      </c>
      <c r="C189">
        <v>0.03981</v>
      </c>
      <c r="D189">
        <v>0.29687</v>
      </c>
      <c r="E189">
        <v>1.7046</v>
      </c>
      <c r="F189">
        <v>-273.056681783</v>
      </c>
      <c r="G189">
        <v>0.29</v>
      </c>
      <c r="H189">
        <v>0.0173</v>
      </c>
      <c r="I189">
        <v>0.0787</v>
      </c>
      <c r="J189">
        <v>0.0075</v>
      </c>
      <c r="K189">
        <v>0.1552</v>
      </c>
      <c r="L189">
        <v>0.0194</v>
      </c>
      <c r="M189">
        <v>-0.093422</v>
      </c>
      <c r="N189">
        <v>2.299242</v>
      </c>
      <c r="O189">
        <v>0.017688</v>
      </c>
      <c r="P189">
        <v>-0.124041</v>
      </c>
      <c r="Q189">
        <v>0.341504</v>
      </c>
      <c r="R189">
        <v>0.124041</v>
      </c>
      <c r="S189">
        <v>0.434926</v>
      </c>
      <c r="T189">
        <v>0.082311</v>
      </c>
      <c r="U189">
        <v>-0.012411</v>
      </c>
      <c r="V189">
        <v>-0.265392</v>
      </c>
      <c r="W189">
        <v>0.115162</v>
      </c>
      <c r="X189">
        <v>0.097884</v>
      </c>
      <c r="Y189">
        <v>7.495544338</v>
      </c>
    </row>
    <row r="190" spans="1:25">
      <c r="A190">
        <v>15553</v>
      </c>
      <c r="B190">
        <v>-0.27577</v>
      </c>
      <c r="C190">
        <v>-0.08514</v>
      </c>
      <c r="D190">
        <v>0.19063</v>
      </c>
      <c r="E190">
        <v>2.9606</v>
      </c>
      <c r="F190">
        <v>-1356.21661252</v>
      </c>
      <c r="G190">
        <v>0.2084</v>
      </c>
      <c r="H190">
        <v>0.0283</v>
      </c>
      <c r="I190">
        <v>0.1142</v>
      </c>
      <c r="J190">
        <v>0.0383</v>
      </c>
      <c r="K190">
        <v>0.155</v>
      </c>
      <c r="L190">
        <v>0.0339</v>
      </c>
      <c r="M190">
        <v>0.018889</v>
      </c>
      <c r="N190">
        <v>3.064634</v>
      </c>
      <c r="O190">
        <v>0.050779</v>
      </c>
      <c r="P190">
        <v>-0.18204</v>
      </c>
      <c r="Q190">
        <v>0.345192</v>
      </c>
      <c r="R190">
        <v>0.18204</v>
      </c>
      <c r="S190">
        <v>0.326303</v>
      </c>
      <c r="T190">
        <v>0.058473</v>
      </c>
      <c r="U190">
        <v>0.405058</v>
      </c>
      <c r="V190">
        <v>-0.217609</v>
      </c>
      <c r="W190">
        <v>0.285554</v>
      </c>
      <c r="X190">
        <v>0.159825</v>
      </c>
      <c r="Y190">
        <v>8.34</v>
      </c>
    </row>
    <row r="191" spans="1:25">
      <c r="A191">
        <v>15629</v>
      </c>
      <c r="B191">
        <v>-0.22943</v>
      </c>
      <c r="C191">
        <v>-0.02679</v>
      </c>
      <c r="D191">
        <v>0.20264</v>
      </c>
      <c r="E191">
        <v>6.9917</v>
      </c>
      <c r="F191">
        <v>-1069.89178317</v>
      </c>
      <c r="G191">
        <v>0.1629</v>
      </c>
      <c r="H191">
        <v>0.0055</v>
      </c>
      <c r="I191">
        <v>0.1113</v>
      </c>
      <c r="J191">
        <v>0.0049</v>
      </c>
      <c r="K191">
        <v>0.1265</v>
      </c>
      <c r="L191">
        <v>0.0117</v>
      </c>
      <c r="M191">
        <v>-0.045862</v>
      </c>
      <c r="N191">
        <v>2.99521</v>
      </c>
      <c r="O191">
        <v>0.021952</v>
      </c>
      <c r="P191">
        <v>-0.121072</v>
      </c>
      <c r="Q191">
        <v>0.288005</v>
      </c>
      <c r="R191">
        <v>0.121072</v>
      </c>
      <c r="S191">
        <v>0.333866</v>
      </c>
      <c r="T191">
        <v>0.110607</v>
      </c>
      <c r="U191">
        <v>0.570214</v>
      </c>
      <c r="V191">
        <v>-0.255355</v>
      </c>
      <c r="W191">
        <v>0.262117</v>
      </c>
      <c r="X191">
        <v>0.120021</v>
      </c>
      <c r="Y191">
        <v>9.77815125</v>
      </c>
    </row>
    <row r="192" spans="1:25">
      <c r="A192">
        <v>15965</v>
      </c>
      <c r="B192">
        <v>-0.25296</v>
      </c>
      <c r="C192">
        <v>-0.07711</v>
      </c>
      <c r="D192">
        <v>0.17585</v>
      </c>
      <c r="E192">
        <v>4.9212</v>
      </c>
      <c r="F192">
        <v>-1871.21530377</v>
      </c>
      <c r="G192">
        <v>0.1432</v>
      </c>
      <c r="H192">
        <v>0.0083</v>
      </c>
      <c r="I192">
        <v>0.1109</v>
      </c>
      <c r="J192">
        <v>0.024</v>
      </c>
      <c r="K192">
        <v>0.1192</v>
      </c>
      <c r="L192">
        <v>0.0306</v>
      </c>
      <c r="M192">
        <v>0.011905</v>
      </c>
      <c r="N192">
        <v>3.180847</v>
      </c>
      <c r="O192">
        <v>0.045475</v>
      </c>
      <c r="P192">
        <v>-0.169095</v>
      </c>
      <c r="Q192">
        <v>0.326286</v>
      </c>
      <c r="R192">
        <v>0.169095</v>
      </c>
      <c r="S192">
        <v>0.314382</v>
      </c>
      <c r="T192">
        <v>0.076061</v>
      </c>
      <c r="U192">
        <v>0.585852</v>
      </c>
      <c r="V192">
        <v>-0.271456</v>
      </c>
      <c r="W192">
        <v>0.284916</v>
      </c>
      <c r="X192">
        <v>0.271764</v>
      </c>
      <c r="Y192">
        <v>9.19</v>
      </c>
    </row>
    <row r="193" spans="1:25">
      <c r="A193">
        <v>16308</v>
      </c>
      <c r="B193">
        <v>-0.23889</v>
      </c>
      <c r="C193">
        <v>-0.05291</v>
      </c>
      <c r="D193">
        <v>0.18598</v>
      </c>
      <c r="E193">
        <v>0</v>
      </c>
      <c r="F193">
        <v>-1382.66697944</v>
      </c>
      <c r="G193">
        <v>0.1392</v>
      </c>
      <c r="H193">
        <v>0.0226</v>
      </c>
      <c r="I193">
        <v>0.0983</v>
      </c>
      <c r="J193">
        <v>0.0251</v>
      </c>
      <c r="K193">
        <v>0.1188</v>
      </c>
      <c r="L193">
        <v>0.0238</v>
      </c>
      <c r="M193">
        <v>-0.001911</v>
      </c>
      <c r="N193">
        <v>3.347076</v>
      </c>
      <c r="O193">
        <v>0.036397</v>
      </c>
      <c r="P193">
        <v>0.147473</v>
      </c>
      <c r="Q193">
        <v>0.296857</v>
      </c>
      <c r="R193">
        <v>-0.147473</v>
      </c>
      <c r="S193">
        <v>0.298768</v>
      </c>
      <c r="T193">
        <v>0.095636</v>
      </c>
      <c r="U193">
        <v>0.012565</v>
      </c>
      <c r="V193">
        <v>-0.245283</v>
      </c>
      <c r="W193">
        <v>0.135069</v>
      </c>
      <c r="X193">
        <v>0.122602</v>
      </c>
      <c r="Y193">
        <v>8.25527250510331</v>
      </c>
    </row>
    <row r="194" spans="1:25">
      <c r="A194">
        <v>16322</v>
      </c>
      <c r="B194">
        <v>-0.24256</v>
      </c>
      <c r="C194">
        <v>-0.04852</v>
      </c>
      <c r="D194">
        <v>0.19404</v>
      </c>
      <c r="E194">
        <v>2.7215</v>
      </c>
      <c r="F194">
        <v>-923.044852107</v>
      </c>
      <c r="G194">
        <v>0.1127</v>
      </c>
      <c r="H194">
        <v>0.0207</v>
      </c>
      <c r="I194">
        <v>0.0891</v>
      </c>
      <c r="J194">
        <v>0.0252</v>
      </c>
      <c r="K194">
        <v>0.0967</v>
      </c>
      <c r="L194">
        <v>0.0232</v>
      </c>
      <c r="M194">
        <v>-0.012057</v>
      </c>
      <c r="N194">
        <v>3.191692</v>
      </c>
      <c r="O194">
        <v>0.033368</v>
      </c>
      <c r="P194">
        <v>0.1446</v>
      </c>
      <c r="Q194">
        <v>0.301257</v>
      </c>
      <c r="R194">
        <v>-0.1446</v>
      </c>
      <c r="S194">
        <v>0.313313</v>
      </c>
      <c r="T194">
        <v>0.094371</v>
      </c>
      <c r="U194">
        <v>0.045514</v>
      </c>
      <c r="V194">
        <v>-0.252796</v>
      </c>
      <c r="W194">
        <v>0.133254</v>
      </c>
      <c r="X194">
        <v>0.113372</v>
      </c>
      <c r="Y194">
        <v>8.29885307640971</v>
      </c>
    </row>
    <row r="195" spans="1:25">
      <c r="A195">
        <v>16323</v>
      </c>
      <c r="B195">
        <v>-0.25651</v>
      </c>
      <c r="C195">
        <v>-0.03329</v>
      </c>
      <c r="D195">
        <v>0.22322</v>
      </c>
      <c r="E195">
        <v>2.6897</v>
      </c>
      <c r="F195">
        <v>-923.041285912</v>
      </c>
      <c r="G195">
        <v>0.1815</v>
      </c>
      <c r="H195">
        <v>0.0049</v>
      </c>
      <c r="I195">
        <v>0.0789</v>
      </c>
      <c r="J195">
        <v>0.0098</v>
      </c>
      <c r="K195">
        <v>0.1302</v>
      </c>
      <c r="L195">
        <v>0.0073</v>
      </c>
      <c r="M195">
        <v>-0.026547</v>
      </c>
      <c r="N195">
        <v>2.917379</v>
      </c>
      <c r="O195">
        <v>0.030601</v>
      </c>
      <c r="P195">
        <v>0.14484</v>
      </c>
      <c r="Q195">
        <v>0.316227</v>
      </c>
      <c r="R195">
        <v>-0.14484</v>
      </c>
      <c r="S195">
        <v>0.342773</v>
      </c>
      <c r="T195">
        <v>0.082411</v>
      </c>
      <c r="U195">
        <v>0.014731</v>
      </c>
      <c r="V195">
        <v>-0.245339</v>
      </c>
      <c r="W195">
        <v>0.134339</v>
      </c>
      <c r="X195">
        <v>0.103977</v>
      </c>
      <c r="Y195">
        <v>7.94939000664491</v>
      </c>
    </row>
    <row r="196" spans="1:25">
      <c r="A196">
        <v>16562</v>
      </c>
      <c r="B196">
        <v>-0.23057</v>
      </c>
      <c r="C196">
        <v>-0.03654</v>
      </c>
      <c r="D196">
        <v>0.19403</v>
      </c>
      <c r="E196">
        <v>5.7999</v>
      </c>
      <c r="F196">
        <v>-872.222702674</v>
      </c>
      <c r="G196">
        <v>0.0951</v>
      </c>
      <c r="H196">
        <v>0.0097</v>
      </c>
      <c r="I196">
        <v>0.1125</v>
      </c>
      <c r="J196">
        <v>0.0078</v>
      </c>
      <c r="K196">
        <v>0.085</v>
      </c>
      <c r="L196">
        <v>0.012</v>
      </c>
      <c r="M196">
        <v>-0.035502</v>
      </c>
      <c r="N196">
        <v>3.019177</v>
      </c>
      <c r="O196">
        <v>0.025554</v>
      </c>
      <c r="P196">
        <v>-0.130106</v>
      </c>
      <c r="Q196">
        <v>0.295714</v>
      </c>
      <c r="R196">
        <v>0.130106</v>
      </c>
      <c r="S196">
        <v>0.331216</v>
      </c>
      <c r="T196">
        <v>0.103127</v>
      </c>
      <c r="U196">
        <v>0.720562</v>
      </c>
      <c r="V196">
        <v>-0.291845</v>
      </c>
      <c r="W196">
        <v>0.260417</v>
      </c>
      <c r="X196">
        <v>0.11601</v>
      </c>
      <c r="Y196">
        <v>9.662757832</v>
      </c>
    </row>
    <row r="197" spans="1:25">
      <c r="A197">
        <v>17100</v>
      </c>
      <c r="B197">
        <v>-0.23376</v>
      </c>
      <c r="C197">
        <v>0.02212</v>
      </c>
      <c r="D197">
        <v>0.25588</v>
      </c>
      <c r="E197">
        <v>2.0984</v>
      </c>
      <c r="F197">
        <v>-467.256417762</v>
      </c>
      <c r="G197">
        <v>0.1547</v>
      </c>
      <c r="H197">
        <v>0.0032</v>
      </c>
      <c r="I197">
        <v>0.1158</v>
      </c>
      <c r="J197">
        <v>0.0074</v>
      </c>
      <c r="K197">
        <v>0.1038</v>
      </c>
      <c r="L197">
        <v>0.0073</v>
      </c>
      <c r="M197">
        <v>-0.075436</v>
      </c>
      <c r="N197">
        <v>2.644486</v>
      </c>
      <c r="O197">
        <v>0.017074</v>
      </c>
      <c r="P197">
        <v>-0.113636</v>
      </c>
      <c r="Q197">
        <v>0.302709</v>
      </c>
      <c r="R197">
        <v>0.113636</v>
      </c>
      <c r="S197">
        <v>0.378145</v>
      </c>
      <c r="T197">
        <v>0.106974</v>
      </c>
      <c r="U197">
        <v>-0.00794</v>
      </c>
      <c r="V197">
        <v>-0.261676</v>
      </c>
      <c r="W197">
        <v>0.256074</v>
      </c>
      <c r="X197">
        <v>0.086631</v>
      </c>
      <c r="Y197">
        <v>9.612783857</v>
      </c>
    </row>
    <row r="198" spans="1:25">
      <c r="A198">
        <v>17517</v>
      </c>
      <c r="B198">
        <v>-0.2417</v>
      </c>
      <c r="C198">
        <v>-0.06551</v>
      </c>
      <c r="D198">
        <v>0.17619</v>
      </c>
      <c r="E198">
        <v>7.7144</v>
      </c>
      <c r="F198">
        <v>-1389.282933</v>
      </c>
      <c r="G198">
        <v>0.1084</v>
      </c>
      <c r="H198">
        <v>0.0092</v>
      </c>
      <c r="I198">
        <v>0.1096</v>
      </c>
      <c r="J198">
        <v>0.0076</v>
      </c>
      <c r="K198">
        <v>0.094</v>
      </c>
      <c r="L198">
        <v>0.0087</v>
      </c>
      <c r="M198">
        <v>-0.056877</v>
      </c>
      <c r="N198">
        <v>2.721262</v>
      </c>
      <c r="O198">
        <v>0.021898</v>
      </c>
      <c r="P198">
        <v>-0.126861</v>
      </c>
      <c r="Q198">
        <v>0.3106</v>
      </c>
      <c r="R198">
        <v>0.126861</v>
      </c>
      <c r="S198">
        <v>0.367476</v>
      </c>
      <c r="T198">
        <v>0.091699</v>
      </c>
      <c r="U198">
        <v>0.520037</v>
      </c>
      <c r="V198">
        <v>-0.271038</v>
      </c>
      <c r="W198">
        <v>0.256329</v>
      </c>
      <c r="X198">
        <v>0.105525</v>
      </c>
      <c r="Y198">
        <v>9.39798864420704</v>
      </c>
    </row>
    <row r="199" spans="1:25">
      <c r="A199">
        <v>18831</v>
      </c>
      <c r="B199">
        <v>-0.26253</v>
      </c>
      <c r="C199">
        <v>-0.03289</v>
      </c>
      <c r="D199">
        <v>0.22964</v>
      </c>
      <c r="E199">
        <v>5.7963</v>
      </c>
      <c r="F199">
        <v>-850.865981197</v>
      </c>
      <c r="G199">
        <v>0.1805</v>
      </c>
      <c r="H199">
        <v>0.0337</v>
      </c>
      <c r="I199">
        <v>0.1777</v>
      </c>
      <c r="J199">
        <v>0.0368</v>
      </c>
      <c r="K199">
        <v>0.173</v>
      </c>
      <c r="L199">
        <v>0.0419</v>
      </c>
      <c r="M199">
        <v>-0.049189</v>
      </c>
      <c r="N199">
        <v>2.537651</v>
      </c>
      <c r="O199">
        <v>0.027734</v>
      </c>
      <c r="P199">
        <v>-0.147844</v>
      </c>
      <c r="Q199">
        <v>0.344876</v>
      </c>
      <c r="R199">
        <v>0.147844</v>
      </c>
      <c r="S199">
        <v>0.394065</v>
      </c>
      <c r="T199">
        <v>0.076484</v>
      </c>
      <c r="U199">
        <v>0.44257</v>
      </c>
      <c r="V199">
        <v>0.229092</v>
      </c>
      <c r="W199">
        <v>0.2605</v>
      </c>
      <c r="X199">
        <v>0.259112</v>
      </c>
      <c r="Y199">
        <v>8.176091259</v>
      </c>
    </row>
    <row r="200" spans="1:25">
      <c r="A200">
        <v>20824</v>
      </c>
      <c r="B200">
        <v>-0.25184</v>
      </c>
      <c r="C200">
        <v>-0.03044</v>
      </c>
      <c r="D200">
        <v>0.2214</v>
      </c>
      <c r="E200">
        <v>8.7669</v>
      </c>
      <c r="F200">
        <v>-1618.08965118</v>
      </c>
      <c r="G200">
        <v>0.1383</v>
      </c>
      <c r="H200">
        <v>0.0033</v>
      </c>
      <c r="I200">
        <v>0.1095</v>
      </c>
      <c r="J200">
        <v>0.0042</v>
      </c>
      <c r="K200">
        <v>0.1239</v>
      </c>
      <c r="L200">
        <v>0.0066</v>
      </c>
      <c r="M200">
        <v>-0.016134</v>
      </c>
      <c r="N200">
        <v>3.135432</v>
      </c>
      <c r="O200">
        <v>0.032208</v>
      </c>
      <c r="P200">
        <v>-0.143334</v>
      </c>
      <c r="Q200">
        <v>0.302802</v>
      </c>
      <c r="R200">
        <v>0.143334</v>
      </c>
      <c r="S200">
        <v>0.318935</v>
      </c>
      <c r="T200">
        <v>0.083116</v>
      </c>
      <c r="U200">
        <v>0.450833</v>
      </c>
      <c r="V200">
        <v>-0.463678</v>
      </c>
      <c r="W200">
        <v>0.288392</v>
      </c>
      <c r="X200">
        <v>0.102421</v>
      </c>
      <c r="Y200">
        <v>9.410189281</v>
      </c>
    </row>
    <row r="201" spans="1:25">
      <c r="A201">
        <v>22206</v>
      </c>
      <c r="B201">
        <v>-0.24695</v>
      </c>
      <c r="C201">
        <v>-0.02769</v>
      </c>
      <c r="D201">
        <v>0.21926</v>
      </c>
      <c r="E201">
        <v>6.87</v>
      </c>
      <c r="F201">
        <v>-1086.80036654</v>
      </c>
      <c r="G201">
        <v>0.1269</v>
      </c>
      <c r="H201">
        <v>0.0042</v>
      </c>
      <c r="I201">
        <v>0.1588</v>
      </c>
      <c r="J201">
        <v>0.0037</v>
      </c>
      <c r="K201">
        <v>0.1307</v>
      </c>
      <c r="L201">
        <v>0.004</v>
      </c>
      <c r="M201">
        <v>-0.047286</v>
      </c>
      <c r="N201">
        <v>2.84822</v>
      </c>
      <c r="O201">
        <v>0.023428</v>
      </c>
      <c r="P201">
        <v>-0.128262</v>
      </c>
      <c r="Q201">
        <v>0.30381</v>
      </c>
      <c r="R201">
        <v>0.128262</v>
      </c>
      <c r="S201">
        <v>0.351096</v>
      </c>
      <c r="T201">
        <v>0.093906</v>
      </c>
      <c r="U201">
        <v>0.483383</v>
      </c>
      <c r="V201">
        <v>-0.339449</v>
      </c>
      <c r="W201">
        <v>0.253766</v>
      </c>
      <c r="X201">
        <v>0.10905</v>
      </c>
      <c r="Y201">
        <v>9.477121255</v>
      </c>
    </row>
    <row r="202" spans="1:25">
      <c r="A202">
        <v>22563</v>
      </c>
      <c r="B202">
        <v>-0.25161</v>
      </c>
      <c r="C202">
        <v>-0.03274</v>
      </c>
      <c r="D202">
        <v>0.21887</v>
      </c>
      <c r="E202">
        <v>5.7873</v>
      </c>
      <c r="F202">
        <v>-968.835832328</v>
      </c>
      <c r="G202">
        <v>0.1548</v>
      </c>
      <c r="H202">
        <v>0.0132</v>
      </c>
      <c r="I202">
        <v>0.1684</v>
      </c>
      <c r="J202">
        <v>0.0026</v>
      </c>
      <c r="K202">
        <v>0.1363</v>
      </c>
      <c r="L202">
        <v>0.0079</v>
      </c>
      <c r="M202">
        <v>-0.046003</v>
      </c>
      <c r="N202">
        <v>2.770541</v>
      </c>
      <c r="O202">
        <v>0.025048</v>
      </c>
      <c r="P202">
        <v>-0.134467</v>
      </c>
      <c r="Q202">
        <v>0.314937</v>
      </c>
      <c r="R202">
        <v>0.134467</v>
      </c>
      <c r="S202">
        <v>0.36094</v>
      </c>
      <c r="T202">
        <v>0.087143</v>
      </c>
      <c r="U202">
        <v>0.477597</v>
      </c>
      <c r="V202">
        <v>-0.286241</v>
      </c>
      <c r="W202">
        <v>0.25948</v>
      </c>
      <c r="X202">
        <v>0.108267</v>
      </c>
      <c r="Y202">
        <v>8.982271233</v>
      </c>
    </row>
    <row r="203" spans="1:25">
      <c r="A203">
        <v>25622</v>
      </c>
      <c r="B203">
        <v>-0.25815</v>
      </c>
      <c r="C203">
        <v>-0.03601</v>
      </c>
      <c r="D203">
        <v>0.22214</v>
      </c>
      <c r="E203">
        <v>3.3132</v>
      </c>
      <c r="F203">
        <v>-1382.66033508</v>
      </c>
      <c r="G203">
        <v>0.1328</v>
      </c>
      <c r="H203">
        <v>0.0034</v>
      </c>
      <c r="I203">
        <v>0.0747</v>
      </c>
      <c r="J203">
        <v>0.013</v>
      </c>
      <c r="K203">
        <v>0.1012</v>
      </c>
      <c r="L203">
        <v>0.025</v>
      </c>
      <c r="M203">
        <v>-0.024845</v>
      </c>
      <c r="N203">
        <v>2.940881</v>
      </c>
      <c r="O203">
        <v>0.03099</v>
      </c>
      <c r="P203">
        <v>0.145173</v>
      </c>
      <c r="Q203">
        <v>0.31519</v>
      </c>
      <c r="R203">
        <v>-0.145173</v>
      </c>
      <c r="S203">
        <v>0.340034</v>
      </c>
      <c r="T203">
        <v>0.082037</v>
      </c>
      <c r="U203">
        <v>0.019138</v>
      </c>
      <c r="V203">
        <v>-0.19822</v>
      </c>
      <c r="W203">
        <v>0.134847</v>
      </c>
      <c r="X203">
        <v>0.114439</v>
      </c>
      <c r="Y203">
        <v>7.39794000867204</v>
      </c>
    </row>
    <row r="204" spans="1:25">
      <c r="A204">
        <v>27447</v>
      </c>
      <c r="B204">
        <v>-0.244</v>
      </c>
      <c r="C204">
        <v>-0.05965</v>
      </c>
      <c r="D204">
        <v>0.18435</v>
      </c>
      <c r="E204">
        <v>8.3517</v>
      </c>
      <c r="F204">
        <v>-1483.60978604</v>
      </c>
      <c r="G204">
        <v>0.0786</v>
      </c>
      <c r="H204">
        <v>0.0062</v>
      </c>
      <c r="I204">
        <v>0.0873</v>
      </c>
      <c r="J204">
        <v>0.0011</v>
      </c>
      <c r="K204">
        <v>0.0679</v>
      </c>
      <c r="L204">
        <v>0.0037</v>
      </c>
      <c r="M204">
        <v>0.000486</v>
      </c>
      <c r="N204">
        <v>3.408469</v>
      </c>
      <c r="O204">
        <v>0.036917</v>
      </c>
      <c r="P204">
        <v>-0.147179</v>
      </c>
      <c r="Q204">
        <v>0.293873</v>
      </c>
      <c r="R204">
        <v>0.147179</v>
      </c>
      <c r="S204">
        <v>0.293387</v>
      </c>
      <c r="T204">
        <v>0.091336</v>
      </c>
      <c r="U204">
        <v>0.414024</v>
      </c>
      <c r="V204">
        <v>-0.358154</v>
      </c>
      <c r="W204">
        <v>0.284349</v>
      </c>
      <c r="X204">
        <v>0.095618</v>
      </c>
      <c r="Y204">
        <v>9.290034611</v>
      </c>
    </row>
    <row r="205" spans="1:25">
      <c r="A205">
        <v>28061</v>
      </c>
      <c r="B205">
        <v>-0.26249</v>
      </c>
      <c r="C205">
        <v>-0.1004</v>
      </c>
      <c r="D205">
        <v>0.16209</v>
      </c>
      <c r="E205">
        <v>1.9056</v>
      </c>
      <c r="F205">
        <v>-1123.00734433</v>
      </c>
      <c r="G205">
        <v>0.1115</v>
      </c>
      <c r="H205">
        <v>0.0085</v>
      </c>
      <c r="I205">
        <v>0.176</v>
      </c>
      <c r="J205">
        <v>0.0003</v>
      </c>
      <c r="K205">
        <v>0.1344</v>
      </c>
      <c r="L205">
        <v>0.0044</v>
      </c>
      <c r="M205">
        <v>0.023274</v>
      </c>
      <c r="N205">
        <v>3.15936</v>
      </c>
      <c r="O205">
        <v>0.052057</v>
      </c>
      <c r="P205">
        <v>-0.181534</v>
      </c>
      <c r="Q205">
        <v>0.339793</v>
      </c>
      <c r="R205">
        <v>0.181534</v>
      </c>
      <c r="S205">
        <v>0.31652</v>
      </c>
      <c r="T205">
        <v>0.066948</v>
      </c>
      <c r="U205">
        <v>0.339289</v>
      </c>
      <c r="V205">
        <v>-0.294986</v>
      </c>
      <c r="W205">
        <v>0.285654</v>
      </c>
      <c r="X205">
        <v>0.140118</v>
      </c>
      <c r="Y205">
        <v>9.455099849</v>
      </c>
    </row>
    <row r="206" spans="1:25">
      <c r="A206">
        <v>29025</v>
      </c>
      <c r="B206">
        <v>-0.24794</v>
      </c>
      <c r="C206">
        <v>-0.05476</v>
      </c>
      <c r="D206">
        <v>0.19318</v>
      </c>
      <c r="E206">
        <v>5.8294</v>
      </c>
      <c r="F206">
        <v>-464.80762916</v>
      </c>
      <c r="G206">
        <v>0.2941</v>
      </c>
      <c r="H206">
        <v>0.0054</v>
      </c>
      <c r="I206">
        <v>0.154</v>
      </c>
      <c r="J206">
        <v>0.0043</v>
      </c>
      <c r="K206">
        <v>0.224</v>
      </c>
      <c r="L206">
        <v>0.0048</v>
      </c>
      <c r="M206">
        <v>-0.019197</v>
      </c>
      <c r="N206">
        <v>3.002482</v>
      </c>
      <c r="O206">
        <v>0.032587</v>
      </c>
      <c r="P206">
        <v>-0.147332</v>
      </c>
      <c r="Q206">
        <v>0.313861</v>
      </c>
      <c r="R206">
        <v>0.147332</v>
      </c>
      <c r="S206">
        <v>0.333058</v>
      </c>
      <c r="T206">
        <v>0.097692</v>
      </c>
      <c r="U206">
        <v>0.283965</v>
      </c>
      <c r="V206">
        <v>-0.24543</v>
      </c>
      <c r="W206">
        <v>0.1359</v>
      </c>
      <c r="X206">
        <v>0.096442</v>
      </c>
      <c r="Y206">
        <v>9.204119983</v>
      </c>
    </row>
    <row r="207" spans="1:25">
      <c r="A207">
        <v>29746</v>
      </c>
      <c r="B207">
        <v>-0.25927</v>
      </c>
      <c r="C207">
        <v>0.03344</v>
      </c>
      <c r="D207">
        <v>0.29271</v>
      </c>
      <c r="E207">
        <v>1.9442</v>
      </c>
      <c r="F207">
        <v>-545.906859674</v>
      </c>
      <c r="G207">
        <v>0.1346</v>
      </c>
      <c r="H207">
        <v>0.0111</v>
      </c>
      <c r="I207">
        <v>0.0734</v>
      </c>
      <c r="J207">
        <v>0.0008</v>
      </c>
      <c r="K207">
        <v>0.0842</v>
      </c>
      <c r="L207">
        <v>0.0066</v>
      </c>
      <c r="M207">
        <v>-0.078782</v>
      </c>
      <c r="N207">
        <v>2.469976</v>
      </c>
      <c r="O207">
        <v>0.018882</v>
      </c>
      <c r="P207">
        <v>-0.123649</v>
      </c>
      <c r="Q207">
        <v>0.32608</v>
      </c>
      <c r="R207">
        <v>0.123649</v>
      </c>
      <c r="S207">
        <v>0.404862</v>
      </c>
      <c r="T207">
        <v>0.075869</v>
      </c>
      <c r="U207">
        <v>-0.000946</v>
      </c>
      <c r="V207">
        <v>-0.303746</v>
      </c>
      <c r="W207">
        <v>0.255144</v>
      </c>
      <c r="X207">
        <v>0.099024</v>
      </c>
      <c r="Y207">
        <v>8.880813592</v>
      </c>
    </row>
    <row r="208" spans="1:25">
      <c r="A208">
        <v>33255</v>
      </c>
      <c r="B208">
        <v>-0.24084</v>
      </c>
      <c r="C208">
        <v>-0.07529</v>
      </c>
      <c r="D208">
        <v>0.16555</v>
      </c>
      <c r="E208">
        <v>9.8562</v>
      </c>
      <c r="F208">
        <v>-2475.74628984</v>
      </c>
      <c r="G208">
        <v>0.1734</v>
      </c>
      <c r="H208">
        <v>-0.0002</v>
      </c>
      <c r="I208">
        <v>0.0915</v>
      </c>
      <c r="J208">
        <v>-0.0024</v>
      </c>
      <c r="K208">
        <v>0.1154</v>
      </c>
      <c r="L208">
        <v>-0.0009</v>
      </c>
      <c r="M208">
        <v>0.027744</v>
      </c>
      <c r="N208">
        <v>3.686215</v>
      </c>
      <c r="O208">
        <v>0.049201</v>
      </c>
      <c r="P208">
        <v>-0.163384</v>
      </c>
      <c r="Q208">
        <v>0.299025</v>
      </c>
      <c r="R208">
        <v>0.163384</v>
      </c>
      <c r="S208">
        <v>0.271281</v>
      </c>
      <c r="T208">
        <v>0.089031</v>
      </c>
      <c r="U208">
        <v>0.416795</v>
      </c>
      <c r="V208">
        <v>-0.432591</v>
      </c>
      <c r="W208">
        <v>0.287771</v>
      </c>
      <c r="X208">
        <v>0.140196</v>
      </c>
      <c r="Y208">
        <v>9.38</v>
      </c>
    </row>
    <row r="209" spans="1:25">
      <c r="A209">
        <v>33498</v>
      </c>
      <c r="B209">
        <v>-0.23926</v>
      </c>
      <c r="C209">
        <v>-0.05821</v>
      </c>
      <c r="D209">
        <v>0.18105</v>
      </c>
      <c r="E209">
        <v>3.8943</v>
      </c>
      <c r="F209">
        <v>-1044.43411231</v>
      </c>
      <c r="G209">
        <v>0.1648</v>
      </c>
      <c r="H209">
        <v>0.0107</v>
      </c>
      <c r="I209">
        <v>0.1029</v>
      </c>
      <c r="J209">
        <v>0.0038</v>
      </c>
      <c r="K209">
        <v>0.1214</v>
      </c>
      <c r="L209">
        <v>0.015</v>
      </c>
      <c r="M209">
        <v>-0.007529</v>
      </c>
      <c r="N209">
        <v>3.231994</v>
      </c>
      <c r="O209">
        <v>0.035003</v>
      </c>
      <c r="P209">
        <v>-0.147174</v>
      </c>
      <c r="Q209">
        <v>0.301877</v>
      </c>
      <c r="R209">
        <v>0.147174</v>
      </c>
      <c r="S209">
        <v>0.309407</v>
      </c>
      <c r="T209">
        <v>0.098028</v>
      </c>
      <c r="U209">
        <v>0.387807</v>
      </c>
      <c r="V209">
        <v>-0.362138</v>
      </c>
      <c r="W209">
        <v>0.280416</v>
      </c>
      <c r="X209">
        <v>0.12777</v>
      </c>
      <c r="Y209">
        <v>9.4809832925</v>
      </c>
    </row>
    <row r="210" spans="1:25">
      <c r="A210">
        <v>33613</v>
      </c>
      <c r="B210">
        <v>-0.22935</v>
      </c>
      <c r="C210">
        <v>-0.0241</v>
      </c>
      <c r="D210">
        <v>0.20525</v>
      </c>
      <c r="E210">
        <v>6.5976</v>
      </c>
      <c r="F210">
        <v>-1560.07885944</v>
      </c>
      <c r="G210">
        <v>0.0919</v>
      </c>
      <c r="H210">
        <v>-0.0008</v>
      </c>
      <c r="I210">
        <v>0.0811</v>
      </c>
      <c r="J210">
        <v>0.0002</v>
      </c>
      <c r="K210">
        <v>0.0865</v>
      </c>
      <c r="L210">
        <v>0.0025</v>
      </c>
      <c r="M210">
        <v>-0.02479</v>
      </c>
      <c r="N210">
        <v>3.231916</v>
      </c>
      <c r="O210">
        <v>0.027275</v>
      </c>
      <c r="P210">
        <v>-0.129917</v>
      </c>
      <c r="Q210">
        <v>0.284624</v>
      </c>
      <c r="R210">
        <v>0.129917</v>
      </c>
      <c r="S210">
        <v>0.309414</v>
      </c>
      <c r="T210">
        <v>0.10837</v>
      </c>
      <c r="U210">
        <v>0.421206</v>
      </c>
      <c r="V210">
        <v>-0.392587</v>
      </c>
      <c r="W210">
        <v>0.287499</v>
      </c>
      <c r="X210">
        <v>0.096496</v>
      </c>
      <c r="Y210">
        <v>9.53132574733333</v>
      </c>
    </row>
    <row r="211" spans="1:25">
      <c r="A211">
        <v>33674</v>
      </c>
      <c r="B211">
        <v>-0.2706</v>
      </c>
      <c r="C211">
        <v>0.00273</v>
      </c>
      <c r="D211">
        <v>0.27333</v>
      </c>
      <c r="E211">
        <v>6.3998</v>
      </c>
      <c r="F211">
        <v>-432.216534556</v>
      </c>
      <c r="G211">
        <v>0.2337</v>
      </c>
      <c r="H211">
        <v>0.0331</v>
      </c>
      <c r="I211">
        <v>0.1795</v>
      </c>
      <c r="J211">
        <v>0.0261</v>
      </c>
      <c r="K211">
        <v>0.146</v>
      </c>
      <c r="L211">
        <v>0.0369</v>
      </c>
      <c r="M211">
        <v>-0.070771</v>
      </c>
      <c r="N211">
        <v>2.350148</v>
      </c>
      <c r="O211">
        <v>0.023688</v>
      </c>
      <c r="P211">
        <v>-0.141982</v>
      </c>
      <c r="Q211">
        <v>0.354734</v>
      </c>
      <c r="R211">
        <v>0.141982</v>
      </c>
      <c r="S211">
        <v>0.425505</v>
      </c>
      <c r="T211">
        <v>0.065116</v>
      </c>
      <c r="U211">
        <v>0.473597</v>
      </c>
      <c r="V211">
        <v>0.080559</v>
      </c>
      <c r="W211">
        <v>0.262457</v>
      </c>
      <c r="X211">
        <v>0.150299</v>
      </c>
      <c r="Y211">
        <v>7.662757832</v>
      </c>
    </row>
    <row r="212" spans="1:25">
      <c r="A212">
        <v>34312</v>
      </c>
      <c r="B212">
        <v>-0.24556</v>
      </c>
      <c r="C212">
        <v>-0.07324</v>
      </c>
      <c r="D212">
        <v>0.17232</v>
      </c>
      <c r="E212">
        <v>5.7854</v>
      </c>
      <c r="F212">
        <v>-839.027905546</v>
      </c>
      <c r="G212">
        <v>0.0907</v>
      </c>
      <c r="H212">
        <v>0.0067</v>
      </c>
      <c r="I212">
        <v>0.1146</v>
      </c>
      <c r="J212">
        <v>0.0021</v>
      </c>
      <c r="K212">
        <v>0.0993</v>
      </c>
      <c r="L212">
        <v>0.007</v>
      </c>
      <c r="M212">
        <v>0.006618</v>
      </c>
      <c r="N212">
        <v>3.411098</v>
      </c>
      <c r="O212">
        <v>0.040029</v>
      </c>
      <c r="P212">
        <v>-0.153198</v>
      </c>
      <c r="Q212">
        <v>0.299779</v>
      </c>
      <c r="R212">
        <v>0.153198</v>
      </c>
      <c r="S212">
        <v>0.293161</v>
      </c>
      <c r="T212">
        <v>0.094078</v>
      </c>
      <c r="U212">
        <v>0.49628</v>
      </c>
      <c r="V212">
        <v>-0.189342</v>
      </c>
      <c r="W212">
        <v>0.257109</v>
      </c>
      <c r="X212">
        <v>0.108657</v>
      </c>
      <c r="Y212">
        <v>8.5451141765</v>
      </c>
    </row>
    <row r="213" spans="1:25">
      <c r="A213">
        <v>36399</v>
      </c>
      <c r="B213">
        <v>-0.26078</v>
      </c>
      <c r="C213">
        <v>-0.03989</v>
      </c>
      <c r="D213">
        <v>0.22089</v>
      </c>
      <c r="E213">
        <v>2.6987</v>
      </c>
      <c r="F213">
        <v>-1382.65989476</v>
      </c>
      <c r="G213">
        <v>0.1496</v>
      </c>
      <c r="H213">
        <v>0.0036</v>
      </c>
      <c r="I213">
        <v>0.0903</v>
      </c>
      <c r="J213">
        <v>0.0021</v>
      </c>
      <c r="K213">
        <v>0.116</v>
      </c>
      <c r="L213">
        <v>0.0028</v>
      </c>
      <c r="M213">
        <v>-0.019163</v>
      </c>
      <c r="N213">
        <v>2.962196</v>
      </c>
      <c r="O213">
        <v>0.033161</v>
      </c>
      <c r="P213">
        <v>0.149631</v>
      </c>
      <c r="Q213">
        <v>0.318425</v>
      </c>
      <c r="R213">
        <v>-0.149631</v>
      </c>
      <c r="S213">
        <v>0.337587</v>
      </c>
      <c r="T213">
        <v>0.076237</v>
      </c>
      <c r="U213">
        <v>0.15214</v>
      </c>
      <c r="V213">
        <v>-0.249138</v>
      </c>
      <c r="W213">
        <v>0.152205</v>
      </c>
      <c r="X213">
        <v>0.107299</v>
      </c>
      <c r="Y213">
        <v>8.59988307207369</v>
      </c>
    </row>
    <row r="214" spans="1:25">
      <c r="A214">
        <v>36679</v>
      </c>
      <c r="B214">
        <v>-0.21636</v>
      </c>
      <c r="C214">
        <v>-0.0134</v>
      </c>
      <c r="D214">
        <v>0.20296</v>
      </c>
      <c r="E214">
        <v>5.7091</v>
      </c>
      <c r="F214">
        <v>-653.057246593</v>
      </c>
      <c r="G214">
        <v>0.0859</v>
      </c>
      <c r="H214">
        <v>0.0087</v>
      </c>
      <c r="I214">
        <v>0.0856</v>
      </c>
      <c r="J214">
        <v>0.0087</v>
      </c>
      <c r="K214">
        <v>0.0735</v>
      </c>
      <c r="L214">
        <v>0.0087</v>
      </c>
      <c r="M214">
        <v>-0.056327</v>
      </c>
      <c r="N214">
        <v>3.047853</v>
      </c>
      <c r="O214">
        <v>0.017684</v>
      </c>
      <c r="P214">
        <v>-0.107723</v>
      </c>
      <c r="Q214">
        <v>0.271772</v>
      </c>
      <c r="R214">
        <v>0.107723</v>
      </c>
      <c r="S214">
        <v>0.3281</v>
      </c>
      <c r="T214">
        <v>0.125141</v>
      </c>
      <c r="U214">
        <v>0.569657</v>
      </c>
      <c r="V214">
        <v>-0.268677</v>
      </c>
      <c r="W214">
        <v>0.256322</v>
      </c>
      <c r="X214">
        <v>0.099256</v>
      </c>
      <c r="Y214">
        <v>9.647133886</v>
      </c>
    </row>
    <row r="215" spans="1:25">
      <c r="A215">
        <v>36921</v>
      </c>
      <c r="B215">
        <v>-0.24708</v>
      </c>
      <c r="C215">
        <v>-0.03004</v>
      </c>
      <c r="D215">
        <v>0.21704</v>
      </c>
      <c r="E215">
        <v>8.6867</v>
      </c>
      <c r="F215">
        <v>-1938.85370905</v>
      </c>
      <c r="G215">
        <v>0.1309</v>
      </c>
      <c r="H215">
        <v>0.0017</v>
      </c>
      <c r="I215">
        <v>0.0971</v>
      </c>
      <c r="J215">
        <v>0.0063</v>
      </c>
      <c r="K215">
        <v>0.114</v>
      </c>
      <c r="L215">
        <v>0.004</v>
      </c>
      <c r="M215">
        <v>-0.018148</v>
      </c>
      <c r="N215">
        <v>3.160333</v>
      </c>
      <c r="O215">
        <v>0.030999</v>
      </c>
      <c r="P215">
        <v>-0.140063</v>
      </c>
      <c r="Q215">
        <v>0.298274</v>
      </c>
      <c r="R215">
        <v>0.140063</v>
      </c>
      <c r="S215">
        <v>0.316422</v>
      </c>
      <c r="T215">
        <v>0.093313</v>
      </c>
      <c r="U215">
        <v>0.432991</v>
      </c>
      <c r="V215">
        <v>-0.394038</v>
      </c>
      <c r="W215">
        <v>0.287892</v>
      </c>
      <c r="X215">
        <v>0.107102</v>
      </c>
      <c r="Y215">
        <v>9.00963214833333</v>
      </c>
    </row>
    <row r="216" spans="1:25">
      <c r="A216">
        <v>39040</v>
      </c>
      <c r="B216">
        <v>-0.22713</v>
      </c>
      <c r="C216">
        <v>-0.07006</v>
      </c>
      <c r="D216">
        <v>0.15707</v>
      </c>
      <c r="E216">
        <v>3.4476</v>
      </c>
      <c r="F216">
        <v>-1053.22180129</v>
      </c>
      <c r="G216">
        <v>0.2501</v>
      </c>
      <c r="H216">
        <v>0.0124</v>
      </c>
      <c r="I216">
        <v>0.1012</v>
      </c>
      <c r="J216">
        <v>0.0108</v>
      </c>
      <c r="K216">
        <v>0.1738</v>
      </c>
      <c r="L216">
        <v>0.0127</v>
      </c>
      <c r="M216">
        <v>-0.019011</v>
      </c>
      <c r="N216">
        <v>3.097979</v>
      </c>
      <c r="O216">
        <v>0.031403</v>
      </c>
      <c r="P216">
        <v>-0.142385</v>
      </c>
      <c r="Q216">
        <v>0.30378</v>
      </c>
      <c r="R216">
        <v>0.142385</v>
      </c>
      <c r="S216">
        <v>0.322791</v>
      </c>
      <c r="T216">
        <v>0.097577</v>
      </c>
      <c r="U216">
        <v>0.377554</v>
      </c>
      <c r="V216">
        <v>-0.331774</v>
      </c>
      <c r="W216">
        <v>0.155425</v>
      </c>
      <c r="X216">
        <v>0.111205</v>
      </c>
      <c r="Y216">
        <v>9.91022355894283</v>
      </c>
    </row>
    <row r="217" spans="1:25">
      <c r="A217">
        <v>39385</v>
      </c>
      <c r="B217">
        <v>-0.25688</v>
      </c>
      <c r="C217">
        <v>-0.06249</v>
      </c>
      <c r="D217">
        <v>0.19439</v>
      </c>
      <c r="E217">
        <v>10.2136</v>
      </c>
      <c r="F217">
        <v>-1668.81000527</v>
      </c>
      <c r="G217">
        <v>0.1614</v>
      </c>
      <c r="H217">
        <v>-0.0065</v>
      </c>
      <c r="I217">
        <v>0.1267</v>
      </c>
      <c r="J217">
        <v>-0.0034</v>
      </c>
      <c r="K217">
        <v>0.1127</v>
      </c>
      <c r="L217">
        <v>-0.005</v>
      </c>
      <c r="M217">
        <v>-0.010781</v>
      </c>
      <c r="N217">
        <v>3.220143</v>
      </c>
      <c r="O217">
        <v>0.033615</v>
      </c>
      <c r="P217">
        <v>-0.144491</v>
      </c>
      <c r="Q217">
        <v>0.299764</v>
      </c>
      <c r="R217">
        <v>0.144491</v>
      </c>
      <c r="S217">
        <v>0.310545</v>
      </c>
      <c r="T217">
        <v>0.096891</v>
      </c>
      <c r="U217">
        <v>0.269576</v>
      </c>
      <c r="V217">
        <v>-0.280644</v>
      </c>
      <c r="W217">
        <v>0.181942</v>
      </c>
      <c r="X217">
        <v>0.115461</v>
      </c>
      <c r="Y217">
        <v>9.34056632509057</v>
      </c>
    </row>
    <row r="218" spans="1:25">
      <c r="A218">
        <v>54778</v>
      </c>
      <c r="B218">
        <v>-0.23554</v>
      </c>
      <c r="C218">
        <v>-0.03151</v>
      </c>
      <c r="D218">
        <v>0.20403</v>
      </c>
      <c r="E218">
        <v>5.4118</v>
      </c>
      <c r="F218">
        <v>-1131.27088833</v>
      </c>
      <c r="G218">
        <v>0.1282</v>
      </c>
      <c r="H218">
        <v>0.0033</v>
      </c>
      <c r="I218">
        <v>0.122</v>
      </c>
      <c r="J218">
        <v>-0.0029</v>
      </c>
      <c r="K218">
        <v>0.0837</v>
      </c>
      <c r="L218">
        <v>0.0002</v>
      </c>
      <c r="M218">
        <v>-0.035794</v>
      </c>
      <c r="N218">
        <v>2.995481</v>
      </c>
      <c r="O218">
        <v>0.025751</v>
      </c>
      <c r="P218">
        <v>-0.131124</v>
      </c>
      <c r="Q218">
        <v>0.298042</v>
      </c>
      <c r="R218">
        <v>0.131124</v>
      </c>
      <c r="S218">
        <v>0.333836</v>
      </c>
      <c r="T218">
        <v>0.106474</v>
      </c>
      <c r="U218">
        <v>0.502287</v>
      </c>
      <c r="V218">
        <v>-0.408963</v>
      </c>
      <c r="W218">
        <v>0.162499</v>
      </c>
      <c r="X218">
        <v>0.112856</v>
      </c>
      <c r="Y218">
        <v>8.973127854</v>
      </c>
    </row>
    <row r="219" spans="1:25">
      <c r="A219">
        <v>56052</v>
      </c>
      <c r="B219">
        <v>-0.22396</v>
      </c>
      <c r="C219">
        <v>-0.01653</v>
      </c>
      <c r="D219">
        <v>0.20743</v>
      </c>
      <c r="E219">
        <v>3.3303</v>
      </c>
      <c r="F219">
        <v>-980.463457294</v>
      </c>
      <c r="G219">
        <v>0.0637</v>
      </c>
      <c r="H219">
        <v>-0.0014</v>
      </c>
      <c r="I219">
        <v>0.0631</v>
      </c>
      <c r="J219">
        <v>-0.0036</v>
      </c>
      <c r="K219">
        <v>0.0526</v>
      </c>
      <c r="L219">
        <v>-0.0025</v>
      </c>
      <c r="M219">
        <v>-0.039436</v>
      </c>
      <c r="N219">
        <v>3.250745</v>
      </c>
      <c r="O219">
        <v>0.021263</v>
      </c>
      <c r="P219">
        <v>-0.114375</v>
      </c>
      <c r="Q219">
        <v>0.268186</v>
      </c>
      <c r="R219">
        <v>0.114375</v>
      </c>
      <c r="S219">
        <v>0.307622</v>
      </c>
      <c r="T219">
        <v>0.116477</v>
      </c>
      <c r="U219">
        <v>0.150274</v>
      </c>
      <c r="V219">
        <v>-0.261034</v>
      </c>
      <c r="W219">
        <v>0.27725</v>
      </c>
      <c r="X219">
        <v>0.099947</v>
      </c>
      <c r="Y219">
        <v>9.225309282</v>
      </c>
    </row>
    <row r="220" spans="1:25">
      <c r="A220">
        <v>60988</v>
      </c>
      <c r="B220">
        <v>-0.24325</v>
      </c>
      <c r="C220">
        <v>-0.07906</v>
      </c>
      <c r="D220">
        <v>0.16419</v>
      </c>
      <c r="E220">
        <v>5.0517</v>
      </c>
      <c r="F220">
        <v>-1535.47327235</v>
      </c>
      <c r="G220">
        <v>0.1611</v>
      </c>
      <c r="H220">
        <v>0.0128</v>
      </c>
      <c r="I220">
        <v>0.0787</v>
      </c>
      <c r="J220">
        <v>0.0209</v>
      </c>
      <c r="K220">
        <v>0.1002</v>
      </c>
      <c r="L220">
        <v>0.0181</v>
      </c>
      <c r="M220">
        <v>0.022681</v>
      </c>
      <c r="N220">
        <v>3.324725</v>
      </c>
      <c r="O220">
        <v>0.049793</v>
      </c>
      <c r="P220">
        <v>0.17307</v>
      </c>
      <c r="Q220">
        <v>0.323458</v>
      </c>
      <c r="R220">
        <v>-0.17307</v>
      </c>
      <c r="S220">
        <v>0.300777</v>
      </c>
      <c r="T220">
        <v>0.081005</v>
      </c>
      <c r="U220">
        <v>0.249405</v>
      </c>
      <c r="V220">
        <v>-0.372158</v>
      </c>
      <c r="W220">
        <v>0.339182</v>
      </c>
      <c r="X220">
        <v>0.136543</v>
      </c>
      <c r="Y220">
        <v>9.255272505</v>
      </c>
    </row>
    <row r="221" spans="1:25">
      <c r="A221">
        <v>61130</v>
      </c>
      <c r="B221">
        <v>-0.25686</v>
      </c>
      <c r="C221">
        <v>-0.06418</v>
      </c>
      <c r="D221">
        <v>0.19268</v>
      </c>
      <c r="E221">
        <v>4.9412</v>
      </c>
      <c r="F221">
        <v>-464.795702996</v>
      </c>
      <c r="G221">
        <v>0.1692</v>
      </c>
      <c r="H221">
        <v>0.0059</v>
      </c>
      <c r="I221">
        <v>0.1688</v>
      </c>
      <c r="J221">
        <v>-0.0017</v>
      </c>
      <c r="K221">
        <v>0.169</v>
      </c>
      <c r="L221">
        <v>0.0021</v>
      </c>
      <c r="M221">
        <v>-0.012057</v>
      </c>
      <c r="N221">
        <v>2.939056</v>
      </c>
      <c r="O221">
        <v>0.036716</v>
      </c>
      <c r="P221">
        <v>-0.158066</v>
      </c>
      <c r="Q221">
        <v>0.328188</v>
      </c>
      <c r="R221">
        <v>0.158066</v>
      </c>
      <c r="S221">
        <v>0.340245</v>
      </c>
      <c r="T221">
        <v>0.080839</v>
      </c>
      <c r="U221">
        <v>0.215243</v>
      </c>
      <c r="V221">
        <v>-0.225264</v>
      </c>
      <c r="W221">
        <v>0.142582</v>
      </c>
      <c r="X221">
        <v>0.081258</v>
      </c>
      <c r="Y221">
        <v>9.267171728</v>
      </c>
    </row>
    <row r="222" spans="1:25">
      <c r="A222">
        <v>62356</v>
      </c>
      <c r="B222">
        <v>-0.3223</v>
      </c>
      <c r="C222">
        <v>-0.04812</v>
      </c>
      <c r="D222">
        <v>0.27418</v>
      </c>
      <c r="E222">
        <v>2.8697</v>
      </c>
      <c r="F222">
        <v>-764.806137868</v>
      </c>
      <c r="G222">
        <v>0.3267</v>
      </c>
      <c r="H222">
        <v>0.029</v>
      </c>
      <c r="I222">
        <v>0.2225</v>
      </c>
      <c r="J222">
        <v>0.0331</v>
      </c>
      <c r="K222">
        <v>0.2746</v>
      </c>
      <c r="L222">
        <v>0.0329</v>
      </c>
      <c r="M222">
        <v>-0.044618</v>
      </c>
      <c r="N222">
        <v>2.132567</v>
      </c>
      <c r="O222">
        <v>0.038428</v>
      </c>
      <c r="P222">
        <v>-0.189841</v>
      </c>
      <c r="Q222">
        <v>0.4243</v>
      </c>
      <c r="R222">
        <v>0.189841</v>
      </c>
      <c r="S222">
        <v>0.468918</v>
      </c>
      <c r="T222">
        <v>0.010253</v>
      </c>
      <c r="U222">
        <v>0.627439</v>
      </c>
      <c r="V222">
        <v>0.326146</v>
      </c>
      <c r="W222">
        <v>0.307209</v>
      </c>
      <c r="X222">
        <v>0.307209</v>
      </c>
      <c r="Y222">
        <v>6.05753885849067</v>
      </c>
    </row>
    <row r="223" spans="1:25">
      <c r="A223">
        <v>65064</v>
      </c>
      <c r="B223">
        <v>-0.218</v>
      </c>
      <c r="C223">
        <v>-0.05226</v>
      </c>
      <c r="D223">
        <v>0.16574</v>
      </c>
      <c r="E223">
        <v>3.1849</v>
      </c>
      <c r="F223">
        <v>-1677.11744314</v>
      </c>
      <c r="G223">
        <v>0.061</v>
      </c>
      <c r="H223">
        <v>-0.0012</v>
      </c>
      <c r="I223">
        <v>0.0963</v>
      </c>
      <c r="J223">
        <v>-0.0064</v>
      </c>
      <c r="K223">
        <v>0.0595</v>
      </c>
      <c r="L223">
        <v>0.0046</v>
      </c>
      <c r="M223">
        <v>-0.015372</v>
      </c>
      <c r="N223">
        <v>3.614322</v>
      </c>
      <c r="O223">
        <v>0.027326</v>
      </c>
      <c r="P223">
        <v>-0.122967</v>
      </c>
      <c r="Q223">
        <v>0.261305</v>
      </c>
      <c r="R223">
        <v>0.122967</v>
      </c>
      <c r="S223">
        <v>0.276677</v>
      </c>
      <c r="T223">
        <v>0.124616</v>
      </c>
      <c r="U223">
        <v>0.50191</v>
      </c>
      <c r="V223">
        <v>-0.277268</v>
      </c>
      <c r="W223">
        <v>0.297879</v>
      </c>
      <c r="X223">
        <v>0.108696</v>
      </c>
      <c r="Y223">
        <v>9.017033339</v>
      </c>
    </row>
    <row r="224" spans="1:25">
      <c r="A224">
        <v>67818</v>
      </c>
      <c r="B224">
        <v>-0.32449</v>
      </c>
      <c r="C224">
        <v>-0.05155</v>
      </c>
      <c r="D224">
        <v>0.27294</v>
      </c>
      <c r="E224">
        <v>2.6582</v>
      </c>
      <c r="F224">
        <v>-1716.19840338</v>
      </c>
      <c r="G224">
        <v>0.234</v>
      </c>
      <c r="H224">
        <v>0.0139</v>
      </c>
      <c r="I224">
        <v>0.1635</v>
      </c>
      <c r="J224">
        <v>0.0092</v>
      </c>
      <c r="K224">
        <v>0.1987</v>
      </c>
      <c r="L224">
        <v>0.0144</v>
      </c>
      <c r="M224">
        <v>-0.029225</v>
      </c>
      <c r="N224">
        <v>2.260686</v>
      </c>
      <c r="O224">
        <v>0.041646</v>
      </c>
      <c r="P224">
        <v>-0.191947</v>
      </c>
      <c r="Q224">
        <v>0.413118</v>
      </c>
      <c r="R224">
        <v>0.191947</v>
      </c>
      <c r="S224">
        <v>0.442344</v>
      </c>
      <c r="T224">
        <v>0.008693</v>
      </c>
      <c r="U224">
        <v>0.663458</v>
      </c>
      <c r="V224">
        <v>0.314182</v>
      </c>
      <c r="W224">
        <v>0.308549</v>
      </c>
      <c r="X224">
        <v>0.308549</v>
      </c>
      <c r="Y224">
        <v>5.4281347940144</v>
      </c>
    </row>
    <row r="225" spans="1:25">
      <c r="A225">
        <v>69301</v>
      </c>
      <c r="B225">
        <v>-0.2248</v>
      </c>
      <c r="C225">
        <v>0.00525</v>
      </c>
      <c r="D225">
        <v>0.23005</v>
      </c>
      <c r="E225">
        <v>0.0004</v>
      </c>
      <c r="F225">
        <v>-575.978269216</v>
      </c>
      <c r="G225">
        <v>0.1305</v>
      </c>
      <c r="H225">
        <v>0.0139</v>
      </c>
      <c r="I225">
        <v>0.1025</v>
      </c>
      <c r="J225">
        <v>0.0199</v>
      </c>
      <c r="K225">
        <v>0.1154</v>
      </c>
      <c r="L225">
        <v>0.0176</v>
      </c>
      <c r="M225">
        <v>-0.083381</v>
      </c>
      <c r="N225">
        <v>2.730867</v>
      </c>
      <c r="O225">
        <v>0.013575</v>
      </c>
      <c r="P225">
        <v>0.099711</v>
      </c>
      <c r="Q225">
        <v>0.282803</v>
      </c>
      <c r="R225">
        <v>-0.099711</v>
      </c>
      <c r="S225">
        <v>0.366184</v>
      </c>
      <c r="T225">
        <v>0.121242</v>
      </c>
      <c r="U225">
        <v>0.160131</v>
      </c>
      <c r="V225">
        <v>-0.159768</v>
      </c>
      <c r="W225">
        <v>0.136949</v>
      </c>
      <c r="X225">
        <v>0.118314</v>
      </c>
      <c r="Y225">
        <v>8.755272505</v>
      </c>
    </row>
    <row r="226" spans="1:25">
      <c r="A226">
        <v>71568</v>
      </c>
      <c r="B226">
        <v>-0.27474</v>
      </c>
      <c r="C226">
        <v>0.04512</v>
      </c>
      <c r="D226">
        <v>0.31986</v>
      </c>
      <c r="E226">
        <v>2.0188</v>
      </c>
      <c r="F226">
        <v>-115.762474195</v>
      </c>
      <c r="G226">
        <v>0.4334</v>
      </c>
      <c r="H226">
        <v>0.073</v>
      </c>
      <c r="I226">
        <v>0.2889</v>
      </c>
      <c r="J226">
        <v>0.1108</v>
      </c>
      <c r="K226">
        <v>0.2837</v>
      </c>
      <c r="L226">
        <v>0.0919</v>
      </c>
      <c r="M226">
        <v>-0.109845</v>
      </c>
      <c r="N226">
        <v>1.977765</v>
      </c>
      <c r="O226">
        <v>0.020212</v>
      </c>
      <c r="P226">
        <v>-0.142965</v>
      </c>
      <c r="Q226">
        <v>0.395776</v>
      </c>
      <c r="R226">
        <v>0.142965</v>
      </c>
      <c r="S226">
        <v>0.505621</v>
      </c>
      <c r="T226">
        <v>0.063808</v>
      </c>
      <c r="U226">
        <v>-0.119638</v>
      </c>
      <c r="V226">
        <v>-0.119638</v>
      </c>
      <c r="W226">
        <v>0.263039</v>
      </c>
      <c r="X226">
        <v>0.101099</v>
      </c>
      <c r="Y226">
        <v>7.10083509</v>
      </c>
    </row>
    <row r="227" spans="1:25">
      <c r="A227">
        <v>72276</v>
      </c>
      <c r="B227">
        <v>-0.22006</v>
      </c>
      <c r="C227">
        <v>-0.01539</v>
      </c>
      <c r="D227">
        <v>0.20467</v>
      </c>
      <c r="E227">
        <v>1.3768</v>
      </c>
      <c r="F227">
        <v>-1031.64686504</v>
      </c>
      <c r="G227">
        <v>0.0752</v>
      </c>
      <c r="H227">
        <v>0.008</v>
      </c>
      <c r="I227">
        <v>0.0883</v>
      </c>
      <c r="J227">
        <v>0.0068</v>
      </c>
      <c r="K227">
        <v>0.0558</v>
      </c>
      <c r="L227">
        <v>0.0083</v>
      </c>
      <c r="M227">
        <v>-0.045307</v>
      </c>
      <c r="N227">
        <v>3.197465</v>
      </c>
      <c r="O227">
        <v>0.019722</v>
      </c>
      <c r="P227">
        <v>-0.111067</v>
      </c>
      <c r="Q227">
        <v>0.267441</v>
      </c>
      <c r="R227">
        <v>0.111067</v>
      </c>
      <c r="S227">
        <v>0.312748</v>
      </c>
      <c r="T227">
        <v>0.124403</v>
      </c>
      <c r="U227">
        <v>0.241401</v>
      </c>
      <c r="V227">
        <v>-0.196767</v>
      </c>
      <c r="W227">
        <v>0.279861</v>
      </c>
      <c r="X227">
        <v>0.110128</v>
      </c>
      <c r="Y227">
        <v>9.164352856</v>
      </c>
    </row>
    <row r="228" spans="1:25">
      <c r="A228">
        <v>73675</v>
      </c>
      <c r="B228">
        <v>-0.25491</v>
      </c>
      <c r="C228">
        <v>-0.03393</v>
      </c>
      <c r="D228">
        <v>0.22098</v>
      </c>
      <c r="E228">
        <v>3.1906</v>
      </c>
      <c r="F228">
        <v>-1272.46512828</v>
      </c>
      <c r="G228">
        <v>0.0593</v>
      </c>
      <c r="H228">
        <v>0.0089</v>
      </c>
      <c r="I228">
        <v>0.0705</v>
      </c>
      <c r="J228">
        <v>-0.0047</v>
      </c>
      <c r="K228">
        <v>0.0509</v>
      </c>
      <c r="L228">
        <v>0.0097</v>
      </c>
      <c r="M228">
        <v>-0.013221</v>
      </c>
      <c r="N228">
        <v>3.100557</v>
      </c>
      <c r="O228">
        <v>0.033976</v>
      </c>
      <c r="P228">
        <v>-0.14804</v>
      </c>
      <c r="Q228">
        <v>0.309301</v>
      </c>
      <c r="R228">
        <v>0.14804</v>
      </c>
      <c r="S228">
        <v>0.322523</v>
      </c>
      <c r="T228">
        <v>0.077252</v>
      </c>
      <c r="U228">
        <v>0.242665</v>
      </c>
      <c r="V228">
        <v>-0.63315</v>
      </c>
      <c r="W228">
        <v>0.164534</v>
      </c>
      <c r="X228">
        <v>0.119518</v>
      </c>
      <c r="Y228">
        <v>8.662757832</v>
      </c>
    </row>
    <row r="229" spans="1:25">
      <c r="A229">
        <v>75921</v>
      </c>
      <c r="B229">
        <v>-0.32445</v>
      </c>
      <c r="C229">
        <v>-0.05152</v>
      </c>
      <c r="D229">
        <v>0.27293</v>
      </c>
      <c r="E229">
        <v>2.7204</v>
      </c>
      <c r="F229">
        <v>-1240.50219195</v>
      </c>
      <c r="G229">
        <v>0.2777</v>
      </c>
      <c r="H229">
        <v>0.0083</v>
      </c>
      <c r="I229">
        <v>0.1949</v>
      </c>
      <c r="J229">
        <v>0.0032</v>
      </c>
      <c r="K229">
        <v>0.2363</v>
      </c>
      <c r="L229">
        <v>0.0057</v>
      </c>
      <c r="M229">
        <v>-0.03501</v>
      </c>
      <c r="N229">
        <v>2.201472</v>
      </c>
      <c r="O229">
        <v>0.040624</v>
      </c>
      <c r="P229">
        <v>-0.19211</v>
      </c>
      <c r="Q229">
        <v>0.419231</v>
      </c>
      <c r="R229">
        <v>0.19211</v>
      </c>
      <c r="S229">
        <v>0.454242</v>
      </c>
      <c r="T229">
        <v>0.008546</v>
      </c>
      <c r="U229">
        <v>0.655805</v>
      </c>
      <c r="V229">
        <v>0.291824</v>
      </c>
      <c r="W229">
        <v>0.308418</v>
      </c>
      <c r="X229">
        <v>0.308418</v>
      </c>
      <c r="Y229">
        <v>6.10037054511756</v>
      </c>
    </row>
    <row r="230" spans="1:25">
      <c r="A230">
        <v>84682</v>
      </c>
      <c r="B230">
        <v>-0.27426</v>
      </c>
      <c r="C230">
        <v>0.04062</v>
      </c>
      <c r="D230">
        <v>0.31488</v>
      </c>
      <c r="E230">
        <v>2.0195</v>
      </c>
      <c r="F230">
        <v>-233.747675022</v>
      </c>
      <c r="G230">
        <v>0.3011</v>
      </c>
      <c r="H230">
        <v>0.0209</v>
      </c>
      <c r="I230">
        <v>0.1499</v>
      </c>
      <c r="J230">
        <v>0.0288</v>
      </c>
      <c r="K230">
        <v>0.1881</v>
      </c>
      <c r="L230">
        <v>0.0319</v>
      </c>
      <c r="M230">
        <v>-0.094636</v>
      </c>
      <c r="N230">
        <v>2.164156</v>
      </c>
      <c r="O230">
        <v>0.020132</v>
      </c>
      <c r="P230">
        <v>-0.136401</v>
      </c>
      <c r="Q230">
        <v>0.367438</v>
      </c>
      <c r="R230">
        <v>0.136401</v>
      </c>
      <c r="S230">
        <v>0.462074</v>
      </c>
      <c r="T230">
        <v>0.063779</v>
      </c>
      <c r="U230">
        <v>0.016853</v>
      </c>
      <c r="V230">
        <v>-0.293375</v>
      </c>
      <c r="W230">
        <v>0.249915</v>
      </c>
      <c r="X230">
        <v>0.100717</v>
      </c>
      <c r="Y230">
        <v>7.905787503</v>
      </c>
    </row>
    <row r="231" spans="1:25">
      <c r="A231">
        <v>86138</v>
      </c>
      <c r="B231">
        <v>-0.25261</v>
      </c>
      <c r="C231">
        <v>-0.02726</v>
      </c>
      <c r="D231">
        <v>0.22535</v>
      </c>
      <c r="E231">
        <v>7.1791</v>
      </c>
      <c r="F231">
        <v>-1250.48786564</v>
      </c>
      <c r="G231">
        <v>0.1309</v>
      </c>
      <c r="H231">
        <v>-0.0044</v>
      </c>
      <c r="I231">
        <v>0.0721</v>
      </c>
      <c r="J231">
        <v>-0.0024</v>
      </c>
      <c r="K231">
        <v>0.1015</v>
      </c>
      <c r="L231">
        <v>0.0002</v>
      </c>
      <c r="M231">
        <v>-0.013339</v>
      </c>
      <c r="N231">
        <v>3.14013</v>
      </c>
      <c r="O231">
        <v>0.033417</v>
      </c>
      <c r="P231">
        <v>-0.14589</v>
      </c>
      <c r="Q231">
        <v>0.305119</v>
      </c>
      <c r="R231">
        <v>0.14589</v>
      </c>
      <c r="S231">
        <v>0.318458</v>
      </c>
      <c r="T231">
        <v>0.080133</v>
      </c>
      <c r="U231">
        <v>0.196607</v>
      </c>
      <c r="V231">
        <v>-0.278923</v>
      </c>
      <c r="W231">
        <v>0.1698</v>
      </c>
      <c r="X231">
        <v>0.108729</v>
      </c>
      <c r="Y231">
        <v>9.61240891869752</v>
      </c>
    </row>
    <row r="232" spans="1:25">
      <c r="A232">
        <v>91590</v>
      </c>
      <c r="B232">
        <v>-0.23791</v>
      </c>
      <c r="C232">
        <v>-0.02072</v>
      </c>
      <c r="D232">
        <v>0.21719</v>
      </c>
      <c r="E232">
        <v>4.3474</v>
      </c>
      <c r="F232">
        <v>-1102.79656148</v>
      </c>
      <c r="G232">
        <v>0.1833</v>
      </c>
      <c r="H232">
        <v>0</v>
      </c>
      <c r="I232">
        <v>0.1317</v>
      </c>
      <c r="J232">
        <v>0.0007</v>
      </c>
      <c r="K232">
        <v>0.1575</v>
      </c>
      <c r="L232">
        <v>0.0007</v>
      </c>
      <c r="M232">
        <v>-0.050395</v>
      </c>
      <c r="N232">
        <v>2.97349</v>
      </c>
      <c r="O232">
        <v>0.020617</v>
      </c>
      <c r="P232">
        <v>-0.117758</v>
      </c>
      <c r="Q232">
        <v>0.285911</v>
      </c>
      <c r="R232">
        <v>0.117758</v>
      </c>
      <c r="S232">
        <v>0.336305</v>
      </c>
      <c r="T232">
        <v>0.108605</v>
      </c>
      <c r="U232">
        <v>0.470074</v>
      </c>
      <c r="V232">
        <v>-0.43549</v>
      </c>
      <c r="W232">
        <v>0.248988</v>
      </c>
      <c r="X232">
        <v>0.106425</v>
      </c>
      <c r="Y232">
        <v>9.86923172</v>
      </c>
    </row>
    <row r="233" spans="1:25">
      <c r="A233">
        <v>94924</v>
      </c>
      <c r="B233">
        <v>-0.22665</v>
      </c>
      <c r="C233">
        <v>-0.04004</v>
      </c>
      <c r="D233">
        <v>0.18661</v>
      </c>
      <c r="E233">
        <v>9.5357</v>
      </c>
      <c r="F233">
        <v>-1384.04745843</v>
      </c>
      <c r="G233">
        <v>0.0882</v>
      </c>
      <c r="H233">
        <v>0.0045</v>
      </c>
      <c r="I233">
        <v>0.0722</v>
      </c>
      <c r="J233">
        <v>-0.0012</v>
      </c>
      <c r="K233">
        <v>0.0649</v>
      </c>
      <c r="L233">
        <v>0.0016</v>
      </c>
      <c r="M233">
        <v>-0.018949</v>
      </c>
      <c r="N233">
        <v>3.316452</v>
      </c>
      <c r="O233">
        <v>0.028812</v>
      </c>
      <c r="P233">
        <v>-0.131815</v>
      </c>
      <c r="Q233">
        <v>0.282578</v>
      </c>
      <c r="R233">
        <v>0.131815</v>
      </c>
      <c r="S233">
        <v>0.301527</v>
      </c>
      <c r="T233">
        <v>0.10629</v>
      </c>
      <c r="U233">
        <v>0.493801</v>
      </c>
      <c r="V233">
        <v>-0.36327</v>
      </c>
      <c r="W233">
        <v>0.298823</v>
      </c>
      <c r="X233">
        <v>0.122482</v>
      </c>
      <c r="Y233">
        <v>9.886490725</v>
      </c>
    </row>
    <row r="234" spans="1:25">
      <c r="A234">
        <v>107901</v>
      </c>
      <c r="B234">
        <v>-0.22506</v>
      </c>
      <c r="C234">
        <v>-0.06468</v>
      </c>
      <c r="D234">
        <v>0.16038</v>
      </c>
      <c r="E234">
        <v>4.1634</v>
      </c>
      <c r="F234">
        <v>-1459.36962097</v>
      </c>
      <c r="G234">
        <v>0.0612</v>
      </c>
      <c r="H234">
        <v>0.0093</v>
      </c>
      <c r="I234">
        <v>0.0933</v>
      </c>
      <c r="J234">
        <v>-0.0048</v>
      </c>
      <c r="K234">
        <v>0.0709</v>
      </c>
      <c r="L234">
        <v>0.003</v>
      </c>
      <c r="M234">
        <v>-0.008859</v>
      </c>
      <c r="N234">
        <v>3.190571</v>
      </c>
      <c r="O234">
        <v>0.034873</v>
      </c>
      <c r="P234">
        <v>-0.147852</v>
      </c>
      <c r="Q234">
        <v>0.304564</v>
      </c>
      <c r="R234">
        <v>0.147852</v>
      </c>
      <c r="S234">
        <v>0.313424</v>
      </c>
      <c r="T234">
        <v>0.084355</v>
      </c>
      <c r="U234">
        <v>0.240673</v>
      </c>
      <c r="V234">
        <v>-0.215884</v>
      </c>
      <c r="W234">
        <v>0.169782</v>
      </c>
      <c r="X234">
        <v>0.117703</v>
      </c>
      <c r="Y234">
        <v>9.34000449491699</v>
      </c>
    </row>
    <row r="235" spans="1:25">
      <c r="A235">
        <v>108201</v>
      </c>
      <c r="B235">
        <v>-0.25187</v>
      </c>
      <c r="C235">
        <v>-0.0328</v>
      </c>
      <c r="D235">
        <v>0.21907</v>
      </c>
      <c r="E235">
        <v>5.8245</v>
      </c>
      <c r="F235">
        <v>-1008.15753662</v>
      </c>
      <c r="G235">
        <v>0.1574</v>
      </c>
      <c r="H235">
        <v>0.0103</v>
      </c>
      <c r="I235">
        <v>0.1666</v>
      </c>
      <c r="J235">
        <v>0.0007</v>
      </c>
      <c r="K235">
        <v>0.1335</v>
      </c>
      <c r="L235">
        <v>0.0055</v>
      </c>
      <c r="M235">
        <v>-0.044415</v>
      </c>
      <c r="N235">
        <v>2.791648</v>
      </c>
      <c r="O235">
        <v>0.025322</v>
      </c>
      <c r="P235">
        <v>-0.13469</v>
      </c>
      <c r="Q235">
        <v>0.313796</v>
      </c>
      <c r="R235">
        <v>0.13469</v>
      </c>
      <c r="S235">
        <v>0.358211</v>
      </c>
      <c r="T235">
        <v>0.086895</v>
      </c>
      <c r="U235">
        <v>0.481158</v>
      </c>
      <c r="V235">
        <v>-0.285959</v>
      </c>
      <c r="W235">
        <v>0.259303</v>
      </c>
      <c r="X235">
        <v>0.109613</v>
      </c>
      <c r="Y235">
        <v>8.556302501</v>
      </c>
    </row>
    <row r="236" spans="1:25">
      <c r="A236">
        <v>114481</v>
      </c>
      <c r="B236">
        <v>-0.32442</v>
      </c>
      <c r="C236">
        <v>-0.0497</v>
      </c>
      <c r="D236">
        <v>0.27472</v>
      </c>
      <c r="E236">
        <v>3.0436</v>
      </c>
      <c r="F236">
        <v>-1553.61393965</v>
      </c>
      <c r="G236">
        <v>0.2607</v>
      </c>
      <c r="H236">
        <v>0.0091</v>
      </c>
      <c r="I236">
        <v>0.201</v>
      </c>
      <c r="J236">
        <v>0.0023</v>
      </c>
      <c r="K236">
        <v>0.2309</v>
      </c>
      <c r="L236">
        <v>0.0067</v>
      </c>
      <c r="M236">
        <v>-0.035364</v>
      </c>
      <c r="N236">
        <v>2.201466</v>
      </c>
      <c r="O236">
        <v>0.040475</v>
      </c>
      <c r="P236">
        <v>-0.191758</v>
      </c>
      <c r="Q236">
        <v>0.418879</v>
      </c>
      <c r="R236">
        <v>0.191758</v>
      </c>
      <c r="S236">
        <v>0.454243</v>
      </c>
      <c r="T236">
        <v>0.007077</v>
      </c>
      <c r="U236">
        <v>0.674089</v>
      </c>
      <c r="V236">
        <v>0.249986</v>
      </c>
      <c r="W236">
        <v>0.307235</v>
      </c>
      <c r="X236">
        <v>0.307235</v>
      </c>
      <c r="Y236">
        <v>4.23044892137827</v>
      </c>
    </row>
    <row r="237" spans="1:25">
      <c r="A237">
        <v>114811</v>
      </c>
      <c r="B237">
        <v>-0.27566</v>
      </c>
      <c r="C237">
        <v>-0.0543</v>
      </c>
      <c r="D237">
        <v>0.22136</v>
      </c>
      <c r="E237">
        <v>12.3708</v>
      </c>
      <c r="F237">
        <v>-2240.07257696</v>
      </c>
      <c r="G237">
        <v>0.1271</v>
      </c>
      <c r="H237">
        <v>0.0078</v>
      </c>
      <c r="I237">
        <v>0.0982</v>
      </c>
      <c r="J237">
        <v>0.0031</v>
      </c>
      <c r="K237">
        <v>0.0826</v>
      </c>
      <c r="L237">
        <v>0.0071</v>
      </c>
      <c r="M237">
        <v>0.006044</v>
      </c>
      <c r="N237">
        <v>3.031934</v>
      </c>
      <c r="O237">
        <v>0.044305</v>
      </c>
      <c r="P237">
        <v>0.170955</v>
      </c>
      <c r="Q237">
        <v>0.335866</v>
      </c>
      <c r="R237">
        <v>-0.170955</v>
      </c>
      <c r="S237">
        <v>0.329822</v>
      </c>
      <c r="T237">
        <v>0.056862</v>
      </c>
      <c r="U237">
        <v>0.437213</v>
      </c>
      <c r="V237">
        <v>-0.447511</v>
      </c>
      <c r="W237">
        <v>0.283186</v>
      </c>
      <c r="X237">
        <v>0.117641</v>
      </c>
      <c r="Y237">
        <v>8.120573931</v>
      </c>
    </row>
    <row r="238" spans="1:25">
      <c r="A238">
        <v>115224</v>
      </c>
      <c r="B238">
        <v>-0.25513</v>
      </c>
      <c r="C238">
        <v>-0.05166</v>
      </c>
      <c r="D238">
        <v>0.20347</v>
      </c>
      <c r="E238">
        <v>14.4727</v>
      </c>
      <c r="F238">
        <v>-1464.07561683</v>
      </c>
      <c r="G238">
        <v>0.1727</v>
      </c>
      <c r="H238">
        <v>0.0069</v>
      </c>
      <c r="I238">
        <v>0.1037</v>
      </c>
      <c r="J238">
        <v>0.0064</v>
      </c>
      <c r="K238">
        <v>0.1278</v>
      </c>
      <c r="L238">
        <v>0.0117</v>
      </c>
      <c r="M238">
        <v>8.2e-5</v>
      </c>
      <c r="N238">
        <v>3.183235</v>
      </c>
      <c r="O238">
        <v>0.039309</v>
      </c>
      <c r="P238">
        <v>0.157155</v>
      </c>
      <c r="Q238">
        <v>0.314228</v>
      </c>
      <c r="R238">
        <v>-0.157155</v>
      </c>
      <c r="S238">
        <v>0.314146</v>
      </c>
      <c r="T238">
        <v>0.083582</v>
      </c>
      <c r="U238">
        <v>0.281109</v>
      </c>
      <c r="V238">
        <v>-0.386921</v>
      </c>
      <c r="W238">
        <v>0.193716</v>
      </c>
      <c r="X238">
        <v>0.133076</v>
      </c>
      <c r="Y238">
        <v>9.414628485</v>
      </c>
    </row>
    <row r="239" spans="1:25">
      <c r="A239">
        <v>120228</v>
      </c>
      <c r="B239">
        <v>-0.32207</v>
      </c>
      <c r="C239">
        <v>-0.04717</v>
      </c>
      <c r="D239">
        <v>0.2749</v>
      </c>
      <c r="E239">
        <v>2.8424</v>
      </c>
      <c r="F239">
        <v>-1077.91119943</v>
      </c>
      <c r="G239">
        <v>0.3211</v>
      </c>
      <c r="H239">
        <v>0.0049</v>
      </c>
      <c r="I239">
        <v>0.2181</v>
      </c>
      <c r="J239">
        <v>0.0004</v>
      </c>
      <c r="K239">
        <v>0.2696</v>
      </c>
      <c r="L239">
        <v>0.0027</v>
      </c>
      <c r="M239">
        <v>-0.04316</v>
      </c>
      <c r="N239">
        <v>2.153187</v>
      </c>
      <c r="O239">
        <v>0.038479</v>
      </c>
      <c r="P239">
        <v>-0.189054</v>
      </c>
      <c r="Q239">
        <v>0.421268</v>
      </c>
      <c r="R239">
        <v>0.189054</v>
      </c>
      <c r="S239">
        <v>0.464428</v>
      </c>
      <c r="T239">
        <v>0.01095</v>
      </c>
      <c r="U239">
        <v>0.706569</v>
      </c>
      <c r="V239">
        <v>0.340334</v>
      </c>
      <c r="W239">
        <v>0.306839</v>
      </c>
      <c r="X239">
        <v>0.306839</v>
      </c>
      <c r="Y239">
        <v>4.41497334797082</v>
      </c>
    </row>
    <row r="240" spans="1:25">
      <c r="A240">
        <v>134601</v>
      </c>
      <c r="B240">
        <v>-0.24799</v>
      </c>
      <c r="C240">
        <v>-0.02128</v>
      </c>
      <c r="D240">
        <v>0.22671</v>
      </c>
      <c r="E240">
        <v>2.9034</v>
      </c>
      <c r="F240">
        <v>-1030.30100509</v>
      </c>
      <c r="G240">
        <v>0.1133</v>
      </c>
      <c r="H240">
        <v>0.0012</v>
      </c>
      <c r="I240">
        <v>0.0808</v>
      </c>
      <c r="J240">
        <v>-0.0059</v>
      </c>
      <c r="K240">
        <v>0.064</v>
      </c>
      <c r="L240">
        <v>0.0079</v>
      </c>
      <c r="M240">
        <v>-0.038132</v>
      </c>
      <c r="N240">
        <v>2.924395</v>
      </c>
      <c r="O240">
        <v>0.025804</v>
      </c>
      <c r="P240">
        <v>-0.132844</v>
      </c>
      <c r="Q240">
        <v>0.303819</v>
      </c>
      <c r="R240">
        <v>0.132844</v>
      </c>
      <c r="S240">
        <v>0.341951</v>
      </c>
      <c r="T240">
        <v>0.094586</v>
      </c>
      <c r="U240">
        <v>0.421121</v>
      </c>
      <c r="V240">
        <v>-0.234161</v>
      </c>
      <c r="W240">
        <v>0.275512</v>
      </c>
      <c r="X240">
        <v>0.100853</v>
      </c>
      <c r="Y240">
        <v>9.357934847</v>
      </c>
    </row>
    <row r="241" spans="1:25">
      <c r="A241">
        <v>154342</v>
      </c>
      <c r="B241">
        <v>-0.27116</v>
      </c>
      <c r="C241">
        <v>-0.07155</v>
      </c>
      <c r="D241">
        <v>0.19961</v>
      </c>
      <c r="E241">
        <v>6.2863</v>
      </c>
      <c r="F241">
        <v>-459.596435141</v>
      </c>
      <c r="G241">
        <v>0.1375</v>
      </c>
      <c r="H241">
        <v>0</v>
      </c>
      <c r="I241">
        <v>0.105</v>
      </c>
      <c r="J241">
        <v>0</v>
      </c>
      <c r="K241">
        <v>0.11</v>
      </c>
      <c r="L241">
        <v>0</v>
      </c>
      <c r="M241">
        <v>0.048323</v>
      </c>
      <c r="N241">
        <v>3.380342</v>
      </c>
      <c r="O241">
        <v>0.065087</v>
      </c>
      <c r="P241">
        <v>-0.196237</v>
      </c>
      <c r="Q241">
        <v>0.344151</v>
      </c>
      <c r="R241">
        <v>0.196237</v>
      </c>
      <c r="S241">
        <v>0.295828</v>
      </c>
      <c r="T241">
        <v>0.060628</v>
      </c>
      <c r="U241">
        <v>0.445042</v>
      </c>
      <c r="V241">
        <v>-0.252751</v>
      </c>
      <c r="W241">
        <v>0.142713</v>
      </c>
      <c r="X241">
        <v>0.116554</v>
      </c>
      <c r="Y241">
        <v>9.579371167</v>
      </c>
    </row>
    <row r="242" spans="1:25">
      <c r="A242">
        <v>156391</v>
      </c>
      <c r="B242">
        <v>-0.21461</v>
      </c>
      <c r="C242">
        <v>-0.05329</v>
      </c>
      <c r="D242">
        <v>0.16132</v>
      </c>
      <c r="E242">
        <v>1.731</v>
      </c>
      <c r="F242">
        <v>-767.823532873</v>
      </c>
      <c r="G242">
        <v>0.0904</v>
      </c>
      <c r="H242">
        <v>0.0055</v>
      </c>
      <c r="I242">
        <v>0.0805</v>
      </c>
      <c r="J242">
        <v>0.007</v>
      </c>
      <c r="K242">
        <v>0.0791</v>
      </c>
      <c r="L242">
        <v>0.0065</v>
      </c>
      <c r="M242">
        <v>-0.012286</v>
      </c>
      <c r="N242">
        <v>3.552952</v>
      </c>
      <c r="O242">
        <v>0.029307</v>
      </c>
      <c r="P242">
        <v>-0.128442</v>
      </c>
      <c r="Q242">
        <v>0.26917</v>
      </c>
      <c r="R242">
        <v>0.128442</v>
      </c>
      <c r="S242">
        <v>0.281456</v>
      </c>
      <c r="T242">
        <v>0.126535</v>
      </c>
      <c r="U242">
        <v>0.401105</v>
      </c>
      <c r="V242">
        <v>-0.248513</v>
      </c>
      <c r="W242">
        <v>0.2749</v>
      </c>
      <c r="X242">
        <v>0.099043</v>
      </c>
      <c r="Y242">
        <v>9.751279104</v>
      </c>
    </row>
    <row r="243" spans="1:25">
      <c r="A243">
        <v>164888</v>
      </c>
      <c r="B243">
        <v>-0.23356</v>
      </c>
      <c r="C243">
        <v>0.0043</v>
      </c>
      <c r="D243">
        <v>0.23786</v>
      </c>
      <c r="E243">
        <v>2.1033</v>
      </c>
      <c r="F243">
        <v>-466.000828785</v>
      </c>
      <c r="G243">
        <v>0.1375</v>
      </c>
      <c r="H243">
        <v>0.008</v>
      </c>
      <c r="I243">
        <v>0.1406</v>
      </c>
      <c r="J243">
        <v>0.0065</v>
      </c>
      <c r="K243">
        <v>0.1143</v>
      </c>
      <c r="L243">
        <v>0.0075</v>
      </c>
      <c r="M243">
        <v>-0.067112</v>
      </c>
      <c r="N243">
        <v>2.705772</v>
      </c>
      <c r="O243">
        <v>0.018735</v>
      </c>
      <c r="P243">
        <v>-0.117678</v>
      </c>
      <c r="Q243">
        <v>0.302468</v>
      </c>
      <c r="R243">
        <v>0.117678</v>
      </c>
      <c r="S243">
        <v>0.36958</v>
      </c>
      <c r="T243">
        <v>0.103542</v>
      </c>
      <c r="U243">
        <v>0.119456</v>
      </c>
      <c r="V243">
        <v>-0.254323</v>
      </c>
      <c r="W243">
        <v>0.253914</v>
      </c>
      <c r="X243">
        <v>0.088754</v>
      </c>
      <c r="Y243">
        <v>9.505149978</v>
      </c>
    </row>
    <row r="244" spans="1:25">
      <c r="A244">
        <v>177792</v>
      </c>
      <c r="B244">
        <v>-0.27278</v>
      </c>
      <c r="C244">
        <v>-0.07565</v>
      </c>
      <c r="D244">
        <v>0.19713</v>
      </c>
      <c r="E244">
        <v>6.6991</v>
      </c>
      <c r="F244">
        <v>-2993.80520429</v>
      </c>
      <c r="G244">
        <v>0.0538</v>
      </c>
      <c r="H244">
        <v>0.0064</v>
      </c>
      <c r="I244">
        <v>0.0713</v>
      </c>
      <c r="J244">
        <v>0.0077</v>
      </c>
      <c r="K244">
        <v>0.0591</v>
      </c>
      <c r="L244">
        <v>0.0094</v>
      </c>
      <c r="M244">
        <v>-0.020565</v>
      </c>
      <c r="N244">
        <v>3.009227</v>
      </c>
      <c r="O244">
        <v>0.031893</v>
      </c>
      <c r="P244">
        <v>-0.145591</v>
      </c>
      <c r="Q244">
        <v>0.311747</v>
      </c>
      <c r="R244">
        <v>0.145591</v>
      </c>
      <c r="S244">
        <v>0.332311</v>
      </c>
      <c r="T244">
        <v>0.080227</v>
      </c>
      <c r="U244">
        <v>0.443373</v>
      </c>
      <c r="V244">
        <v>-0.160343</v>
      </c>
      <c r="W244">
        <v>0.137831</v>
      </c>
      <c r="X244">
        <v>0.125627</v>
      </c>
      <c r="Y244">
        <v>9.3192446285</v>
      </c>
    </row>
    <row r="245" spans="1:25">
      <c r="A245">
        <v>180089</v>
      </c>
      <c r="B245">
        <v>-0.24105</v>
      </c>
      <c r="C245">
        <v>-0.04578</v>
      </c>
      <c r="D245">
        <v>0.19527</v>
      </c>
      <c r="E245">
        <v>8.1377</v>
      </c>
      <c r="F245">
        <v>-1247.73890661</v>
      </c>
      <c r="G245">
        <v>0.0784</v>
      </c>
      <c r="H245">
        <v>0.0007</v>
      </c>
      <c r="I245">
        <v>0.1113</v>
      </c>
      <c r="J245">
        <v>0.0002</v>
      </c>
      <c r="K245">
        <v>0.0948</v>
      </c>
      <c r="L245">
        <v>0.0005</v>
      </c>
      <c r="M245">
        <v>-0.004267</v>
      </c>
      <c r="N245">
        <v>3.314137</v>
      </c>
      <c r="O245">
        <v>0.035614</v>
      </c>
      <c r="P245">
        <v>-0.146601</v>
      </c>
      <c r="Q245">
        <v>0.29747</v>
      </c>
      <c r="R245">
        <v>0.146601</v>
      </c>
      <c r="S245">
        <v>0.301738</v>
      </c>
      <c r="T245">
        <v>0.094525</v>
      </c>
      <c r="U245">
        <v>0.388698</v>
      </c>
      <c r="V245">
        <v>-0.297773</v>
      </c>
      <c r="W245">
        <v>0.164404</v>
      </c>
      <c r="X245">
        <v>0.10796</v>
      </c>
      <c r="Y245">
        <v>8.87049696579244</v>
      </c>
    </row>
    <row r="246" spans="1:25">
      <c r="A246">
        <v>213012</v>
      </c>
      <c r="B246">
        <v>-0.24864</v>
      </c>
      <c r="C246">
        <v>-0.06341</v>
      </c>
      <c r="D246">
        <v>0.18523</v>
      </c>
      <c r="E246">
        <v>8.019</v>
      </c>
      <c r="F246">
        <v>-1411.60089891</v>
      </c>
      <c r="G246">
        <v>0.1606</v>
      </c>
      <c r="H246">
        <v>0.0066</v>
      </c>
      <c r="I246">
        <v>0.1035</v>
      </c>
      <c r="J246">
        <v>0.0255</v>
      </c>
      <c r="K246">
        <v>0.1297</v>
      </c>
      <c r="L246">
        <v>0.0308</v>
      </c>
      <c r="M246">
        <v>-0.005277</v>
      </c>
      <c r="N246">
        <v>3.041071</v>
      </c>
      <c r="O246">
        <v>0.038508</v>
      </c>
      <c r="P246">
        <v>0.159139</v>
      </c>
      <c r="Q246">
        <v>0.323555</v>
      </c>
      <c r="R246">
        <v>-0.159139</v>
      </c>
      <c r="S246">
        <v>0.328832</v>
      </c>
      <c r="T246">
        <v>0.080667</v>
      </c>
      <c r="U246">
        <v>0.423716</v>
      </c>
      <c r="V246">
        <v>-0.287848</v>
      </c>
      <c r="W246">
        <v>0.287992</v>
      </c>
      <c r="X246">
        <v>0.151678</v>
      </c>
      <c r="Y246">
        <v>9.08</v>
      </c>
    </row>
    <row r="247" spans="1:25">
      <c r="A247">
        <v>213021</v>
      </c>
      <c r="B247">
        <v>-0.24649</v>
      </c>
      <c r="C247">
        <v>-0.05042</v>
      </c>
      <c r="D247">
        <v>0.19607</v>
      </c>
      <c r="E247">
        <v>13.0073</v>
      </c>
      <c r="F247">
        <v>-1067.06758753</v>
      </c>
      <c r="G247">
        <v>0.1762</v>
      </c>
      <c r="H247">
        <v>0.0065</v>
      </c>
      <c r="I247">
        <v>0.0997</v>
      </c>
      <c r="J247">
        <v>0.0104</v>
      </c>
      <c r="K247">
        <v>0.1322</v>
      </c>
      <c r="L247">
        <v>0.0139</v>
      </c>
      <c r="M247">
        <v>-0.003733</v>
      </c>
      <c r="N247">
        <v>3.186605</v>
      </c>
      <c r="O247">
        <v>0.037382</v>
      </c>
      <c r="P247">
        <v>0.153174</v>
      </c>
      <c r="Q247">
        <v>0.31008</v>
      </c>
      <c r="R247">
        <v>-0.153174</v>
      </c>
      <c r="S247">
        <v>0.313814</v>
      </c>
      <c r="T247">
        <v>0.089644</v>
      </c>
      <c r="U247">
        <v>0.371807</v>
      </c>
      <c r="V247">
        <v>-0.325824</v>
      </c>
      <c r="W247">
        <v>0.168439</v>
      </c>
      <c r="X247">
        <v>0.131551</v>
      </c>
      <c r="Y247">
        <v>9.11419902354918</v>
      </c>
    </row>
    <row r="248" spans="1:25">
      <c r="A248">
        <v>367141</v>
      </c>
      <c r="B248">
        <v>-0.2205</v>
      </c>
      <c r="C248">
        <v>-0.0523</v>
      </c>
      <c r="D248">
        <v>0.1682</v>
      </c>
      <c r="E248">
        <v>2.3728</v>
      </c>
      <c r="F248">
        <v>-1601.87207451</v>
      </c>
      <c r="G248">
        <v>0.0465</v>
      </c>
      <c r="H248">
        <v>0.0002</v>
      </c>
      <c r="I248">
        <v>0.0948</v>
      </c>
      <c r="J248">
        <v>-0.0059</v>
      </c>
      <c r="K248">
        <v>0.0591</v>
      </c>
      <c r="L248">
        <v>0.0043</v>
      </c>
      <c r="M248">
        <v>-0.01558</v>
      </c>
      <c r="N248">
        <v>3.599539</v>
      </c>
      <c r="O248">
        <v>0.027373</v>
      </c>
      <c r="P248">
        <v>-0.123327</v>
      </c>
      <c r="Q248">
        <v>0.262233</v>
      </c>
      <c r="R248">
        <v>0.123327</v>
      </c>
      <c r="S248">
        <v>0.277813</v>
      </c>
      <c r="T248">
        <v>0.120619</v>
      </c>
      <c r="U248">
        <v>0.501121</v>
      </c>
      <c r="V248">
        <v>-0.275622</v>
      </c>
      <c r="W248">
        <v>0.297818</v>
      </c>
      <c r="X248">
        <v>0.103101</v>
      </c>
      <c r="Y248">
        <v>9.079181246</v>
      </c>
    </row>
    <row r="249" spans="1:25">
      <c r="A249">
        <v>637090</v>
      </c>
      <c r="B249">
        <v>-0.27957</v>
      </c>
      <c r="C249">
        <v>-0.0513</v>
      </c>
      <c r="D249">
        <v>0.22827</v>
      </c>
      <c r="E249">
        <v>2.3423</v>
      </c>
      <c r="F249">
        <v>-306.58446571</v>
      </c>
      <c r="G249">
        <v>0.1933</v>
      </c>
      <c r="H249">
        <v>0.0355</v>
      </c>
      <c r="I249">
        <v>0.1714</v>
      </c>
      <c r="J249">
        <v>0.0345</v>
      </c>
      <c r="K249">
        <v>0.1672</v>
      </c>
      <c r="L249">
        <v>0.035</v>
      </c>
      <c r="M249">
        <v>-0.033188</v>
      </c>
      <c r="N249">
        <v>2.508491</v>
      </c>
      <c r="O249">
        <v>0.034618</v>
      </c>
      <c r="P249">
        <v>-0.166135</v>
      </c>
      <c r="Q249">
        <v>0.365458</v>
      </c>
      <c r="R249">
        <v>0.166135</v>
      </c>
      <c r="S249">
        <v>0.398646</v>
      </c>
      <c r="T249">
        <v>0.056739</v>
      </c>
      <c r="U249">
        <v>0.38566</v>
      </c>
      <c r="V249">
        <v>-0.277647</v>
      </c>
      <c r="W249">
        <v>0.272862</v>
      </c>
      <c r="X249">
        <v>0.123588</v>
      </c>
      <c r="Y249">
        <v>8.886490725</v>
      </c>
    </row>
    <row r="250" spans="1:25">
      <c r="A250">
        <v>637566</v>
      </c>
      <c r="B250">
        <v>-0.23375</v>
      </c>
      <c r="C250">
        <v>0.00519</v>
      </c>
      <c r="D250">
        <v>0.23894</v>
      </c>
      <c r="E250">
        <v>2.0444</v>
      </c>
      <c r="F250">
        <v>-467.226064768</v>
      </c>
      <c r="G250">
        <v>0.0968</v>
      </c>
      <c r="H250">
        <v>0.0133</v>
      </c>
      <c r="I250">
        <v>0.084</v>
      </c>
      <c r="J250">
        <v>0.0079</v>
      </c>
      <c r="K250">
        <v>0.089</v>
      </c>
      <c r="L250">
        <v>0.0106</v>
      </c>
      <c r="M250">
        <v>-0.063919</v>
      </c>
      <c r="N250">
        <v>2.785023</v>
      </c>
      <c r="O250">
        <v>0.018613</v>
      </c>
      <c r="P250">
        <v>-0.115613</v>
      </c>
      <c r="Q250">
        <v>0.295145</v>
      </c>
      <c r="R250">
        <v>0.115613</v>
      </c>
      <c r="S250">
        <v>0.359064</v>
      </c>
      <c r="T250">
        <v>0.102573</v>
      </c>
      <c r="U250">
        <v>0.00511</v>
      </c>
      <c r="V250">
        <v>-0.264471</v>
      </c>
      <c r="W250">
        <v>0.254645</v>
      </c>
      <c r="X250">
        <v>0.091535</v>
      </c>
      <c r="Y250">
        <v>9.167317335</v>
      </c>
    </row>
    <row r="251" spans="1:25">
      <c r="A251">
        <v>689043</v>
      </c>
      <c r="B251">
        <v>-0.22207</v>
      </c>
      <c r="C251">
        <v>-0.074</v>
      </c>
      <c r="D251">
        <v>0.14807</v>
      </c>
      <c r="E251">
        <v>6.6457</v>
      </c>
      <c r="F251">
        <v>-648.864272598</v>
      </c>
      <c r="G251">
        <v>0.096</v>
      </c>
      <c r="H251">
        <v>0.0228</v>
      </c>
      <c r="I251">
        <v>0.1042</v>
      </c>
      <c r="J251">
        <v>0.0192</v>
      </c>
      <c r="K251">
        <v>0.0955</v>
      </c>
      <c r="L251">
        <v>0.0237</v>
      </c>
      <c r="M251">
        <v>0.004537</v>
      </c>
      <c r="N251">
        <v>3.52834</v>
      </c>
      <c r="O251">
        <v>0.037732</v>
      </c>
      <c r="P251">
        <v>-0.146246</v>
      </c>
      <c r="Q251">
        <v>0.287956</v>
      </c>
      <c r="R251">
        <v>0.146246</v>
      </c>
      <c r="S251">
        <v>0.283419</v>
      </c>
      <c r="T251">
        <v>0.113056</v>
      </c>
      <c r="U251">
        <v>0.389757</v>
      </c>
      <c r="V251">
        <v>-0.226307</v>
      </c>
      <c r="W251">
        <v>0.299274</v>
      </c>
      <c r="X251">
        <v>0.111431</v>
      </c>
      <c r="Y251">
        <v>10.09342169</v>
      </c>
    </row>
    <row r="252" spans="1:25">
      <c r="A252">
        <v>719233</v>
      </c>
      <c r="B252">
        <v>-0.25363</v>
      </c>
      <c r="C252">
        <v>-0.02578</v>
      </c>
      <c r="D252">
        <v>0.22785</v>
      </c>
      <c r="E252">
        <v>3.7283</v>
      </c>
      <c r="F252">
        <v>-616.556051049</v>
      </c>
      <c r="G252">
        <v>0.2298</v>
      </c>
      <c r="H252">
        <v>0.0042</v>
      </c>
      <c r="I252">
        <v>0.1461</v>
      </c>
      <c r="J252">
        <v>0.0075</v>
      </c>
      <c r="K252">
        <v>0.1879</v>
      </c>
      <c r="L252">
        <v>0.0059</v>
      </c>
      <c r="M252">
        <v>-0.04732</v>
      </c>
      <c r="N252">
        <v>2.687921</v>
      </c>
      <c r="O252">
        <v>0.025854</v>
      </c>
      <c r="P252">
        <v>-0.138698</v>
      </c>
      <c r="Q252">
        <v>0.324715</v>
      </c>
      <c r="R252">
        <v>0.138698</v>
      </c>
      <c r="S252">
        <v>0.372035</v>
      </c>
      <c r="T252">
        <v>0.086484</v>
      </c>
      <c r="U252">
        <v>0.374783</v>
      </c>
      <c r="V252">
        <v>-0.296271</v>
      </c>
      <c r="W252">
        <v>0.27247</v>
      </c>
      <c r="X252">
        <v>0.107178</v>
      </c>
      <c r="Y252">
        <v>7.204119983</v>
      </c>
    </row>
    <row r="253" spans="1:25">
      <c r="A253">
        <v>3034285</v>
      </c>
      <c r="B253">
        <v>-0.24012</v>
      </c>
      <c r="C253">
        <v>-0.05107</v>
      </c>
      <c r="D253">
        <v>0.18905</v>
      </c>
      <c r="E253">
        <v>5.2977</v>
      </c>
      <c r="F253">
        <v>-1318.24959983</v>
      </c>
      <c r="G253">
        <v>0.0592</v>
      </c>
      <c r="H253">
        <v>0</v>
      </c>
      <c r="I253">
        <v>0.0939</v>
      </c>
      <c r="J253">
        <v>0.0004</v>
      </c>
      <c r="K253">
        <v>0.0644</v>
      </c>
      <c r="L253">
        <v>0.0058</v>
      </c>
      <c r="M253">
        <v>0.006829</v>
      </c>
      <c r="N253">
        <v>3.526031</v>
      </c>
      <c r="O253">
        <v>0.038947</v>
      </c>
      <c r="P253">
        <v>-0.148631</v>
      </c>
      <c r="Q253">
        <v>0.290434</v>
      </c>
      <c r="R253">
        <v>0.148631</v>
      </c>
      <c r="S253">
        <v>0.283605</v>
      </c>
      <c r="T253">
        <v>0.099315</v>
      </c>
      <c r="U253">
        <v>0.452034</v>
      </c>
      <c r="V253">
        <v>-0.299352</v>
      </c>
      <c r="W253">
        <v>0.139619</v>
      </c>
      <c r="X253">
        <v>0.10709</v>
      </c>
      <c r="Y253">
        <v>9.85464219033521</v>
      </c>
    </row>
    <row r="254" spans="1:25">
      <c r="A254">
        <v>5125273</v>
      </c>
      <c r="B254">
        <v>-0.32222</v>
      </c>
      <c r="C254">
        <v>-0.04446</v>
      </c>
      <c r="D254">
        <v>0.27776</v>
      </c>
      <c r="E254">
        <v>2.8349</v>
      </c>
      <c r="F254">
        <v>-840.059389634</v>
      </c>
      <c r="G254">
        <v>0.364</v>
      </c>
      <c r="H254">
        <v>0.0129</v>
      </c>
      <c r="I254">
        <v>0.2386</v>
      </c>
      <c r="J254">
        <v>0.0143</v>
      </c>
      <c r="K254">
        <v>0.3001</v>
      </c>
      <c r="L254">
        <v>0.0158</v>
      </c>
      <c r="M254">
        <v>-0.049691</v>
      </c>
      <c r="N254">
        <v>2.09463</v>
      </c>
      <c r="O254">
        <v>0.037417</v>
      </c>
      <c r="P254">
        <v>-0.189014</v>
      </c>
      <c r="Q254">
        <v>0.42772</v>
      </c>
      <c r="R254">
        <v>0.189014</v>
      </c>
      <c r="S254">
        <v>0.477411</v>
      </c>
      <c r="T254">
        <v>0.00994</v>
      </c>
      <c r="U254">
        <v>0.691243</v>
      </c>
      <c r="V254">
        <v>0.329247</v>
      </c>
      <c r="W254">
        <v>0.306263</v>
      </c>
      <c r="X254">
        <v>0.306263</v>
      </c>
      <c r="Y254">
        <v>3.92941892571429</v>
      </c>
    </row>
    <row r="255" spans="1:25">
      <c r="A255">
        <v>5821911</v>
      </c>
      <c r="B255">
        <v>-0.25488</v>
      </c>
      <c r="C255">
        <v>-0.06184</v>
      </c>
      <c r="D255">
        <v>0.19304</v>
      </c>
      <c r="E255">
        <v>9.9951</v>
      </c>
      <c r="F255">
        <v>-719.944185434</v>
      </c>
      <c r="G255">
        <v>0.1313</v>
      </c>
      <c r="H255">
        <v>0.0038</v>
      </c>
      <c r="I255">
        <v>0.0963</v>
      </c>
      <c r="J255">
        <v>0.0074</v>
      </c>
      <c r="K255">
        <v>0.1133</v>
      </c>
      <c r="L255">
        <v>0.0056</v>
      </c>
      <c r="M255">
        <v>0.001523</v>
      </c>
      <c r="N255">
        <v>3.210427</v>
      </c>
      <c r="O255">
        <v>0.039701</v>
      </c>
      <c r="P255">
        <v>-0.157266</v>
      </c>
      <c r="Q255">
        <v>0.313008</v>
      </c>
      <c r="R255">
        <v>0.157266</v>
      </c>
      <c r="S255">
        <v>0.311485</v>
      </c>
      <c r="T255">
        <v>0.085035</v>
      </c>
      <c r="U255">
        <v>0.658813</v>
      </c>
      <c r="V255">
        <v>-0.320249</v>
      </c>
      <c r="W255">
        <v>0.17786</v>
      </c>
      <c r="X255">
        <v>0.140398</v>
      </c>
      <c r="Y255">
        <v>9.5205541633031</v>
      </c>
    </row>
    <row r="256" spans="1:25">
      <c r="A256">
        <v>6321405</v>
      </c>
      <c r="B256">
        <v>-0.25992</v>
      </c>
      <c r="C256">
        <v>0.03662</v>
      </c>
      <c r="D256">
        <v>0.29654</v>
      </c>
      <c r="E256">
        <v>1.9185</v>
      </c>
      <c r="F256">
        <v>-467.251053847</v>
      </c>
      <c r="G256">
        <v>0.1699</v>
      </c>
      <c r="H256">
        <v>0.0139</v>
      </c>
      <c r="I256">
        <v>0.1201</v>
      </c>
      <c r="J256">
        <v>0.0011</v>
      </c>
      <c r="K256">
        <v>0.1098</v>
      </c>
      <c r="L256">
        <v>0.0137</v>
      </c>
      <c r="M256">
        <v>-0.082756</v>
      </c>
      <c r="N256">
        <v>2.40539</v>
      </c>
      <c r="O256">
        <v>0.018825</v>
      </c>
      <c r="P256">
        <v>0.125111</v>
      </c>
      <c r="Q256">
        <v>0.332977</v>
      </c>
      <c r="R256">
        <v>-0.125111</v>
      </c>
      <c r="S256">
        <v>0.415733</v>
      </c>
      <c r="T256">
        <v>0.075857</v>
      </c>
      <c r="U256">
        <v>0.102481</v>
      </c>
      <c r="V256">
        <v>-0.246578</v>
      </c>
      <c r="W256">
        <v>0.25903</v>
      </c>
      <c r="X256">
        <v>0.099946</v>
      </c>
      <c r="Y256">
        <v>8.887983628</v>
      </c>
    </row>
    <row r="257" spans="1:25">
      <c r="A257">
        <v>9969573</v>
      </c>
      <c r="B257">
        <v>-0.24622</v>
      </c>
      <c r="C257">
        <v>-0.05232</v>
      </c>
      <c r="D257">
        <v>0.1939</v>
      </c>
      <c r="E257">
        <v>8.6313</v>
      </c>
      <c r="F257">
        <v>-1067.06845542</v>
      </c>
      <c r="G257">
        <v>0.0734</v>
      </c>
      <c r="H257">
        <v>-0.0001</v>
      </c>
      <c r="I257">
        <v>0.1043</v>
      </c>
      <c r="J257">
        <v>0.0023</v>
      </c>
      <c r="K257">
        <v>0.068</v>
      </c>
      <c r="L257">
        <v>0.0023</v>
      </c>
      <c r="M257">
        <v>-0.019142</v>
      </c>
      <c r="N257">
        <v>3.263504</v>
      </c>
      <c r="O257">
        <v>0.029329</v>
      </c>
      <c r="P257">
        <v>-0.134068</v>
      </c>
      <c r="Q257">
        <v>0.287277</v>
      </c>
      <c r="R257">
        <v>0.134068</v>
      </c>
      <c r="S257">
        <v>0.306419</v>
      </c>
      <c r="T257">
        <v>0.105871</v>
      </c>
      <c r="U257">
        <v>0.538596</v>
      </c>
      <c r="V257">
        <v>-0.311825</v>
      </c>
      <c r="W257">
        <v>0.249658</v>
      </c>
      <c r="X257">
        <v>0.099786</v>
      </c>
      <c r="Y257">
        <v>9.50508635164339</v>
      </c>
    </row>
    <row r="258" spans="1:25">
      <c r="A258">
        <v>11062802</v>
      </c>
      <c r="B258">
        <v>-0.26531</v>
      </c>
      <c r="C258">
        <v>0.03691</v>
      </c>
      <c r="D258">
        <v>0.30222</v>
      </c>
      <c r="E258">
        <v>1.9782</v>
      </c>
      <c r="F258">
        <v>-506.572632964</v>
      </c>
      <c r="G258">
        <v>0.1433</v>
      </c>
      <c r="H258">
        <v>0.0138</v>
      </c>
      <c r="I258">
        <v>0.1102</v>
      </c>
      <c r="J258">
        <v>0.0015</v>
      </c>
      <c r="K258">
        <v>0.0917</v>
      </c>
      <c r="L258">
        <v>0.0143</v>
      </c>
      <c r="M258">
        <v>-0.082506</v>
      </c>
      <c r="N258">
        <v>2.381689</v>
      </c>
      <c r="O258">
        <v>0.019337</v>
      </c>
      <c r="P258">
        <v>-0.127429</v>
      </c>
      <c r="Q258">
        <v>0.337364</v>
      </c>
      <c r="R258">
        <v>0.127429</v>
      </c>
      <c r="S258">
        <v>0.41987</v>
      </c>
      <c r="T258">
        <v>0.070224</v>
      </c>
      <c r="U258">
        <v>0.054384</v>
      </c>
      <c r="V258">
        <v>-0.239864</v>
      </c>
      <c r="W258">
        <v>0.251078</v>
      </c>
      <c r="X258">
        <v>0.096544</v>
      </c>
      <c r="Y258">
        <v>8.62324929</v>
      </c>
    </row>
    <row r="259" spans="1:25">
      <c r="A259">
        <v>11240513</v>
      </c>
      <c r="B259">
        <v>-0.22843</v>
      </c>
      <c r="C259">
        <v>0.01195</v>
      </c>
      <c r="D259">
        <v>0.24038</v>
      </c>
      <c r="E259">
        <v>0.417</v>
      </c>
      <c r="F259">
        <v>-390.760999328</v>
      </c>
      <c r="G259">
        <v>0.1539</v>
      </c>
      <c r="H259">
        <v>0.0044</v>
      </c>
      <c r="I259">
        <v>0.1269</v>
      </c>
      <c r="J259">
        <v>0.0104</v>
      </c>
      <c r="K259">
        <v>0.1404</v>
      </c>
      <c r="L259">
        <v>0.0074</v>
      </c>
      <c r="M259">
        <v>-0.078699</v>
      </c>
      <c r="N259">
        <v>2.635774</v>
      </c>
      <c r="O259">
        <v>0.016237</v>
      </c>
      <c r="P259">
        <v>-0.110999</v>
      </c>
      <c r="Q259">
        <v>0.300696</v>
      </c>
      <c r="R259">
        <v>0.110999</v>
      </c>
      <c r="S259">
        <v>0.379395</v>
      </c>
      <c r="T259">
        <v>0.107701</v>
      </c>
      <c r="U259">
        <v>-0.038706</v>
      </c>
      <c r="V259">
        <v>-0.252298</v>
      </c>
      <c r="W259">
        <v>0.121957</v>
      </c>
      <c r="X259">
        <v>0.08291</v>
      </c>
      <c r="Y259">
        <v>7.491361694</v>
      </c>
    </row>
    <row r="260" spans="1:25">
      <c r="A260">
        <v>12201670</v>
      </c>
      <c r="B260">
        <v>-0.27473</v>
      </c>
      <c r="C260">
        <v>0.04512</v>
      </c>
      <c r="D260">
        <v>0.31985</v>
      </c>
      <c r="E260">
        <v>2.0187</v>
      </c>
      <c r="F260">
        <v>-115.762474559</v>
      </c>
      <c r="G260">
        <v>0.4334</v>
      </c>
      <c r="H260">
        <v>0.073</v>
      </c>
      <c r="I260">
        <v>0.2889</v>
      </c>
      <c r="J260">
        <v>0.1108</v>
      </c>
      <c r="K260">
        <v>0.2837</v>
      </c>
      <c r="L260">
        <v>0.0919</v>
      </c>
      <c r="M260">
        <v>-0.109846</v>
      </c>
      <c r="N260">
        <v>1.977773</v>
      </c>
      <c r="O260">
        <v>0.020211</v>
      </c>
      <c r="P260">
        <v>-0.142964</v>
      </c>
      <c r="Q260">
        <v>0.395773</v>
      </c>
      <c r="R260">
        <v>0.142964</v>
      </c>
      <c r="S260">
        <v>0.505619</v>
      </c>
      <c r="T260">
        <v>0.06381</v>
      </c>
      <c r="U260">
        <v>-0.119636</v>
      </c>
      <c r="V260">
        <v>-0.119636</v>
      </c>
      <c r="W260">
        <v>0.263045</v>
      </c>
      <c r="X260">
        <v>0.1011</v>
      </c>
      <c r="Y260">
        <v>7.041392685</v>
      </c>
    </row>
    <row r="261" spans="1:25">
      <c r="A261">
        <v>12498036</v>
      </c>
      <c r="B261">
        <v>-0.32309</v>
      </c>
      <c r="C261">
        <v>-0.04965</v>
      </c>
      <c r="D261">
        <v>0.27344</v>
      </c>
      <c r="E261">
        <v>2.6282</v>
      </c>
      <c r="F261">
        <v>-1315.75971325</v>
      </c>
      <c r="G261">
        <v>0.2872</v>
      </c>
      <c r="H261">
        <v>0.0073</v>
      </c>
      <c r="I261">
        <v>0.206</v>
      </c>
      <c r="J261">
        <v>-0.0025</v>
      </c>
      <c r="K261">
        <v>0.2466</v>
      </c>
      <c r="L261">
        <v>0.0027</v>
      </c>
      <c r="M261">
        <v>-0.038615</v>
      </c>
      <c r="N261">
        <v>2.187671</v>
      </c>
      <c r="O261">
        <v>0.039462</v>
      </c>
      <c r="P261">
        <v>-0.189938</v>
      </c>
      <c r="Q261">
        <v>0.418492</v>
      </c>
      <c r="R261">
        <v>0.189938</v>
      </c>
      <c r="S261">
        <v>0.457107</v>
      </c>
      <c r="T261">
        <v>0.010132</v>
      </c>
      <c r="U261">
        <v>0.699729</v>
      </c>
      <c r="V261">
        <v>0.330387</v>
      </c>
      <c r="W261">
        <v>0.30724</v>
      </c>
      <c r="X261">
        <v>0.30724</v>
      </c>
      <c r="Y261">
        <v>4.17609125905568</v>
      </c>
    </row>
    <row r="262" spans="1:25">
      <c r="A262">
        <v>45380432</v>
      </c>
      <c r="B262">
        <v>-0.25157</v>
      </c>
      <c r="C262">
        <v>-0.03074</v>
      </c>
      <c r="D262">
        <v>0.22083</v>
      </c>
      <c r="E262">
        <v>4.0886</v>
      </c>
      <c r="F262">
        <v>-1413.709972</v>
      </c>
      <c r="G262">
        <v>0.0788</v>
      </c>
      <c r="H262">
        <v>-0.0044</v>
      </c>
      <c r="I262">
        <v>0.0681</v>
      </c>
      <c r="J262">
        <v>-0.0019</v>
      </c>
      <c r="K262">
        <v>0.0735</v>
      </c>
      <c r="L262">
        <v>-0.0032</v>
      </c>
      <c r="M262">
        <v>0.006912</v>
      </c>
      <c r="N262">
        <v>3.79573</v>
      </c>
      <c r="O262">
        <v>0.036478</v>
      </c>
      <c r="P262">
        <v>-0.138639</v>
      </c>
      <c r="Q262">
        <v>0.270366</v>
      </c>
      <c r="R262">
        <v>0.138639</v>
      </c>
      <c r="S262">
        <v>0.263454</v>
      </c>
      <c r="T262">
        <v>0.117408</v>
      </c>
      <c r="U262">
        <v>0.463188</v>
      </c>
      <c r="V262">
        <v>-0.339646</v>
      </c>
      <c r="W262">
        <v>0.148505</v>
      </c>
      <c r="X262">
        <v>0.100121</v>
      </c>
      <c r="Y262">
        <v>9.49277610408028</v>
      </c>
    </row>
    <row r="263" spans="1:25">
      <c r="A263">
        <v>52915299</v>
      </c>
      <c r="B263">
        <v>-0.32003</v>
      </c>
      <c r="C263">
        <v>-0.0459</v>
      </c>
      <c r="D263">
        <v>0.27413</v>
      </c>
      <c r="E263">
        <v>4.2762</v>
      </c>
      <c r="F263">
        <v>-1767.45098011</v>
      </c>
      <c r="G263">
        <v>0.2567</v>
      </c>
      <c r="H263">
        <v>-0.0011</v>
      </c>
      <c r="I263">
        <v>0.186</v>
      </c>
      <c r="J263">
        <v>-0.0072</v>
      </c>
      <c r="K263">
        <v>0.2214</v>
      </c>
      <c r="L263">
        <v>-0.0035</v>
      </c>
      <c r="M263">
        <v>-0.035541</v>
      </c>
      <c r="N263">
        <v>2.220582</v>
      </c>
      <c r="O263">
        <v>0.039924</v>
      </c>
      <c r="P263">
        <v>-0.189625</v>
      </c>
      <c r="Q263">
        <v>0.414791</v>
      </c>
      <c r="R263">
        <v>0.189625</v>
      </c>
      <c r="S263">
        <v>0.450332</v>
      </c>
      <c r="T263">
        <v>0.009973</v>
      </c>
      <c r="U263">
        <v>0.713773</v>
      </c>
      <c r="V263">
        <v>0.297634</v>
      </c>
      <c r="W263">
        <v>0.30747</v>
      </c>
      <c r="X263">
        <v>0.173017</v>
      </c>
      <c r="Y263">
        <v>6.47712125471966</v>
      </c>
    </row>
    <row r="264" spans="1:25">
      <c r="A264">
        <v>54675830</v>
      </c>
      <c r="B264">
        <v>-0.25224</v>
      </c>
      <c r="C264">
        <v>-0.0571</v>
      </c>
      <c r="D264">
        <v>0.19514</v>
      </c>
      <c r="E264">
        <v>3.9128</v>
      </c>
      <c r="F264">
        <v>-495.546174395</v>
      </c>
      <c r="G264">
        <v>0.1063</v>
      </c>
      <c r="H264">
        <v>0.0056</v>
      </c>
      <c r="I264">
        <v>0.0739</v>
      </c>
      <c r="J264">
        <v>0.0041</v>
      </c>
      <c r="K264">
        <v>0.0748</v>
      </c>
      <c r="L264">
        <v>0.005</v>
      </c>
      <c r="M264">
        <v>-0.060074</v>
      </c>
      <c r="N264">
        <v>2.937472</v>
      </c>
      <c r="O264">
        <v>0.017817</v>
      </c>
      <c r="P264">
        <v>-0.110141</v>
      </c>
      <c r="Q264">
        <v>0.280355</v>
      </c>
      <c r="R264">
        <v>0.110141</v>
      </c>
      <c r="S264">
        <v>0.340429</v>
      </c>
      <c r="T264">
        <v>0.121833</v>
      </c>
      <c r="U264">
        <v>0.45109</v>
      </c>
      <c r="V264">
        <v>-0.208726</v>
      </c>
      <c r="W264">
        <v>0.287894</v>
      </c>
      <c r="X264">
        <v>0.12817</v>
      </c>
      <c r="Y264">
        <v>9.397940009</v>
      </c>
    </row>
    <row r="265" spans="1:25">
      <c r="A265">
        <v>57358057</v>
      </c>
      <c r="B265">
        <v>-0.32255</v>
      </c>
      <c r="C265">
        <v>-0.04494</v>
      </c>
      <c r="D265">
        <v>0.27761</v>
      </c>
      <c r="E265">
        <v>3.0869</v>
      </c>
      <c r="F265">
        <v>-1779.36914804</v>
      </c>
      <c r="G265">
        <v>0.2685</v>
      </c>
      <c r="H265">
        <v>0.0082</v>
      </c>
      <c r="I265">
        <v>0.2341</v>
      </c>
      <c r="J265">
        <v>-0.0048</v>
      </c>
      <c r="K265">
        <v>0.2503</v>
      </c>
      <c r="L265">
        <v>0.0019</v>
      </c>
      <c r="M265">
        <v>-0.046114</v>
      </c>
      <c r="N265">
        <v>2.153042</v>
      </c>
      <c r="O265">
        <v>0.03729</v>
      </c>
      <c r="P265">
        <v>-0.186116</v>
      </c>
      <c r="Q265">
        <v>0.418345</v>
      </c>
      <c r="R265">
        <v>0.186116</v>
      </c>
      <c r="S265">
        <v>0.464459</v>
      </c>
      <c r="T265">
        <v>0.008671</v>
      </c>
      <c r="U265">
        <v>0.695182</v>
      </c>
      <c r="V265">
        <v>0.332653</v>
      </c>
      <c r="W265">
        <v>0.306672</v>
      </c>
      <c r="X265">
        <v>0.306672</v>
      </c>
      <c r="Y265">
        <v>4.43136376415899</v>
      </c>
    </row>
    <row r="266" spans="1:25">
      <c r="A266">
        <v>59048100</v>
      </c>
      <c r="B266">
        <v>-0.2694</v>
      </c>
      <c r="C266">
        <v>-0.08898</v>
      </c>
      <c r="D266">
        <v>0.18042</v>
      </c>
      <c r="E266">
        <v>3.7619</v>
      </c>
      <c r="F266">
        <v>-1414.50791446</v>
      </c>
      <c r="G266">
        <v>0.1503</v>
      </c>
      <c r="H266">
        <v>0.0005</v>
      </c>
      <c r="I266">
        <v>0.0664</v>
      </c>
      <c r="J266">
        <v>0.0008</v>
      </c>
      <c r="K266">
        <v>0.1084</v>
      </c>
      <c r="L266">
        <v>0.0052</v>
      </c>
      <c r="M266">
        <v>0.040856</v>
      </c>
      <c r="N266">
        <v>3.605363</v>
      </c>
      <c r="O266">
        <v>0.058107</v>
      </c>
      <c r="P266">
        <v>-0.179538</v>
      </c>
      <c r="Q266">
        <v>0.31822</v>
      </c>
      <c r="R266">
        <v>0.179538</v>
      </c>
      <c r="S266">
        <v>0.277365</v>
      </c>
      <c r="T266">
        <v>0.069111</v>
      </c>
      <c r="U266">
        <v>0.484895</v>
      </c>
      <c r="V266">
        <v>-0.320003</v>
      </c>
      <c r="W266">
        <v>0.269268</v>
      </c>
      <c r="X266">
        <v>0.113194</v>
      </c>
      <c r="Y266">
        <v>8.301029996</v>
      </c>
    </row>
    <row r="267" spans="1:25">
      <c r="A267">
        <v>86287518</v>
      </c>
      <c r="B267">
        <v>-0.25564</v>
      </c>
      <c r="C267">
        <v>-0.06662</v>
      </c>
      <c r="D267">
        <v>0.18902</v>
      </c>
      <c r="E267">
        <v>13.8636</v>
      </c>
      <c r="F267">
        <v>-1233.51380893</v>
      </c>
      <c r="G267">
        <v>0.1448</v>
      </c>
      <c r="H267">
        <v>0.0143</v>
      </c>
      <c r="I267">
        <v>0.1032</v>
      </c>
      <c r="J267">
        <v>0.0103</v>
      </c>
      <c r="K267">
        <v>0.1109</v>
      </c>
      <c r="L267">
        <v>0.0129</v>
      </c>
      <c r="M267">
        <v>0.005569</v>
      </c>
      <c r="N267">
        <v>3.151557</v>
      </c>
      <c r="O267">
        <v>0.042496</v>
      </c>
      <c r="P267">
        <v>-0.164221</v>
      </c>
      <c r="Q267">
        <v>0.322872</v>
      </c>
      <c r="R267">
        <v>0.164221</v>
      </c>
      <c r="S267">
        <v>0.317303</v>
      </c>
      <c r="T267">
        <v>0.074041</v>
      </c>
      <c r="U267">
        <v>0.676541</v>
      </c>
      <c r="V267">
        <v>-0.20544</v>
      </c>
      <c r="W267">
        <v>0.274266</v>
      </c>
      <c r="X267">
        <v>0.131855</v>
      </c>
      <c r="Y267">
        <v>9.24541479627641</v>
      </c>
    </row>
    <row r="268" spans="1:25">
      <c r="A268">
        <v>86287519</v>
      </c>
      <c r="B268">
        <v>-0.25274</v>
      </c>
      <c r="C268">
        <v>-0.02699</v>
      </c>
      <c r="D268">
        <v>0.22575</v>
      </c>
      <c r="E268">
        <v>7.0265</v>
      </c>
      <c r="F268">
        <v>-1211.17596925</v>
      </c>
      <c r="G268">
        <v>0.1564</v>
      </c>
      <c r="H268">
        <v>0.0111</v>
      </c>
      <c r="I268">
        <v>0.1102</v>
      </c>
      <c r="J268">
        <v>0.0164</v>
      </c>
      <c r="K268">
        <v>0.1254</v>
      </c>
      <c r="L268">
        <v>0.0138</v>
      </c>
      <c r="M268">
        <v>-0.000764</v>
      </c>
      <c r="N268">
        <v>3.128113</v>
      </c>
      <c r="O268">
        <v>0.039579</v>
      </c>
      <c r="P268">
        <v>-0.159077</v>
      </c>
      <c r="Q268">
        <v>0.318918</v>
      </c>
      <c r="R268">
        <v>0.159077</v>
      </c>
      <c r="S268">
        <v>0.319682</v>
      </c>
      <c r="T268">
        <v>0.078278</v>
      </c>
      <c r="U268">
        <v>0.680678</v>
      </c>
      <c r="V268">
        <v>-0.332625</v>
      </c>
      <c r="W268">
        <v>0.279333</v>
      </c>
      <c r="X268">
        <v>0.138939</v>
      </c>
      <c r="Y268">
        <v>9.60380775986516</v>
      </c>
    </row>
    <row r="269" spans="1:25">
      <c r="A269">
        <v>87285272</v>
      </c>
      <c r="B269">
        <v>-0.34982</v>
      </c>
      <c r="C269">
        <v>-0.0214</v>
      </c>
      <c r="D269">
        <v>0.32842</v>
      </c>
      <c r="E269">
        <v>4.2909</v>
      </c>
      <c r="F269">
        <v>-1651.74961178</v>
      </c>
      <c r="G269">
        <v>0.1718</v>
      </c>
      <c r="H269">
        <v>0.0026</v>
      </c>
      <c r="I269">
        <v>0.2258</v>
      </c>
      <c r="J269">
        <v>0.0046</v>
      </c>
      <c r="K269">
        <v>0.1309</v>
      </c>
      <c r="L269">
        <v>0.0036</v>
      </c>
      <c r="M269">
        <v>-0.041965</v>
      </c>
      <c r="N269">
        <v>2.117883</v>
      </c>
      <c r="O269">
        <v>0.039904</v>
      </c>
      <c r="P269">
        <v>-0.19412</v>
      </c>
      <c r="Q269">
        <v>0.430204</v>
      </c>
      <c r="R269">
        <v>0.19412</v>
      </c>
      <c r="S269">
        <v>0.47217</v>
      </c>
      <c r="T269">
        <v>-0.012528</v>
      </c>
      <c r="U269">
        <v>0.619154</v>
      </c>
      <c r="V269">
        <v>0.226637</v>
      </c>
      <c r="W269">
        <v>0.354965</v>
      </c>
      <c r="X269">
        <v>0.181456</v>
      </c>
      <c r="Y269">
        <v>6.04139268515823</v>
      </c>
    </row>
    <row r="270" spans="1:25">
      <c r="A270">
        <v>131713263</v>
      </c>
      <c r="B270">
        <v>-0.32179</v>
      </c>
      <c r="C270">
        <v>-0.04681</v>
      </c>
      <c r="D270">
        <v>0.27498</v>
      </c>
      <c r="E270">
        <v>1.3977</v>
      </c>
      <c r="F270">
        <v>-2005.30269266</v>
      </c>
      <c r="G270">
        <v>0.2399</v>
      </c>
      <c r="H270">
        <v>0.0081</v>
      </c>
      <c r="I270">
        <v>0.1733</v>
      </c>
      <c r="J270">
        <v>0.0044</v>
      </c>
      <c r="K270">
        <v>0.2066</v>
      </c>
      <c r="L270">
        <v>0.0088</v>
      </c>
      <c r="M270">
        <v>-0.037409</v>
      </c>
      <c r="N270">
        <v>2.233395</v>
      </c>
      <c r="O270">
        <v>0.038827</v>
      </c>
      <c r="P270">
        <v>-0.186465</v>
      </c>
      <c r="Q270">
        <v>0.41034</v>
      </c>
      <c r="R270">
        <v>0.186465</v>
      </c>
      <c r="S270">
        <v>0.447749</v>
      </c>
      <c r="T270">
        <v>0.012284</v>
      </c>
      <c r="U270">
        <v>0.701395</v>
      </c>
      <c r="V270">
        <v>0.151042</v>
      </c>
      <c r="W270">
        <v>0.306676</v>
      </c>
      <c r="X270">
        <v>0.177656</v>
      </c>
      <c r="Y270">
        <v>5.96848294855393</v>
      </c>
    </row>
    <row r="271" spans="1:25">
      <c r="A271">
        <v>138394354</v>
      </c>
      <c r="B271">
        <v>-0.3228</v>
      </c>
      <c r="C271">
        <v>-0.04509</v>
      </c>
      <c r="D271">
        <v>0.27771</v>
      </c>
      <c r="E271">
        <v>3.0054</v>
      </c>
      <c r="F271">
        <v>-1153.16314363</v>
      </c>
      <c r="G271">
        <v>0.3123</v>
      </c>
      <c r="H271">
        <v>0.0106</v>
      </c>
      <c r="I271">
        <v>0.2362</v>
      </c>
      <c r="J271">
        <v>-0.0005</v>
      </c>
      <c r="K271">
        <v>0.2732</v>
      </c>
      <c r="L271">
        <v>0.0076</v>
      </c>
      <c r="M271">
        <v>-0.046952</v>
      </c>
      <c r="N271">
        <v>2.120219</v>
      </c>
      <c r="O271">
        <v>0.037817</v>
      </c>
      <c r="P271">
        <v>-0.188873</v>
      </c>
      <c r="Q271">
        <v>0.424698</v>
      </c>
      <c r="R271">
        <v>0.188873</v>
      </c>
      <c r="S271">
        <v>0.471649</v>
      </c>
      <c r="T271">
        <v>0.008561</v>
      </c>
      <c r="U271">
        <v>0.691956</v>
      </c>
      <c r="V271">
        <v>0.331479</v>
      </c>
      <c r="W271">
        <v>0.306775</v>
      </c>
      <c r="X271">
        <v>0.306775</v>
      </c>
      <c r="Y271">
        <v>4.32221929473392</v>
      </c>
    </row>
  </sheetData>
  <autoFilter ref="A1:Y271">
    <extLst/>
  </autoFilter>
  <sortState ref="A2:Z286">
    <sortCondition ref="A232"/>
  </sortState>
  <conditionalFormatting sqref="A$1:A$1048576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陈凯</cp:lastModifiedBy>
  <dcterms:created xsi:type="dcterms:W3CDTF">2023-09-03T13:51:00Z</dcterms:created>
  <dcterms:modified xsi:type="dcterms:W3CDTF">2024-04-17T11:07:29Z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1AC65C8B9895489DBBD904A24CA36287_13</vt:lpwstr>
  </property>
  <property fmtid="{D5CDD505-2E9C-101B-9397-08002B2CF9AE}" pid="3" name="KSOProductBuildVer">
    <vt:lpwstr>2052-12.1.0.16729</vt:lpwstr>
  </property>
</Properties>
</file>