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\GitHub\Trading-Modules\others\"/>
    </mc:Choice>
  </mc:AlternateContent>
  <xr:revisionPtr revIDLastSave="0" documentId="13_ncr:40009_{FCA6FE2C-5757-417C-9D5A-D5B9065605E8}" xr6:coauthVersionLast="47" xr6:coauthVersionMax="47" xr10:uidLastSave="{00000000-0000-0000-0000-000000000000}"/>
  <bookViews>
    <workbookView xWindow="-120" yWindow="-120" windowWidth="29040" windowHeight="15840"/>
  </bookViews>
  <sheets>
    <sheet name="clusters" sheetId="1" r:id="rId1"/>
  </sheets>
  <definedNames>
    <definedName name="_xlnm._FilterDatabase" localSheetId="0" hidden="1">clusters!$A$1:$E$1</definedName>
  </definedNames>
  <calcPr calcId="0"/>
</workbook>
</file>

<file path=xl/sharedStrings.xml><?xml version="1.0" encoding="utf-8"?>
<sst xmlns="http://schemas.openxmlformats.org/spreadsheetml/2006/main" count="54" uniqueCount="44">
  <si>
    <t>cluster</t>
  </si>
  <si>
    <t>vol</t>
  </si>
  <si>
    <t>spread</t>
  </si>
  <si>
    <t>risk_adj_spread</t>
  </si>
  <si>
    <t>EURCZK</t>
  </si>
  <si>
    <t>EURNOK</t>
  </si>
  <si>
    <t>EURPLN</t>
  </si>
  <si>
    <t>USDCZK</t>
  </si>
  <si>
    <t>USDHKD</t>
  </si>
  <si>
    <t>USDHUF</t>
  </si>
  <si>
    <t>USDILS</t>
  </si>
  <si>
    <t>USDMXN</t>
  </si>
  <si>
    <t>USDNOK</t>
  </si>
  <si>
    <t>USDPLN</t>
  </si>
  <si>
    <t>USDSEK</t>
  </si>
  <si>
    <t>USDZAR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</si>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</sst>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15" sqref="A15:XFD15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27</v>
      </c>
      <c r="B2">
        <v>0</v>
      </c>
      <c r="C2">
        <v>8.2005205864754793E-2</v>
      </c>
      <c r="D2">
        <v>8.9701151252444596E-3</v>
      </c>
      <c r="E2">
        <v>0.10938470345453601</v>
      </c>
      <c r="F2" t="s">
        <v>27</v>
      </c>
    </row>
    <row r="3" spans="1:6" x14ac:dyDescent="0.25">
      <c r="A3" t="s">
        <v>8</v>
      </c>
      <c r="B3">
        <v>0</v>
      </c>
      <c r="C3">
        <v>8.7160948098277402E-3</v>
      </c>
      <c r="D3">
        <v>3.4268682917781598E-3</v>
      </c>
      <c r="E3">
        <v>0.39316555941018799</v>
      </c>
      <c r="F3" t="s">
        <v>18</v>
      </c>
    </row>
    <row r="4" spans="1:6" x14ac:dyDescent="0.25">
      <c r="A4" t="s">
        <v>19</v>
      </c>
      <c r="B4">
        <v>0</v>
      </c>
      <c r="C4">
        <v>6.8087686291306806E-2</v>
      </c>
      <c r="D4">
        <v>3.2090493083900599E-2</v>
      </c>
      <c r="E4">
        <v>0.47131125805339302</v>
      </c>
      <c r="F4" t="s">
        <v>41</v>
      </c>
    </row>
    <row r="5" spans="1:6" x14ac:dyDescent="0.25">
      <c r="A5" t="s">
        <v>6</v>
      </c>
      <c r="B5">
        <v>0</v>
      </c>
      <c r="C5">
        <v>8.8392993082681906E-2</v>
      </c>
      <c r="D5">
        <v>5.7210792587777497E-2</v>
      </c>
      <c r="E5">
        <v>0.64723221369213202</v>
      </c>
      <c r="F5" t="s">
        <v>42</v>
      </c>
    </row>
    <row r="6" spans="1:6" x14ac:dyDescent="0.25">
      <c r="A6" t="s">
        <v>4</v>
      </c>
      <c r="B6">
        <v>0</v>
      </c>
      <c r="C6">
        <v>6.8763122195055398E-2</v>
      </c>
      <c r="D6">
        <v>5.8834841246975599E-2</v>
      </c>
      <c r="E6">
        <v>0.85561619904464103</v>
      </c>
      <c r="F6" t="s">
        <v>43</v>
      </c>
    </row>
    <row r="7" spans="1:6" x14ac:dyDescent="0.25">
      <c r="A7" t="s">
        <v>18</v>
      </c>
      <c r="B7">
        <v>1</v>
      </c>
      <c r="C7">
        <v>0.132335619327278</v>
      </c>
      <c r="D7">
        <v>1.5337375005120999E-2</v>
      </c>
      <c r="E7">
        <v>0.115897557158744</v>
      </c>
      <c r="F7" t="s">
        <v>20</v>
      </c>
    </row>
    <row r="8" spans="1:6" x14ac:dyDescent="0.25">
      <c r="A8" t="s">
        <v>38</v>
      </c>
      <c r="B8">
        <v>1</v>
      </c>
      <c r="C8">
        <v>0.11550320561907899</v>
      </c>
      <c r="D8">
        <v>1.6517419451269898E-2</v>
      </c>
      <c r="E8">
        <v>0.14300399164455299</v>
      </c>
      <c r="F8" t="s">
        <v>24</v>
      </c>
    </row>
    <row r="9" spans="1:6" x14ac:dyDescent="0.25">
      <c r="A9" t="s">
        <v>39</v>
      </c>
      <c r="B9">
        <v>1</v>
      </c>
      <c r="C9">
        <v>0.130675200462745</v>
      </c>
      <c r="D9">
        <v>2.4172311190560701E-2</v>
      </c>
      <c r="E9">
        <v>0.184980096490858</v>
      </c>
      <c r="F9" t="s">
        <v>35</v>
      </c>
    </row>
    <row r="10" spans="1:6" x14ac:dyDescent="0.25">
      <c r="A10" t="s">
        <v>17</v>
      </c>
      <c r="B10">
        <v>1</v>
      </c>
      <c r="C10">
        <v>0.114029868180686</v>
      </c>
      <c r="D10">
        <v>4.0336413540133599E-2</v>
      </c>
      <c r="E10">
        <v>0.35373550968434198</v>
      </c>
      <c r="F10" t="s">
        <v>12</v>
      </c>
    </row>
    <row r="11" spans="1:6" x14ac:dyDescent="0.25">
      <c r="A11" t="s">
        <v>41</v>
      </c>
      <c r="B11">
        <v>2</v>
      </c>
      <c r="C11">
        <v>8.63193394109147E-2</v>
      </c>
      <c r="D11">
        <v>5.2297608573055902E-3</v>
      </c>
      <c r="E11">
        <v>6.0586201110852202E-2</v>
      </c>
      <c r="F11" t="s">
        <v>36</v>
      </c>
    </row>
    <row r="12" spans="1:6" x14ac:dyDescent="0.25">
      <c r="A12" t="s">
        <v>11</v>
      </c>
      <c r="B12">
        <v>2</v>
      </c>
      <c r="C12">
        <v>0.15126861411636999</v>
      </c>
      <c r="D12">
        <v>1.1667165454085301E-2</v>
      </c>
      <c r="E12">
        <v>7.7128791866300894E-2</v>
      </c>
    </row>
    <row r="13" spans="1:6" x14ac:dyDescent="0.25">
      <c r="A13" t="s">
        <v>15</v>
      </c>
      <c r="B13">
        <v>2</v>
      </c>
      <c r="C13">
        <v>0.19123950268158099</v>
      </c>
      <c r="D13">
        <v>2.7407922674395398E-2</v>
      </c>
      <c r="E13">
        <v>0.143317265994099</v>
      </c>
    </row>
    <row r="14" spans="1:6" x14ac:dyDescent="0.25">
      <c r="A14" t="s">
        <v>5</v>
      </c>
      <c r="B14">
        <v>2</v>
      </c>
      <c r="C14">
        <v>0.123647958231723</v>
      </c>
      <c r="D14">
        <v>3.3106028197442801E-2</v>
      </c>
      <c r="E14">
        <v>0.26774423670951603</v>
      </c>
    </row>
    <row r="15" spans="1:6" x14ac:dyDescent="0.25">
      <c r="A15" t="s">
        <v>10</v>
      </c>
      <c r="B15">
        <v>2</v>
      </c>
      <c r="D15">
        <v>0.110250558008261</v>
      </c>
    </row>
    <row r="16" spans="1:6" x14ac:dyDescent="0.25">
      <c r="A16" t="s">
        <v>42</v>
      </c>
      <c r="B16">
        <v>3</v>
      </c>
      <c r="C16">
        <v>9.4822611230473794E-2</v>
      </c>
      <c r="D16">
        <v>8.1816433758564108E-3</v>
      </c>
      <c r="E16">
        <v>8.6283675061112702E-2</v>
      </c>
    </row>
    <row r="17" spans="1:5" x14ac:dyDescent="0.25">
      <c r="A17" t="s">
        <v>33</v>
      </c>
      <c r="B17">
        <v>3</v>
      </c>
      <c r="C17">
        <v>9.9148899312465802E-2</v>
      </c>
      <c r="D17">
        <v>1.9172082414255501E-2</v>
      </c>
      <c r="E17">
        <v>0.19336656833511601</v>
      </c>
    </row>
    <row r="18" spans="1:5" x14ac:dyDescent="0.25">
      <c r="A18" t="s">
        <v>21</v>
      </c>
      <c r="B18">
        <v>3</v>
      </c>
      <c r="C18">
        <v>9.7450975050202504E-2</v>
      </c>
      <c r="D18">
        <v>3.8433780784909298E-2</v>
      </c>
      <c r="E18">
        <v>0.39439093108211498</v>
      </c>
    </row>
    <row r="19" spans="1:5" x14ac:dyDescent="0.25">
      <c r="A19" t="s">
        <v>43</v>
      </c>
      <c r="B19">
        <v>4</v>
      </c>
      <c r="C19">
        <v>9.7082664969527305E-2</v>
      </c>
      <c r="D19">
        <v>4.3464203898109901E-3</v>
      </c>
      <c r="E19">
        <v>4.4770303649732598E-2</v>
      </c>
    </row>
    <row r="20" spans="1:5" x14ac:dyDescent="0.25">
      <c r="A20" t="s">
        <v>28</v>
      </c>
      <c r="B20">
        <v>4</v>
      </c>
      <c r="C20">
        <v>0.101621716192448</v>
      </c>
      <c r="D20">
        <v>5.5179884793067702E-3</v>
      </c>
      <c r="E20">
        <v>5.4299304184717297E-2</v>
      </c>
    </row>
    <row r="21" spans="1:5" x14ac:dyDescent="0.25">
      <c r="A21" t="s">
        <v>34</v>
      </c>
      <c r="B21">
        <v>4</v>
      </c>
      <c r="C21">
        <v>0.118314877215387</v>
      </c>
      <c r="D21">
        <v>1.0911194144298499E-2</v>
      </c>
      <c r="E21">
        <v>9.2221658012079002E-2</v>
      </c>
    </row>
    <row r="22" spans="1:5" x14ac:dyDescent="0.25">
      <c r="A22" t="s">
        <v>23</v>
      </c>
      <c r="B22">
        <v>4</v>
      </c>
      <c r="C22">
        <v>9.5279076413049904E-2</v>
      </c>
      <c r="D22">
        <v>9.6056563879210102E-3</v>
      </c>
      <c r="E22">
        <v>0.10081601070815301</v>
      </c>
    </row>
    <row r="23" spans="1:5" x14ac:dyDescent="0.25">
      <c r="A23" t="s">
        <v>26</v>
      </c>
      <c r="B23">
        <v>4</v>
      </c>
      <c r="C23">
        <v>6.7636430983649201E-2</v>
      </c>
      <c r="D23">
        <v>9.1319527498315792E-3</v>
      </c>
      <c r="E23">
        <v>0.135015296002818</v>
      </c>
    </row>
    <row r="24" spans="1:5" x14ac:dyDescent="0.25">
      <c r="A24" t="s">
        <v>22</v>
      </c>
      <c r="B24">
        <v>4</v>
      </c>
      <c r="C24">
        <v>0.116504730169476</v>
      </c>
      <c r="D24">
        <v>1.7314893342816402E-2</v>
      </c>
      <c r="E24">
        <v>0.14861965962780099</v>
      </c>
    </row>
    <row r="25" spans="1:5" x14ac:dyDescent="0.25">
      <c r="A25" t="s">
        <v>20</v>
      </c>
      <c r="B25">
        <v>5</v>
      </c>
      <c r="C25">
        <v>0.130899728437469</v>
      </c>
      <c r="D25">
        <v>1.07826936696435E-2</v>
      </c>
      <c r="E25">
        <v>8.2373690139428898E-2</v>
      </c>
    </row>
    <row r="26" spans="1:5" x14ac:dyDescent="0.25">
      <c r="A26" t="s">
        <v>40</v>
      </c>
      <c r="B26">
        <v>5</v>
      </c>
      <c r="C26">
        <v>0.13277311988993301</v>
      </c>
      <c r="D26">
        <v>1.8484340431558201E-2</v>
      </c>
      <c r="E26">
        <v>0.13921748955572799</v>
      </c>
    </row>
    <row r="27" spans="1:5" x14ac:dyDescent="0.25">
      <c r="A27" t="s">
        <v>37</v>
      </c>
      <c r="B27">
        <v>5</v>
      </c>
      <c r="C27">
        <v>0.10105502878468001</v>
      </c>
      <c r="D27">
        <v>1.6527468460195802E-2</v>
      </c>
      <c r="E27">
        <v>0.16354919353307101</v>
      </c>
    </row>
    <row r="28" spans="1:5" x14ac:dyDescent="0.25">
      <c r="A28" t="s">
        <v>16</v>
      </c>
      <c r="B28">
        <v>5</v>
      </c>
      <c r="C28">
        <v>9.3344719681133406E-2</v>
      </c>
      <c r="D28">
        <v>2.7984788617889299E-2</v>
      </c>
      <c r="E28">
        <v>0.29980044627575803</v>
      </c>
    </row>
    <row r="29" spans="1:5" x14ac:dyDescent="0.25">
      <c r="A29" t="s">
        <v>24</v>
      </c>
      <c r="B29">
        <v>6</v>
      </c>
      <c r="C29">
        <v>9.9838146159389199E-2</v>
      </c>
      <c r="D29">
        <v>1.53687923571292E-2</v>
      </c>
      <c r="E29">
        <v>0.15393707664196099</v>
      </c>
    </row>
    <row r="30" spans="1:5" x14ac:dyDescent="0.25">
      <c r="A30" t="s">
        <v>25</v>
      </c>
      <c r="B30">
        <v>6</v>
      </c>
      <c r="C30">
        <v>8.6421158235981996E-2</v>
      </c>
      <c r="D30">
        <v>1.44637614889391E-2</v>
      </c>
      <c r="E30">
        <v>0.16736366167928801</v>
      </c>
    </row>
    <row r="31" spans="1:5" x14ac:dyDescent="0.25">
      <c r="A31" t="s">
        <v>29</v>
      </c>
      <c r="B31">
        <v>6</v>
      </c>
      <c r="C31">
        <v>0.102314047997892</v>
      </c>
      <c r="D31">
        <v>2.0011720156330199E-2</v>
      </c>
      <c r="E31">
        <v>0.19559112895955799</v>
      </c>
    </row>
    <row r="32" spans="1:5" x14ac:dyDescent="0.25">
      <c r="A32" t="s">
        <v>35</v>
      </c>
      <c r="B32">
        <v>7</v>
      </c>
      <c r="C32">
        <v>0.105673037749189</v>
      </c>
      <c r="D32">
        <v>1.3599737971033501E-2</v>
      </c>
      <c r="E32">
        <v>0.128696385196306</v>
      </c>
    </row>
    <row r="33" spans="1:5" x14ac:dyDescent="0.25">
      <c r="A33" t="s">
        <v>31</v>
      </c>
      <c r="B33">
        <v>7</v>
      </c>
      <c r="C33">
        <v>0.102885142921174</v>
      </c>
      <c r="D33">
        <v>1.47185900484557E-2</v>
      </c>
      <c r="E33">
        <v>0.143058459468072</v>
      </c>
    </row>
    <row r="34" spans="1:5" x14ac:dyDescent="0.25">
      <c r="A34" t="s">
        <v>32</v>
      </c>
      <c r="B34">
        <v>7</v>
      </c>
      <c r="C34">
        <v>9.7048193170203495E-2</v>
      </c>
      <c r="D34">
        <v>1.6015298690570799E-2</v>
      </c>
      <c r="E34">
        <v>0.16502418198021601</v>
      </c>
    </row>
    <row r="35" spans="1:5" x14ac:dyDescent="0.25">
      <c r="A35" t="s">
        <v>12</v>
      </c>
      <c r="B35">
        <v>8</v>
      </c>
      <c r="C35">
        <v>0.16672285506019</v>
      </c>
      <c r="D35">
        <v>2.5270783423211301E-2</v>
      </c>
      <c r="E35">
        <v>0.15157360047659901</v>
      </c>
    </row>
    <row r="36" spans="1:5" x14ac:dyDescent="0.25">
      <c r="A36" t="s">
        <v>14</v>
      </c>
      <c r="B36">
        <v>8</v>
      </c>
      <c r="C36">
        <v>0.14080119111993</v>
      </c>
      <c r="D36">
        <v>2.3655761417651099E-2</v>
      </c>
      <c r="E36">
        <v>0.168008247867034</v>
      </c>
    </row>
    <row r="37" spans="1:5" x14ac:dyDescent="0.25">
      <c r="A37" t="s">
        <v>13</v>
      </c>
      <c r="B37">
        <v>8</v>
      </c>
      <c r="C37">
        <v>0.13895735171638701</v>
      </c>
      <c r="D37">
        <v>3.8152504278511697E-2</v>
      </c>
      <c r="E37">
        <v>0.2745626899711</v>
      </c>
    </row>
    <row r="38" spans="1:5" x14ac:dyDescent="0.25">
      <c r="A38" t="s">
        <v>9</v>
      </c>
      <c r="B38">
        <v>8</v>
      </c>
      <c r="C38">
        <v>0.16186535898389001</v>
      </c>
      <c r="D38">
        <v>6.2694714014687597E-2</v>
      </c>
      <c r="E38">
        <v>0.38732632113661303</v>
      </c>
    </row>
    <row r="39" spans="1:5" x14ac:dyDescent="0.25">
      <c r="A39" t="s">
        <v>7</v>
      </c>
      <c r="B39">
        <v>8</v>
      </c>
      <c r="C39">
        <v>0.124236320522163</v>
      </c>
      <c r="D39">
        <v>5.6408675001830902E-2</v>
      </c>
      <c r="E39">
        <v>0.45404334871433899</v>
      </c>
    </row>
    <row r="40" spans="1:5" x14ac:dyDescent="0.25">
      <c r="A40" t="s">
        <v>36</v>
      </c>
      <c r="B40">
        <v>9</v>
      </c>
      <c r="C40">
        <v>0.111392767660438</v>
      </c>
      <c r="D40">
        <v>5.4969179598634496E-3</v>
      </c>
      <c r="E40">
        <v>4.9347171053509199E-2</v>
      </c>
    </row>
    <row r="41" spans="1:5" x14ac:dyDescent="0.25">
      <c r="A41" t="s">
        <v>30</v>
      </c>
      <c r="B41">
        <v>9</v>
      </c>
      <c r="C41">
        <v>9.2155063195387493E-2</v>
      </c>
      <c r="D41">
        <v>5.6284516061705899E-3</v>
      </c>
      <c r="E41">
        <v>6.1075880271896997E-2</v>
      </c>
    </row>
  </sheetData>
  <autoFilter ref="A1:E41">
    <sortState xmlns:xlrd2="http://schemas.microsoft.com/office/spreadsheetml/2017/richdata2" ref="A2:E41">
      <sortCondition ref="B1"/>
    </sortState>
  </autoFilter>
  <phoneticPr fontId="18" type="noConversion"/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</dc:creator>
  <cp:lastModifiedBy>kcf1@connect.hku.hk</cp:lastModifiedBy>
  <dcterms:created xsi:type="dcterms:W3CDTF">2024-05-09T11:56:49Z</dcterms:created>
  <dcterms:modified xsi:type="dcterms:W3CDTF">2024-05-09T11:58:29Z</dcterms:modified>
</cp:coreProperties>
</file>