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5"/>
    <sheet state="visible" name="Legend" sheetId="2" r:id="rId6"/>
  </sheets>
  <definedNames/>
  <calcPr/>
</workbook>
</file>

<file path=xl/sharedStrings.xml><?xml version="1.0" encoding="utf-8"?>
<sst xmlns="http://schemas.openxmlformats.org/spreadsheetml/2006/main" count="267" uniqueCount="183">
  <si>
    <t>Test Case ID</t>
  </si>
  <si>
    <t>Module</t>
  </si>
  <si>
    <t>Title</t>
  </si>
  <si>
    <t>Preconditions</t>
  </si>
  <si>
    <t>Test Data</t>
  </si>
  <si>
    <t>Steps</t>
  </si>
  <si>
    <t>Expected Result</t>
  </si>
  <si>
    <t>Actual Result</t>
  </si>
  <si>
    <t>Status</t>
  </si>
  <si>
    <t>Bug ID</t>
  </si>
  <si>
    <t>Test Date</t>
  </si>
  <si>
    <t>Tester</t>
  </si>
  <si>
    <t>TC-REV-001</t>
  </si>
  <si>
    <t>Product Review</t>
  </si>
  <si>
    <t>Submit a product review containing whitespace only.</t>
  </si>
  <si>
    <t>1. The Automation Exercise website is available.
2. The user is on the Product Details page.</t>
  </si>
  <si>
    <t>Name: Test
Email: teste@o2.pl
Review: [single space]</t>
  </si>
  <si>
    <t>1. Scroll to the "Write Your Review" section.
2. Enter a valid name.
3. Enter a valid email address.
4. Enter a single space in the review field.
5. Click "Submit".</t>
  </si>
  <si>
    <t xml:space="preserve">The form is not submitted and a validation message is displayed.
</t>
  </si>
  <si>
    <t>The form is submitted and a success message is displayed.</t>
  </si>
  <si>
    <t>Failed</t>
  </si>
  <si>
    <t>BUG-001</t>
  </si>
  <si>
    <t>Katarzyna Chardy</t>
  </si>
  <si>
    <t>TC-PAY-001</t>
  </si>
  <si>
    <t>Payment</t>
  </si>
  <si>
    <t>Place an order using alphabetic characters in numeric card fields</t>
  </si>
  <si>
    <t>1. The Automation Exercise website is available.
2. The user has an active account.
3. The user is logged in.
4. At least one product is in the cart.
5. The payment form is displayed.</t>
  </si>
  <si>
    <t>Name on Card: Anna Tester
Card Number: abcdefgh
CVC: abc
Expiration Month: ab
Expiration Year: abcd</t>
  </si>
  <si>
    <t>1. Enter a valid cardholder name.
2. Enter letters in the card number field.
3. Enter letters in the CVC field.
4. Enter letters in the expiration month field.
5. Enter letters in the expiration year field.
6. Click "Pay and Confirm Order"</t>
  </si>
  <si>
    <t>Validation messages are displayed and the order is not placed.</t>
  </si>
  <si>
    <t>The invalid values are accepted and the order is placed successfully.</t>
  </si>
  <si>
    <t>BUG-002</t>
  </si>
  <si>
    <t>TC-PROD-001</t>
  </si>
  <si>
    <t>Products</t>
  </si>
  <si>
    <t>Display products from the Kids / Dress category</t>
  </si>
  <si>
    <r>
      <rPr/>
      <t xml:space="preserve">1. The Automation Exercise home page is open:
</t>
    </r>
    <r>
      <rPr>
        <color rgb="FF1155CC"/>
        <u/>
      </rPr>
      <t>https://www.automationexercise.com</t>
    </r>
  </si>
  <si>
    <t xml:space="preserve"> -</t>
  </si>
  <si>
    <t>1. Expand the "Kids" category.
2. Select "Dress".
3. Review the displayed products.</t>
  </si>
  <si>
    <t>Only products classified as dresses are displayed.</t>
  </si>
  <si>
    <t>"Sleeves Top and Short - Blue &amp; Pink" is displayed, although its name indicates that it is a top and shorts set.</t>
  </si>
  <si>
    <t>BUG-003</t>
  </si>
  <si>
    <t>TC-CART-001</t>
  </si>
  <si>
    <t>Cart</t>
  </si>
  <si>
    <t>Remove a product from the cart</t>
  </si>
  <si>
    <t>1. At least one product has been added to the cart.
2. The Cart page is open.</t>
  </si>
  <si>
    <t>-</t>
  </si>
  <si>
    <t>1. Locate the product in the cart.
2. Observe the remove icon.
3. Click the remove icon.</t>
  </si>
  <si>
    <t>The remove control is clearly displayed as active and the product is
removed after clicking it.</t>
  </si>
  <si>
    <t>The control appears disabled, but clicking it removes the product.</t>
  </si>
  <si>
    <t>BUG-004</t>
  </si>
  <si>
    <t>TC-REG-001</t>
  </si>
  <si>
    <t>Registration</t>
  </si>
  <si>
    <t>Register using valid data</t>
  </si>
  <si>
    <r>
      <rPr/>
      <t xml:space="preserve">1. The Automation Exercise home page is open:
</t>
    </r>
    <r>
      <rPr>
        <color rgb="FF1155CC"/>
        <u/>
      </rPr>
      <t>https://www.automationexercise.com</t>
    </r>
  </si>
  <si>
    <t>Title: Mr.
Name: Adam
Email: testowy@gm.com
Password: Q@test!2026
Date of Birth:1 January 2000
First name: Adam
Last name: Testowy
Company: Test Firma
Adress: Testowa 10
Country: Canada
State: Ontario
City: Toronto
Zipcode: M5V 3L9
Mobile Number: 111222333</t>
  </si>
  <si>
    <t>1. Click "Singup/Login".
2. As New User enter Name in the name field.
3. Enter Email in the email field.
4. Click "Singup".
5. Select Title in the radio button.
6. Enter Password in the password field.
7. Select Date of Birth.
8. Enter First name in the first name field.
9. Enter Last name in the last name field.
10. Enter Company in the company field.
11. Enter Adress in the adress field.
12. Enter State in the state field.
13. Enter City in the city field.
14. Enter Zipcode in the zipcode field.
15. Enter Mobile Number in the mobile number field.
16. Click "Create Account".</t>
  </si>
  <si>
    <t>The account is created succesfully, and a confirmation message is displayed.</t>
  </si>
  <si>
    <t>The account was created successfully, and the message "Account Created!" was displayed.</t>
  </si>
  <si>
    <t>Passed</t>
  </si>
  <si>
    <t>TC-REG-002</t>
  </si>
  <si>
    <t>Register without a required name</t>
  </si>
  <si>
    <r>
      <rPr/>
      <t xml:space="preserve">1. The Automation Exercise home page is open:
</t>
    </r>
    <r>
      <rPr>
        <color rgb="FF1155CC"/>
        <u/>
      </rPr>
      <t>https://www.automationexercise.com</t>
    </r>
  </si>
  <si>
    <t>Email: test12@abc.com</t>
  </si>
  <si>
    <t>1. Click "Singup/Login".
2. As New User enter email in the email field.
3. Click "Singup".</t>
  </si>
  <si>
    <t>Registration is blocked and a validation message is displayed for the required name field.</t>
  </si>
  <si>
    <t>The registration form was not submitted. A native browser validation message was displayed next to the name field, indicating that the field is required.</t>
  </si>
  <si>
    <t>TC-REG-003</t>
  </si>
  <si>
    <t>Register using an existing email adress</t>
  </si>
  <si>
    <r>
      <rPr/>
      <t xml:space="preserve">1. The Automation Exercise login page is open:
</t>
    </r>
    <r>
      <rPr>
        <color rgb="FF1155CC"/>
        <u/>
      </rPr>
      <t>https://www.automationexercise.com/login</t>
    </r>
    <r>
      <rPr/>
      <t xml:space="preserve"> </t>
    </r>
  </si>
  <si>
    <t>Name: Ewa
Email: testowy@gm.com</t>
  </si>
  <si>
    <t>1. As New User enter Name in the name field.
2. Enter Email in the email field.
3. Click "Singup".</t>
  </si>
  <si>
    <t>Registration is blocked, and a validation message indicates that the email address is already in use.</t>
  </si>
  <si>
    <t>The registration form was not submitted. A browser validation message was displayed.</t>
  </si>
  <si>
    <t>TC-LOGIN-001</t>
  </si>
  <si>
    <t>Login</t>
  </si>
  <si>
    <t>Log in using valid credentials</t>
  </si>
  <si>
    <r>
      <rPr/>
      <t xml:space="preserve">1. The Automation Exercise login page is open:
</t>
    </r>
    <r>
      <rPr>
        <color rgb="FF1155CC"/>
        <u/>
      </rPr>
      <t>https://www.automationexercise.com/login</t>
    </r>
  </si>
  <si>
    <t>Name: Adam
Email: testowy@gm.com
Password: Q@test!2026</t>
  </si>
  <si>
    <t>1. In the "Login to your account" section, enter Email in the email field.
2. Enter Password in the password field.
3. Click the "Login" button.</t>
  </si>
  <si>
    <t>The user is successfully logged in and redirected to the home page. The "Logged in as [Name]" message is displayed at the top of the page.</t>
  </si>
  <si>
    <t>The user was successfully logged in and redirected to the home page. The "Logged in as [Name]" message was displayed at the top of the page.</t>
  </si>
  <si>
    <t>TC-LOGIN-002</t>
  </si>
  <si>
    <t>Log in using an incorrect password</t>
  </si>
  <si>
    <r>
      <rPr/>
      <t xml:space="preserve">1. The Automation Exercise login page is open:
</t>
    </r>
    <r>
      <rPr>
        <color rgb="FF1155CC"/>
        <u/>
      </rPr>
      <t>https://www.automationexercise.com/login</t>
    </r>
  </si>
  <si>
    <t>Email: testowy@gm.com
Password: test123</t>
  </si>
  <si>
    <t>The login attempt is rejected, and a validation message indicates that the email address or password is invalid.</t>
  </si>
  <si>
    <t>The login attempt was rejected, and a validation message indicated that the email address or password was invalid.</t>
  </si>
  <si>
    <t>TC-LOGIN-003</t>
  </si>
  <si>
    <t>Log in without an email address</t>
  </si>
  <si>
    <r>
      <rPr/>
      <t xml:space="preserve">1. The Automation Exercise login page is open:
</t>
    </r>
    <r>
      <rPr>
        <color rgb="FF1155CC"/>
        <u/>
      </rPr>
      <t>https://www.automationexercise.com/login</t>
    </r>
  </si>
  <si>
    <t>Password: Q@test!2026</t>
  </si>
  <si>
    <t>1. In the "Login to your account" section, enter Password in the password field.
2. Click the "Login" button.</t>
  </si>
  <si>
    <t>The login attempt is rejected, and a validation message indicates that the email address is required.</t>
  </si>
  <si>
    <t>The login attempt was rejected, and a validation message indicates that the email address was required.</t>
  </si>
  <si>
    <t>TC-LOGIN-004</t>
  </si>
  <si>
    <t>Log out an authenticated user</t>
  </si>
  <si>
    <t>1. The Automation Exercise login page is open:
https://www.automationexercise.com/login
2. The user has an active account.
3. The user is logged in.
4. The home page is displayed.</t>
  </si>
  <si>
    <t>1. Verify that the "Logged in as [Name]" message is displayed in the navigation bar.
2. Click the "Logout" button</t>
  </si>
  <si>
    <t>The user is successfully logged out and redirected to the Signup / Login page. The "Logged in as [Name]" message is no longer displayed.</t>
  </si>
  <si>
    <t>TC-PROD-002</t>
  </si>
  <si>
    <t>Search for an existing product</t>
  </si>
  <si>
    <r>
      <rPr/>
      <t xml:space="preserve">1. The Automation Exercise products page is open:
</t>
    </r>
    <r>
      <rPr>
        <color rgb="FF1155CC"/>
        <u/>
      </rPr>
      <t>https://www.automationexercise.com/products</t>
    </r>
  </si>
  <si>
    <t>Phrase: jeans</t>
  </si>
  <si>
    <t>1. Enter Phrase in the "Search Product" field.
2. Click loop icon.</t>
  </si>
  <si>
    <t>The application displays products matching the entered search term.</t>
  </si>
  <si>
    <t>The search results page is displayed. It contains the "Soft Stretch Jeans" product, which matches the entered search term.</t>
  </si>
  <si>
    <t>TC-PROD-003</t>
  </si>
  <si>
    <t>Search for a nonexistent product</t>
  </si>
  <si>
    <r>
      <rPr/>
      <t xml:space="preserve">1. The Automation Exercise products page is open:
</t>
    </r>
    <r>
      <rPr>
        <color rgb="FF1155CC"/>
        <u/>
      </rPr>
      <t>https://www.automationexercise.com/products</t>
    </r>
  </si>
  <si>
    <t>Phrase: abc</t>
  </si>
  <si>
    <t>No products are displayed. The application shows a message informing the user that no products match the entered search term.</t>
  </si>
  <si>
    <t>No products are displayed, but the application does not show any information that no matching products were found.</t>
  </si>
  <si>
    <t>TC-PROD-004</t>
  </si>
  <si>
    <t>Open product details</t>
  </si>
  <si>
    <r>
      <rPr/>
      <t xml:space="preserve">1. The Automation Exercise home page is open:
</t>
    </r>
    <r>
      <rPr>
        <color rgb="FF1155CC"/>
        <u/>
      </rPr>
      <t xml:space="preserve">https://www.automationexercise.com
</t>
    </r>
    <r>
      <rPr/>
      <t>2. The Products section is visable.</t>
    </r>
  </si>
  <si>
    <t>Product: Blue Top</t>
  </si>
  <si>
    <t>1. Locate the "Blue Top" product.
2. Click View Product.
3. Observe the dislated details.</t>
  </si>
  <si>
    <t>The product details page is displayed. It shows information about the
selected product, including its name, category, price, availability,
condition and brand.</t>
  </si>
  <si>
    <t>The product details page is displayed. The name, category, price,
availability, condition and brand of the selected product are visible
and correspond to the selected product.</t>
  </si>
  <si>
    <t>TC-CART-002</t>
  </si>
  <si>
    <t>Add one product to the cart</t>
  </si>
  <si>
    <r>
      <rPr/>
      <t xml:space="preserve">1. The Automation Exercise home page is open:
</t>
    </r>
    <r>
      <rPr>
        <color rgb="FF1155CC"/>
        <u/>
      </rPr>
      <t xml:space="preserve">https://www.automationexercise.com
</t>
    </r>
    <r>
      <rPr/>
      <t>2. The Products section is visable.
3. Cart is empty.</t>
    </r>
  </si>
  <si>
    <t xml:space="preserve">Product: Blue Top
Quantity: 1
</t>
  </si>
  <si>
    <t>1. Locate the "Blue Top" product.
2. Click "Add to cart".
3. Confirm that the product-added message is displayed.
4. Click "View Cart".
5. Review the cart contents.</t>
  </si>
  <si>
    <t>A confirmation message is displayed after adding the product. The cart
contains one "Blue Top" product with quantity 1 and the correct unit
price and total price.</t>
  </si>
  <si>
    <t>A confirmation message is displayed. The cart contains one "Blue Top"
product with quantity 1. The unit price and total price are displayed
correctly.</t>
  </si>
  <si>
    <t>TC-CART-003</t>
  </si>
  <si>
    <t>Add two different products to the cart</t>
  </si>
  <si>
    <r>
      <rPr/>
      <t xml:space="preserve">1. The Automation Exercise home page is open:
</t>
    </r>
    <r>
      <rPr>
        <color rgb="FF1155CC"/>
        <u/>
      </rPr>
      <t xml:space="preserve">https://www.automationexercise.com
</t>
    </r>
    <r>
      <rPr/>
      <t>2. The Products section is visable.
3. Cart is empty.</t>
    </r>
  </si>
  <si>
    <t>Product 1: Blue Top
Quantity: 1
Product 2: Men Tshirt
Quantity: 1</t>
  </si>
  <si>
    <t>1. Locate the "Blue Top" product.
2. Click "Add to cart".
3. Click "Continue Shopping" in the confirmation window.
4. Locate the "Men Tshirt" product.
5. Click "Add to cart".
6. Click "View Cart".
7. Review the cart contents.</t>
  </si>
  <si>
    <t>The cart contains both selected products: "Blue Top" and "Men Tshirt".
Each product has quantity 1. The correct unit price and total price are
displayed for each product.</t>
  </si>
  <si>
    <t xml:space="preserve">The cart contains "Blue Top" and "Men Tshirt". Each product has quantity
1, and the unit price and total price are displayed correctly.
</t>
  </si>
  <si>
    <t>TC-CART-004</t>
  </si>
  <si>
    <r>
      <rPr/>
      <t xml:space="preserve">1. The Cart page is open
</t>
    </r>
    <r>
      <rPr>
        <color rgb="FF1155CC"/>
        <u/>
      </rPr>
      <t xml:space="preserve">https://www.automationexercise.com/view_cart
</t>
    </r>
    <r>
      <rPr/>
      <t>2. The cart contains "Blue Top" and "Men Tshirt".</t>
    </r>
  </si>
  <si>
    <t>Product to remove: Blue Top</t>
  </si>
  <si>
    <t>1. Locate the "Blue Top" product in the cart.
2. Click the remove icon next to the product.
3. Review the cart contents.</t>
  </si>
  <si>
    <t xml:space="preserve">"Blue Top" is removed from the cart. "Men Tshirt" remains in the cart
and its quantity and price do not change.
</t>
  </si>
  <si>
    <t>"Blue Top" is removed from the cart. "Men Tshirt" remains in the cart
with the same quantity and price.</t>
  </si>
  <si>
    <t>TC-CART-005</t>
  </si>
  <si>
    <t>Cart / Registration</t>
  </si>
  <si>
    <t>Preserve cart contents after registration</t>
  </si>
  <si>
    <r>
      <rPr/>
      <t xml:space="preserve">1. The user is not logged in.
2. The cart is empty.
3. The Products page is open
</t>
    </r>
    <r>
      <rPr>
        <color rgb="FF1155CC"/>
        <u/>
      </rPr>
      <t xml:space="preserve">https://www.automationexercise.com/products
</t>
    </r>
    <r>
      <rPr/>
      <t>4. The test email address has not been registered previously.</t>
    </r>
  </si>
  <si>
    <t>Product: Blue Top
Quantity: 1
Email: unique test email address
Registration data: valid data in all required fields</t>
  </si>
  <si>
    <t>1. Add "Blue Top" to the cart.
2. Click "View Cart".
3. Verify that "Blue Top" is displayed with quantity 1.
4. Open the "Signup / Login" page.
5. Enter a valid name and a unique email address.
6. Click "Signup".
7. Complete all required registration fields with valid data.
8. Click "Create Account".
9. Click "Continue" after the account is created.
10. Open the Cart page.
11. Review the cart contents.</t>
  </si>
  <si>
    <t>The account is created successfully. The product added before
registration remains in the cart with the same quantity and price.</t>
  </si>
  <si>
    <t>The account is created successfully. "Blue Top" remains in the cart
with quantity 1 and the same price.</t>
  </si>
  <si>
    <t>TC-REV-002</t>
  </si>
  <si>
    <t>Product review</t>
  </si>
  <si>
    <t>Submit a review using valid data</t>
  </si>
  <si>
    <r>
      <rPr/>
      <t xml:space="preserve">1. The product details page is open
</t>
    </r>
    <r>
      <rPr>
        <color rgb="FF1155CC"/>
        <u/>
      </rPr>
      <t>https://www.automationexercise.com/product_details/1</t>
    </r>
    <r>
      <rPr/>
      <t xml:space="preserve">
2. The "Write Your Review" form is visible.</t>
    </r>
  </si>
  <si>
    <t xml:space="preserve">Name: Adam
Email: testowy@gm.com
Review: The product description is clear and helpful.
</t>
  </si>
  <si>
    <t>1. Enter Name in the name field.
2. Enter Email in the email field.
3. Enter valid text in the review field.
4. Click "Submit".
5. Observe the displayed message.</t>
  </si>
  <si>
    <t>The review form is submitted successfully. A confirmation message
informing the user that the review was received is displayed.</t>
  </si>
  <si>
    <t>The review form is submitted successfully. The message
"Thank you for your review." is displayed.</t>
  </si>
  <si>
    <t>TC-REV-003</t>
  </si>
  <si>
    <t>Submit a review with an empty review field</t>
  </si>
  <si>
    <r>
      <rPr/>
      <t xml:space="preserve">1. The product details page is open
</t>
    </r>
    <r>
      <rPr>
        <color rgb="FF1155CC"/>
        <u/>
      </rPr>
      <t>https://www.automationexercise.com/product_details/1</t>
    </r>
    <r>
      <rPr/>
      <t xml:space="preserve">
2. The "Write Your Review" form is visible.</t>
    </r>
  </si>
  <si>
    <t xml:space="preserve">Name: Adam
Email: testowy@gm.com
Review: Empty
</t>
  </si>
  <si>
    <t>1. Enter Name in the name field.
2. Enter Email in the email" field.
3. Leave the "Review" field empty.
4. Click "Submit".
5. Observe the form behavior.</t>
  </si>
  <si>
    <t>The form is not submitted. The user is informed that the review field
is required.</t>
  </si>
  <si>
    <t>The form is not submitted. A validation message is displayed for the
empty review field.</t>
  </si>
  <si>
    <t>TC-PAY-002</t>
  </si>
  <si>
    <t>Place an order using correctly formatted test data</t>
  </si>
  <si>
    <t xml:space="preserve">1. The user has an active account.
2. The user is logged in.
3. At least one product has been added to the cart.
4. The user has proceeded to checkout.
5. The delivery and billing details are displayed correctly.
6. The payment form is open.
</t>
  </si>
  <si>
    <t>Name on Card: Adam Tester
Card Number: 1234567891234567
CVC: 123
Expiration Month: 12
Expiration Year: 2030</t>
  </si>
  <si>
    <t>1. Enter Name in the name on card field.
2. Enter Card Name in the card number field.
3. Enter "123" in the CVC field.
4. Enter "12" in the expiration month field.
5. Enter "2030" in the expiration year field.
6. Click "Pay and Confirm Order".
7. Observe the displayed confirmation.</t>
  </si>
  <si>
    <t>The payment form accepts the correctly formatted test data. The order
is placed successfully and an order confirmation message is displayed.</t>
  </si>
  <si>
    <t>The payment form accepts the test data. The order is placed successfully
and an order confirmation message is displayed.</t>
  </si>
  <si>
    <t>TC-PROD-005</t>
  </si>
  <si>
    <t>AdGuard hides product search controls</t>
  </si>
  <si>
    <t>1. AdGuard is enabled with its default filtering configuration.
2. The Products page is open in a desktop browser.</t>
  </si>
  <si>
    <r>
      <rPr/>
      <t xml:space="preserve">1. Enable AdGuard.
2. Open </t>
    </r>
    <r>
      <rPr>
        <color rgb="FF1155CC"/>
        <u/>
      </rPr>
      <t>https://www.automationexercise.com/products</t>
    </r>
    <r>
      <rPr/>
      <t xml:space="preserve">
3. Locate the "All Products" section.
4. Check whether the product search controls are displayed.
5. Disable AdGuard for automationexercise.com.
6. Refresh the page.</t>
    </r>
  </si>
  <si>
    <t>When AdGuard is enabled, the "Search Product" input field and search
button are not displayed. The controls appear after AdGuard is disabled
for the website.</t>
  </si>
  <si>
    <t>The product search controls should remain visible and functional when
advertising content is blocked because they are part of the core product
functionality and are not advertisements.</t>
  </si>
  <si>
    <t>BUG-005</t>
  </si>
  <si>
    <t>Test case ID meaning</t>
  </si>
  <si>
    <t>TC-REG-XXX</t>
  </si>
  <si>
    <t>TC-LOGIN-XXX</t>
  </si>
  <si>
    <t>TC-PROD-XXX</t>
  </si>
  <si>
    <t>TC-CART-XXX</t>
  </si>
  <si>
    <t>TC-REV-XXX</t>
  </si>
  <si>
    <t>TC-PAY-XXX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</si>
</sst>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m-dd"/>
  </numFmts>
  <fonts count="7">
    <font>
      <sz val="10.0"/>
      <color rgb="FF000000"/>
      <name val="Arial"/>
      <scheme val="minor"/>
    </font>
    <font>
      <b/>
      <color theme="1"/>
      <name val="Arial"/>
      <scheme val="minor"/>
    </font>
    <font>
      <color theme="1"/>
      <name val="Arial"/>
      <scheme val="minor"/>
    </font>
    <font>
      <u/>
      <color rgb="FF0000FF"/>
    </font>
    <font>
      <u/>
      <color rgb="FF0000FF"/>
    </font>
    <font>
      <u/>
      <color rgb="FF0000FF"/>
    </font>
    <font>
      <u/>
      <color rgb="FF0000FF"/>
    </font>
  </fonts>
  <fills count="7">
    <fill>
      <patternFill patternType="none"/>
    </fill>
    <fill>
      <patternFill patternType="lightGray"/>
    </fill>
    <fill>
      <patternFill patternType="solid">
        <fgColor rgb="FF9FC5E8"/>
        <bgColor rgb="FF9FC5E8"/>
      </patternFill>
    </fill>
    <fill>
      <patternFill patternType="solid">
        <fgColor rgb="FFEFEFEF"/>
        <bgColor rgb="FFEFEFEF"/>
      </patternFill>
    </fill>
    <fill>
      <patternFill patternType="solid">
        <fgColor rgb="FFFFFFFF"/>
        <bgColor rgb="FFFFFFFF"/>
      </patternFill>
    </fill>
    <fill>
      <patternFill patternType="solid">
        <fgColor rgb="FFF3F3F3"/>
        <bgColor rgb="FFF3F3F3"/>
      </patternFill>
    </fill>
    <fill>
      <patternFill patternType="solid">
        <fgColor rgb="FFFCE5CD"/>
        <bgColor rgb="FFFCE5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ill="1" applyFont="1" applyNumberFormat="1">
      <alignment readingOrder="0"/>
    </xf>
    <xf borderId="0" fillId="0" fontId="2" numFmtId="0" xfId="0" applyAlignment="1" applyFont="1">
      <alignment readingOrder="0" shrinkToFit="0" vertical="top" wrapText="1"/>
    </xf>
    <xf borderId="0" fillId="0" fontId="2" numFmtId="164" xfId="0" applyAlignment="1" applyFont="1" applyNumberFormat="1">
      <alignment readingOrder="0" shrinkToFit="0" vertical="top" wrapText="1"/>
    </xf>
    <xf borderId="0" fillId="3" fontId="2" numFmtId="0" xfId="0" applyAlignment="1" applyFill="1" applyFont="1">
      <alignment readingOrder="0" shrinkToFit="0" vertical="top" wrapText="1"/>
    </xf>
    <xf borderId="0" fillId="3" fontId="2" numFmtId="164" xfId="0" applyAlignment="1" applyFill="1" applyFont="1" applyNumberFormat="1">
      <alignment readingOrder="0" shrinkToFit="0" vertical="top" wrapText="1"/>
    </xf>
    <xf borderId="0" fillId="0" fontId="3" numFmtId="0" xfId="0" applyAlignment="1" applyFont="1">
      <alignment readingOrder="0" shrinkToFit="0" vertical="top" wrapText="1"/>
    </xf>
    <xf borderId="0" fillId="3" fontId="4" numFmtId="0" xfId="0" applyAlignment="1" applyFill="1" applyFont="1">
      <alignment readingOrder="0" shrinkToFit="0" vertical="top" wrapText="1"/>
    </xf>
    <xf borderId="0" fillId="0" fontId="2" numFmtId="0" xfId="0" applyAlignment="1" applyFont="1">
      <alignment readingOrder="0" shrinkToFit="0" vertical="top" wrapText="1"/>
    </xf>
    <xf borderId="0" fillId="4" fontId="5" numFmtId="0" xfId="0" applyAlignment="1" applyFill="1" applyFont="1">
      <alignment readingOrder="0" shrinkToFit="0" vertical="top" wrapText="1"/>
    </xf>
    <xf borderId="0" fillId="4" fontId="2" numFmtId="0" xfId="0" applyAlignment="1" applyFill="1" applyFont="1">
      <alignment readingOrder="0" shrinkToFit="0" vertical="top" wrapText="1"/>
    </xf>
    <xf borderId="0" fillId="3" fontId="2" numFmtId="165" xfId="0" applyAlignment="1" applyFill="1" applyFont="1" applyNumberFormat="1">
      <alignment readingOrder="0" shrinkToFit="0" vertical="top" wrapText="1"/>
    </xf>
    <xf borderId="0" fillId="0" fontId="2" numFmtId="165" xfId="0" applyAlignment="1" applyFont="1" applyNumberFormat="1">
      <alignment readingOrder="0" shrinkToFit="0" vertical="top" wrapText="1"/>
    </xf>
    <xf borderId="0" fillId="5" fontId="2" numFmtId="0" xfId="0" applyAlignment="1" applyFill="1" applyFont="1">
      <alignment readingOrder="0" shrinkToFit="0" vertical="top" wrapText="1"/>
    </xf>
    <xf borderId="0" fillId="5" fontId="6" numFmtId="0" xfId="0" applyAlignment="1" applyFill="1" applyFont="1">
      <alignment readingOrder="0" shrinkToFit="0" vertical="top" wrapText="1"/>
    </xf>
    <xf borderId="0" fillId="5" fontId="2" numFmtId="165" xfId="0" applyAlignment="1" applyFill="1" applyFont="1" applyNumberFormat="1">
      <alignment readingOrder="0"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164" xfId="0" applyAlignment="1" applyFont="1" applyNumberFormat="1">
      <alignment shrinkToFit="0" vertical="top" wrapText="1"/>
    </xf>
    <xf borderId="1" fillId="6" fontId="1" numFmtId="0" xfId="0" applyAlignment="1" applyBorder="1" applyFill="1" applyFont="1">
      <alignment readingOrder="0"/>
    </xf>
    <xf borderId="1" fillId="6" fontId="2" numFmtId="0" xfId="0" applyAlignment="1" applyBorder="1" applyFill="1" applyFont="1">
      <alignment readingOrder="0"/>
    </xf>
    <xf borderId="0" fillId="0" fontId="2" numFmtId="0" xfId="0" applyAlignment="1" applyFont="1">
      <alignment shrinkToFit="0" wrapText="1"/>
    </xf>
    <xf borderId="0" fillId="0" fontId="2" numFmtId="164" xfId="0" applyAlignment="1" applyFont="1" applyNumberFormat="1">
      <alignment shrinkToFit="0" wrapText="1"/>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automationexercise.com/" TargetMode="External"/><Relationship Id="rId10" Type="http://schemas.openxmlformats.org/officeDocument/2006/relationships/hyperlink" Target="https://www.automationexercise.com/" TargetMode="External"/><Relationship Id="rId13" Type="http://schemas.openxmlformats.org/officeDocument/2006/relationships/hyperlink" Target="https://www.automationexercise.com/view_cart" TargetMode="External"/><Relationship Id="rId12" Type="http://schemas.openxmlformats.org/officeDocument/2006/relationships/hyperlink" Target="https://www.automationexercise.com/" TargetMode="External"/><Relationship Id="rId1" Type="http://schemas.openxmlformats.org/officeDocument/2006/relationships/hyperlink" Target="https://www.automationexercise.com/" TargetMode="External"/><Relationship Id="rId2" Type="http://schemas.openxmlformats.org/officeDocument/2006/relationships/hyperlink" Target="https://www.automationexercise.com/" TargetMode="External"/><Relationship Id="rId3" Type="http://schemas.openxmlformats.org/officeDocument/2006/relationships/hyperlink" Target="https://www.automationexercise.com/" TargetMode="External"/><Relationship Id="rId4" Type="http://schemas.openxmlformats.org/officeDocument/2006/relationships/hyperlink" Target="https://www.automationexercise.com/login" TargetMode="External"/><Relationship Id="rId9" Type="http://schemas.openxmlformats.org/officeDocument/2006/relationships/hyperlink" Target="https://www.automationexercise.com/" TargetMode="External"/><Relationship Id="rId15" Type="http://schemas.openxmlformats.org/officeDocument/2006/relationships/hyperlink" Target="https://www.automationexercise.com/product_details/1" TargetMode="External"/><Relationship Id="rId14" Type="http://schemas.openxmlformats.org/officeDocument/2006/relationships/hyperlink" Target="https://www.automationexercise.com/products" TargetMode="External"/><Relationship Id="rId17" Type="http://schemas.openxmlformats.org/officeDocument/2006/relationships/hyperlink" Target="https://www.automationexercise.com/products" TargetMode="External"/><Relationship Id="rId16" Type="http://schemas.openxmlformats.org/officeDocument/2006/relationships/hyperlink" Target="https://www.automationexercise.com/product_details/1" TargetMode="External"/><Relationship Id="rId5" Type="http://schemas.openxmlformats.org/officeDocument/2006/relationships/hyperlink" Target="https://www.automationexercise.com/login" TargetMode="External"/><Relationship Id="rId6" Type="http://schemas.openxmlformats.org/officeDocument/2006/relationships/hyperlink" Target="https://www.automationexercise.com/login" TargetMode="External"/><Relationship Id="rId18" Type="http://schemas.openxmlformats.org/officeDocument/2006/relationships/drawing" Target="../drawings/drawing1.xml"/><Relationship Id="rId7" Type="http://schemas.openxmlformats.org/officeDocument/2006/relationships/hyperlink" Target="https://www.automationexercise.com/login" TargetMode="External"/><Relationship Id="rId8" Type="http://schemas.openxmlformats.org/officeDocument/2006/relationships/hyperlink" Target="https://www.automationexercise.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
    <col customWidth="1" min="2" max="2" width="13.38"/>
    <col customWidth="1" min="3" max="3" width="22.5"/>
    <col customWidth="1" min="4" max="4" width="27.0"/>
    <col customWidth="1" min="5" max="5" width="17.63"/>
    <col customWidth="1" min="6" max="6" width="33.13"/>
    <col customWidth="1" min="7" max="7" width="22.63"/>
    <col customWidth="1" min="8" max="8" width="15.63"/>
    <col customWidth="1" min="11" max="11" width="9.5"/>
    <col customWidth="1" min="12" max="12" width="14.38"/>
    <col customWidth="1" min="15" max="15" width="23.38"/>
  </cols>
  <sheetData>
    <row r="1">
      <c r="A1" s="1" t="s">
        <v>0</v>
      </c>
      <c r="B1" s="1" t="s">
        <v>1</v>
      </c>
      <c r="C1" s="1" t="s">
        <v>2</v>
      </c>
      <c r="D1" s="1" t="s">
        <v>3</v>
      </c>
      <c r="E1" s="1" t="s">
        <v>4</v>
      </c>
      <c r="F1" s="1" t="s">
        <v>5</v>
      </c>
      <c r="G1" s="1" t="s">
        <v>6</v>
      </c>
      <c r="H1" s="1" t="s">
        <v>7</v>
      </c>
      <c r="I1" s="1" t="s">
        <v>8</v>
      </c>
      <c r="J1" s="1" t="s">
        <v>9</v>
      </c>
      <c r="K1" s="2" t="s">
        <v>10</v>
      </c>
      <c r="L1" s="1" t="s">
        <v>11</v>
      </c>
    </row>
    <row r="2">
      <c r="A2" s="3" t="s">
        <v>12</v>
      </c>
      <c r="B2" s="3" t="s">
        <v>13</v>
      </c>
      <c r="C2" s="3" t="s">
        <v>14</v>
      </c>
      <c r="D2" s="3" t="s">
        <v>15</v>
      </c>
      <c r="E2" s="3" t="s">
        <v>16</v>
      </c>
      <c r="F2" s="3" t="s">
        <v>17</v>
      </c>
      <c r="G2" s="3" t="s">
        <v>18</v>
      </c>
      <c r="H2" s="3" t="s">
        <v>19</v>
      </c>
      <c r="I2" s="3" t="s">
        <v>20</v>
      </c>
      <c r="J2" s="3" t="s">
        <v>21</v>
      </c>
      <c r="K2" s="4">
        <v>46266.0</v>
      </c>
      <c r="L2" s="3" t="s">
        <v>22</v>
      </c>
    </row>
    <row r="3">
      <c r="A3" s="5" t="s">
        <v>23</v>
      </c>
      <c r="B3" s="5" t="s">
        <v>24</v>
      </c>
      <c r="C3" s="5" t="s">
        <v>25</v>
      </c>
      <c r="D3" s="5" t="s">
        <v>26</v>
      </c>
      <c r="E3" s="5" t="s">
        <v>27</v>
      </c>
      <c r="F3" s="5" t="s">
        <v>28</v>
      </c>
      <c r="G3" s="5" t="s">
        <v>29</v>
      </c>
      <c r="H3" s="5" t="s">
        <v>30</v>
      </c>
      <c r="I3" s="5" t="s">
        <v>20</v>
      </c>
      <c r="J3" s="5" t="s">
        <v>31</v>
      </c>
      <c r="K3" s="6">
        <v>46266.0</v>
      </c>
      <c r="L3" s="5" t="s">
        <v>22</v>
      </c>
    </row>
    <row r="4">
      <c r="A4" s="3" t="s">
        <v>32</v>
      </c>
      <c r="B4" s="3" t="s">
        <v>33</v>
      </c>
      <c r="C4" s="3" t="s">
        <v>34</v>
      </c>
      <c r="D4" s="7" t="s">
        <v>35</v>
      </c>
      <c r="E4" s="3" t="s">
        <v>36</v>
      </c>
      <c r="F4" s="3" t="s">
        <v>37</v>
      </c>
      <c r="G4" s="3" t="s">
        <v>38</v>
      </c>
      <c r="H4" s="3" t="s">
        <v>39</v>
      </c>
      <c r="I4" s="3" t="s">
        <v>20</v>
      </c>
      <c r="J4" s="3" t="s">
        <v>40</v>
      </c>
      <c r="K4" s="4">
        <v>46266.0</v>
      </c>
      <c r="L4" s="3" t="s">
        <v>22</v>
      </c>
    </row>
    <row r="5">
      <c r="A5" s="5" t="s">
        <v>41</v>
      </c>
      <c r="B5" s="5" t="s">
        <v>42</v>
      </c>
      <c r="C5" s="5" t="s">
        <v>43</v>
      </c>
      <c r="D5" s="5" t="s">
        <v>44</v>
      </c>
      <c r="E5" s="5" t="s">
        <v>45</v>
      </c>
      <c r="F5" s="5" t="s">
        <v>46</v>
      </c>
      <c r="G5" s="5" t="s">
        <v>47</v>
      </c>
      <c r="H5" s="5" t="s">
        <v>48</v>
      </c>
      <c r="I5" s="5" t="s">
        <v>20</v>
      </c>
      <c r="J5" s="5" t="s">
        <v>49</v>
      </c>
      <c r="K5" s="6">
        <v>46266.0</v>
      </c>
      <c r="L5" s="5" t="s">
        <v>22</v>
      </c>
    </row>
    <row r="6">
      <c r="A6" s="3" t="s">
        <v>50</v>
      </c>
      <c r="B6" s="3" t="s">
        <v>51</v>
      </c>
      <c r="C6" s="3" t="s">
        <v>52</v>
      </c>
      <c r="D6" s="7" t="s">
        <v>53</v>
      </c>
      <c r="E6" s="3" t="s">
        <v>54</v>
      </c>
      <c r="F6" s="3" t="s">
        <v>55</v>
      </c>
      <c r="G6" s="3" t="s">
        <v>56</v>
      </c>
      <c r="H6" s="3" t="s">
        <v>57</v>
      </c>
      <c r="I6" s="3" t="s">
        <v>58</v>
      </c>
      <c r="J6" s="3" t="s">
        <v>45</v>
      </c>
      <c r="K6" s="4">
        <v>46267.0</v>
      </c>
      <c r="L6" s="3" t="s">
        <v>22</v>
      </c>
    </row>
    <row r="7">
      <c r="A7" s="5" t="s">
        <v>59</v>
      </c>
      <c r="B7" s="5" t="s">
        <v>51</v>
      </c>
      <c r="C7" s="5" t="s">
        <v>60</v>
      </c>
      <c r="D7" s="8" t="s">
        <v>61</v>
      </c>
      <c r="E7" s="5" t="s">
        <v>62</v>
      </c>
      <c r="F7" s="5" t="s">
        <v>63</v>
      </c>
      <c r="G7" s="5" t="s">
        <v>64</v>
      </c>
      <c r="H7" s="5" t="s">
        <v>65</v>
      </c>
      <c r="I7" s="5" t="s">
        <v>58</v>
      </c>
      <c r="J7" s="5" t="s">
        <v>45</v>
      </c>
      <c r="K7" s="6">
        <v>46271.0</v>
      </c>
      <c r="L7" s="5" t="s">
        <v>22</v>
      </c>
    </row>
    <row r="8">
      <c r="A8" s="3" t="s">
        <v>66</v>
      </c>
      <c r="B8" s="3" t="s">
        <v>51</v>
      </c>
      <c r="C8" s="3" t="s">
        <v>67</v>
      </c>
      <c r="D8" s="7" t="s">
        <v>68</v>
      </c>
      <c r="E8" s="3" t="s">
        <v>69</v>
      </c>
      <c r="F8" s="3" t="s">
        <v>70</v>
      </c>
      <c r="G8" s="3" t="s">
        <v>71</v>
      </c>
      <c r="H8" s="3" t="s">
        <v>72</v>
      </c>
      <c r="I8" s="3" t="s">
        <v>58</v>
      </c>
      <c r="J8" s="3" t="s">
        <v>45</v>
      </c>
      <c r="K8" s="4">
        <v>46271.0</v>
      </c>
      <c r="L8" s="3" t="s">
        <v>22</v>
      </c>
    </row>
    <row r="9">
      <c r="A9" s="5" t="s">
        <v>73</v>
      </c>
      <c r="B9" s="5" t="s">
        <v>74</v>
      </c>
      <c r="C9" s="5" t="s">
        <v>75</v>
      </c>
      <c r="D9" s="8" t="s">
        <v>76</v>
      </c>
      <c r="E9" s="5" t="s">
        <v>77</v>
      </c>
      <c r="F9" s="5" t="s">
        <v>78</v>
      </c>
      <c r="G9" s="5" t="s">
        <v>79</v>
      </c>
      <c r="H9" s="5" t="s">
        <v>80</v>
      </c>
      <c r="I9" s="5" t="s">
        <v>58</v>
      </c>
      <c r="J9" s="5" t="s">
        <v>45</v>
      </c>
      <c r="K9" s="6">
        <v>46271.0</v>
      </c>
      <c r="L9" s="5" t="s">
        <v>22</v>
      </c>
    </row>
    <row r="10">
      <c r="A10" s="3" t="s">
        <v>81</v>
      </c>
      <c r="B10" s="3" t="s">
        <v>74</v>
      </c>
      <c r="C10" s="3" t="s">
        <v>82</v>
      </c>
      <c r="D10" s="7" t="s">
        <v>83</v>
      </c>
      <c r="E10" s="3" t="s">
        <v>84</v>
      </c>
      <c r="F10" s="3" t="s">
        <v>78</v>
      </c>
      <c r="G10" s="3" t="s">
        <v>85</v>
      </c>
      <c r="H10" s="3" t="s">
        <v>86</v>
      </c>
      <c r="I10" s="3" t="s">
        <v>58</v>
      </c>
      <c r="J10" s="3" t="s">
        <v>45</v>
      </c>
      <c r="K10" s="4">
        <v>46271.0</v>
      </c>
      <c r="L10" s="3" t="s">
        <v>22</v>
      </c>
    </row>
    <row r="11">
      <c r="A11" s="5" t="s">
        <v>87</v>
      </c>
      <c r="B11" s="5" t="s">
        <v>74</v>
      </c>
      <c r="C11" s="5" t="s">
        <v>88</v>
      </c>
      <c r="D11" s="8" t="s">
        <v>89</v>
      </c>
      <c r="E11" s="5" t="s">
        <v>90</v>
      </c>
      <c r="F11" s="5" t="s">
        <v>91</v>
      </c>
      <c r="G11" s="5" t="s">
        <v>92</v>
      </c>
      <c r="H11" s="5" t="s">
        <v>93</v>
      </c>
      <c r="I11" s="5" t="s">
        <v>58</v>
      </c>
      <c r="J11" s="5" t="s">
        <v>45</v>
      </c>
      <c r="K11" s="6">
        <v>46271.0</v>
      </c>
      <c r="L11" s="5" t="s">
        <v>22</v>
      </c>
    </row>
    <row r="12">
      <c r="A12" s="3" t="s">
        <v>94</v>
      </c>
      <c r="B12" s="3" t="s">
        <v>74</v>
      </c>
      <c r="C12" s="3" t="s">
        <v>95</v>
      </c>
      <c r="D12" s="9" t="s">
        <v>96</v>
      </c>
      <c r="E12" s="3" t="s">
        <v>45</v>
      </c>
      <c r="F12" s="3" t="s">
        <v>97</v>
      </c>
      <c r="G12" s="3" t="s">
        <v>98</v>
      </c>
      <c r="H12" s="3" t="s">
        <v>98</v>
      </c>
      <c r="I12" s="3" t="s">
        <v>58</v>
      </c>
      <c r="J12" s="3" t="s">
        <v>45</v>
      </c>
      <c r="K12" s="4">
        <v>46271.0</v>
      </c>
      <c r="L12" s="3" t="s">
        <v>22</v>
      </c>
    </row>
    <row r="13">
      <c r="A13" s="5" t="s">
        <v>99</v>
      </c>
      <c r="B13" s="5" t="s">
        <v>33</v>
      </c>
      <c r="C13" s="5" t="s">
        <v>100</v>
      </c>
      <c r="D13" s="8" t="s">
        <v>101</v>
      </c>
      <c r="E13" s="5" t="s">
        <v>102</v>
      </c>
      <c r="F13" s="5" t="s">
        <v>103</v>
      </c>
      <c r="G13" s="5" t="s">
        <v>104</v>
      </c>
      <c r="H13" s="5" t="s">
        <v>105</v>
      </c>
      <c r="I13" s="5" t="s">
        <v>58</v>
      </c>
      <c r="J13" s="5" t="s">
        <v>45</v>
      </c>
      <c r="K13" s="6">
        <v>46271.0</v>
      </c>
      <c r="L13" s="5" t="s">
        <v>22</v>
      </c>
    </row>
    <row r="14">
      <c r="A14" s="3" t="s">
        <v>106</v>
      </c>
      <c r="B14" s="3" t="s">
        <v>33</v>
      </c>
      <c r="C14" s="3" t="s">
        <v>107</v>
      </c>
      <c r="D14" s="10" t="s">
        <v>108</v>
      </c>
      <c r="E14" s="3" t="s">
        <v>109</v>
      </c>
      <c r="F14" s="11" t="s">
        <v>103</v>
      </c>
      <c r="G14" s="11" t="s">
        <v>110</v>
      </c>
      <c r="H14" s="3" t="s">
        <v>111</v>
      </c>
      <c r="I14" s="3" t="s">
        <v>20</v>
      </c>
      <c r="J14" s="3" t="s">
        <v>45</v>
      </c>
      <c r="K14" s="4">
        <v>46272.0</v>
      </c>
      <c r="L14" s="3" t="s">
        <v>22</v>
      </c>
    </row>
    <row r="15">
      <c r="A15" s="5" t="s">
        <v>112</v>
      </c>
      <c r="B15" s="5" t="s">
        <v>33</v>
      </c>
      <c r="C15" s="5" t="s">
        <v>113</v>
      </c>
      <c r="D15" s="8" t="s">
        <v>114</v>
      </c>
      <c r="E15" s="5" t="s">
        <v>115</v>
      </c>
      <c r="F15" s="5" t="s">
        <v>116</v>
      </c>
      <c r="G15" s="5" t="s">
        <v>117</v>
      </c>
      <c r="H15" s="5" t="s">
        <v>118</v>
      </c>
      <c r="I15" s="5" t="s">
        <v>58</v>
      </c>
      <c r="J15" s="5" t="s">
        <v>45</v>
      </c>
      <c r="K15" s="6">
        <v>46272.0</v>
      </c>
      <c r="L15" s="5" t="s">
        <v>22</v>
      </c>
    </row>
    <row r="16">
      <c r="A16" s="3" t="s">
        <v>119</v>
      </c>
      <c r="B16" s="3" t="s">
        <v>42</v>
      </c>
      <c r="C16" s="3" t="s">
        <v>120</v>
      </c>
      <c r="D16" s="10" t="s">
        <v>121</v>
      </c>
      <c r="E16" s="3" t="s">
        <v>122</v>
      </c>
      <c r="F16" s="3" t="s">
        <v>123</v>
      </c>
      <c r="G16" s="3" t="s">
        <v>124</v>
      </c>
      <c r="H16" s="3" t="s">
        <v>125</v>
      </c>
      <c r="I16" s="3" t="s">
        <v>58</v>
      </c>
      <c r="J16" s="3" t="s">
        <v>45</v>
      </c>
      <c r="K16" s="4">
        <v>46272.0</v>
      </c>
      <c r="L16" s="3" t="s">
        <v>22</v>
      </c>
    </row>
    <row r="17">
      <c r="A17" s="5" t="s">
        <v>126</v>
      </c>
      <c r="B17" s="5" t="s">
        <v>42</v>
      </c>
      <c r="C17" s="5" t="s">
        <v>127</v>
      </c>
      <c r="D17" s="8" t="s">
        <v>128</v>
      </c>
      <c r="E17" s="5" t="s">
        <v>129</v>
      </c>
      <c r="F17" s="5" t="s">
        <v>130</v>
      </c>
      <c r="G17" s="5" t="s">
        <v>131</v>
      </c>
      <c r="H17" s="5" t="s">
        <v>132</v>
      </c>
      <c r="I17" s="5" t="s">
        <v>58</v>
      </c>
      <c r="J17" s="5" t="s">
        <v>45</v>
      </c>
      <c r="K17" s="12">
        <v>46272.0</v>
      </c>
      <c r="L17" s="5" t="s">
        <v>22</v>
      </c>
    </row>
    <row r="18">
      <c r="A18" s="3" t="s">
        <v>133</v>
      </c>
      <c r="B18" s="3" t="s">
        <v>42</v>
      </c>
      <c r="C18" s="3" t="s">
        <v>43</v>
      </c>
      <c r="D18" s="10" t="s">
        <v>134</v>
      </c>
      <c r="E18" s="3" t="s">
        <v>135</v>
      </c>
      <c r="F18" s="3" t="s">
        <v>136</v>
      </c>
      <c r="G18" s="3" t="s">
        <v>137</v>
      </c>
      <c r="H18" s="3" t="s">
        <v>138</v>
      </c>
      <c r="I18" s="3" t="s">
        <v>58</v>
      </c>
      <c r="J18" s="3" t="s">
        <v>45</v>
      </c>
      <c r="K18" s="13">
        <v>46272.0</v>
      </c>
      <c r="L18" s="3" t="s">
        <v>22</v>
      </c>
    </row>
    <row r="19">
      <c r="A19" s="5" t="s">
        <v>139</v>
      </c>
      <c r="B19" s="5" t="s">
        <v>140</v>
      </c>
      <c r="C19" s="5" t="s">
        <v>141</v>
      </c>
      <c r="D19" s="8" t="s">
        <v>142</v>
      </c>
      <c r="E19" s="5" t="s">
        <v>143</v>
      </c>
      <c r="F19" s="5" t="s">
        <v>144</v>
      </c>
      <c r="G19" s="5" t="s">
        <v>145</v>
      </c>
      <c r="H19" s="5" t="s">
        <v>146</v>
      </c>
      <c r="I19" s="5" t="s">
        <v>58</v>
      </c>
      <c r="J19" s="5" t="s">
        <v>45</v>
      </c>
      <c r="K19" s="12">
        <v>46272.0</v>
      </c>
      <c r="L19" s="5" t="s">
        <v>22</v>
      </c>
    </row>
    <row r="20">
      <c r="A20" s="3" t="s">
        <v>147</v>
      </c>
      <c r="B20" s="3" t="s">
        <v>148</v>
      </c>
      <c r="C20" s="3" t="s">
        <v>149</v>
      </c>
      <c r="D20" s="7" t="s">
        <v>150</v>
      </c>
      <c r="E20" s="3" t="s">
        <v>151</v>
      </c>
      <c r="F20" s="3" t="s">
        <v>152</v>
      </c>
      <c r="G20" s="3" t="s">
        <v>153</v>
      </c>
      <c r="H20" s="3" t="s">
        <v>154</v>
      </c>
      <c r="I20" s="3" t="s">
        <v>58</v>
      </c>
      <c r="J20" s="3" t="s">
        <v>45</v>
      </c>
      <c r="K20" s="13">
        <v>46272.0</v>
      </c>
      <c r="L20" s="3" t="s">
        <v>22</v>
      </c>
    </row>
    <row r="21">
      <c r="A21" s="14" t="s">
        <v>155</v>
      </c>
      <c r="B21" s="14" t="s">
        <v>148</v>
      </c>
      <c r="C21" s="14" t="s">
        <v>156</v>
      </c>
      <c r="D21" s="15" t="s">
        <v>157</v>
      </c>
      <c r="E21" s="14" t="s">
        <v>158</v>
      </c>
      <c r="F21" s="14" t="s">
        <v>159</v>
      </c>
      <c r="G21" s="14" t="s">
        <v>160</v>
      </c>
      <c r="H21" s="14" t="s">
        <v>161</v>
      </c>
      <c r="I21" s="14" t="s">
        <v>58</v>
      </c>
      <c r="J21" s="14" t="s">
        <v>45</v>
      </c>
      <c r="K21" s="16">
        <v>46272.0</v>
      </c>
      <c r="L21" s="14" t="s">
        <v>22</v>
      </c>
    </row>
    <row r="22">
      <c r="A22" s="3" t="s">
        <v>162</v>
      </c>
      <c r="B22" s="3" t="s">
        <v>24</v>
      </c>
      <c r="C22" s="3" t="s">
        <v>163</v>
      </c>
      <c r="D22" s="3" t="s">
        <v>164</v>
      </c>
      <c r="E22" s="3" t="s">
        <v>165</v>
      </c>
      <c r="F22" s="3" t="s">
        <v>166</v>
      </c>
      <c r="G22" s="3" t="s">
        <v>167</v>
      </c>
      <c r="H22" s="3" t="s">
        <v>168</v>
      </c>
      <c r="I22" s="3" t="s">
        <v>58</v>
      </c>
      <c r="J22" s="3" t="s">
        <v>45</v>
      </c>
      <c r="K22" s="13">
        <v>46272.0</v>
      </c>
      <c r="L22" s="3" t="s">
        <v>22</v>
      </c>
    </row>
    <row r="23">
      <c r="A23" s="5" t="s">
        <v>169</v>
      </c>
      <c r="B23" s="5" t="s">
        <v>33</v>
      </c>
      <c r="C23" s="5" t="s">
        <v>170</v>
      </c>
      <c r="D23" s="17" t="s">
        <v>171</v>
      </c>
      <c r="E23" s="17" t="s">
        <v>45</v>
      </c>
      <c r="F23" s="8" t="s">
        <v>172</v>
      </c>
      <c r="G23" s="5" t="s">
        <v>173</v>
      </c>
      <c r="H23" s="5" t="s">
        <v>174</v>
      </c>
      <c r="I23" s="5" t="s">
        <v>20</v>
      </c>
      <c r="J23" s="5" t="s">
        <v>175</v>
      </c>
      <c r="K23" s="12">
        <v>46272.0</v>
      </c>
      <c r="L23" s="5" t="s">
        <v>22</v>
      </c>
    </row>
    <row r="24">
      <c r="A24" s="18"/>
      <c r="B24" s="18"/>
      <c r="C24" s="18"/>
      <c r="D24" s="18"/>
      <c r="E24" s="18"/>
      <c r="F24" s="18"/>
      <c r="G24" s="18"/>
      <c r="H24" s="18"/>
      <c r="I24" s="18"/>
      <c r="J24" s="18"/>
      <c r="K24" s="19"/>
      <c r="L24" s="18"/>
    </row>
    <row r="25">
      <c r="A25" s="18"/>
      <c r="B25" s="18"/>
      <c r="C25" s="18"/>
      <c r="D25" s="18"/>
      <c r="E25" s="18"/>
      <c r="F25" s="18"/>
      <c r="G25" s="18"/>
      <c r="H25" s="18"/>
      <c r="I25" s="18"/>
      <c r="J25" s="18"/>
      <c r="K25" s="19"/>
      <c r="L25" s="18"/>
    </row>
    <row r="26">
      <c r="A26" s="18"/>
      <c r="B26" s="18"/>
      <c r="C26" s="18"/>
      <c r="D26" s="18"/>
      <c r="E26" s="18"/>
      <c r="F26" s="18"/>
      <c r="G26" s="18"/>
      <c r="H26" s="18"/>
      <c r="I26" s="18"/>
      <c r="J26" s="18"/>
      <c r="K26" s="19"/>
      <c r="L26" s="18"/>
    </row>
    <row r="27">
      <c r="A27" s="18"/>
      <c r="B27" s="18"/>
      <c r="C27" s="18"/>
      <c r="D27" s="18"/>
      <c r="E27" s="18"/>
      <c r="F27" s="18"/>
      <c r="G27" s="18"/>
      <c r="H27" s="18"/>
      <c r="I27" s="18"/>
      <c r="J27" s="18"/>
      <c r="K27" s="19"/>
      <c r="L27" s="18"/>
    </row>
    <row r="28">
      <c r="A28" s="18"/>
      <c r="B28" s="18"/>
      <c r="C28" s="18"/>
      <c r="D28" s="18"/>
      <c r="E28" s="18"/>
      <c r="F28" s="18"/>
      <c r="G28" s="18"/>
      <c r="H28" s="18"/>
      <c r="I28" s="18"/>
      <c r="J28" s="18"/>
      <c r="K28" s="19"/>
      <c r="L28" s="18"/>
    </row>
    <row r="29">
      <c r="A29" s="18"/>
      <c r="B29" s="18"/>
      <c r="C29" s="18"/>
      <c r="D29" s="18"/>
      <c r="E29" s="18"/>
      <c r="F29" s="18"/>
      <c r="G29" s="18"/>
      <c r="H29" s="18"/>
      <c r="I29" s="18"/>
      <c r="J29" s="18"/>
      <c r="K29" s="19"/>
      <c r="L29" s="18"/>
    </row>
    <row r="30">
      <c r="A30" s="18"/>
      <c r="B30" s="18"/>
      <c r="C30" s="18"/>
      <c r="D30" s="18"/>
      <c r="E30" s="18"/>
      <c r="F30" s="18"/>
      <c r="G30" s="18"/>
      <c r="H30" s="18"/>
      <c r="I30" s="18"/>
      <c r="J30" s="18"/>
      <c r="K30" s="19"/>
      <c r="L30" s="18"/>
    </row>
    <row r="31">
      <c r="A31" s="18"/>
      <c r="B31" s="18"/>
      <c r="C31" s="18"/>
      <c r="D31" s="18"/>
      <c r="E31" s="18"/>
      <c r="F31" s="18"/>
      <c r="G31" s="18"/>
      <c r="H31" s="18"/>
      <c r="I31" s="18"/>
      <c r="J31" s="18"/>
      <c r="K31" s="19"/>
      <c r="L31" s="18"/>
    </row>
    <row r="32">
      <c r="A32" s="18"/>
      <c r="B32" s="18"/>
      <c r="C32" s="18"/>
      <c r="D32" s="18"/>
      <c r="E32" s="18"/>
      <c r="F32" s="18"/>
      <c r="G32" s="18"/>
      <c r="H32" s="18"/>
      <c r="I32" s="18"/>
      <c r="J32" s="18"/>
      <c r="K32" s="19"/>
      <c r="L32" s="18"/>
    </row>
    <row r="33">
      <c r="A33" s="18"/>
      <c r="B33" s="18"/>
      <c r="C33" s="18"/>
      <c r="D33" s="18"/>
      <c r="E33" s="18"/>
      <c r="F33" s="18"/>
      <c r="G33" s="18"/>
      <c r="H33" s="18"/>
      <c r="I33" s="18"/>
      <c r="J33" s="18"/>
      <c r="K33" s="19"/>
      <c r="L33" s="18"/>
    </row>
    <row r="34">
      <c r="A34" s="18"/>
      <c r="B34" s="18"/>
      <c r="C34" s="18"/>
      <c r="D34" s="18"/>
      <c r="E34" s="18"/>
      <c r="F34" s="18"/>
      <c r="G34" s="18"/>
      <c r="H34" s="18"/>
      <c r="I34" s="18"/>
      <c r="J34" s="18"/>
      <c r="K34" s="19"/>
      <c r="L34" s="18"/>
    </row>
    <row r="35">
      <c r="A35" s="18"/>
      <c r="B35" s="18"/>
      <c r="C35" s="18"/>
      <c r="D35" s="18"/>
      <c r="E35" s="18"/>
      <c r="F35" s="18"/>
      <c r="G35" s="18"/>
      <c r="H35" s="18"/>
      <c r="I35" s="18"/>
      <c r="J35" s="18"/>
      <c r="K35" s="19"/>
      <c r="L35" s="18"/>
    </row>
    <row r="36">
      <c r="A36" s="18"/>
      <c r="B36" s="18"/>
      <c r="C36" s="18"/>
      <c r="D36" s="18"/>
      <c r="E36" s="18"/>
      <c r="F36" s="18"/>
      <c r="G36" s="18"/>
      <c r="H36" s="18"/>
      <c r="I36" s="18"/>
      <c r="J36" s="18"/>
      <c r="K36" s="19"/>
      <c r="L36" s="18"/>
    </row>
    <row r="37">
      <c r="A37" s="18"/>
      <c r="B37" s="18"/>
      <c r="C37" s="18"/>
      <c r="D37" s="18"/>
      <c r="E37" s="18"/>
      <c r="F37" s="18"/>
      <c r="G37" s="18"/>
      <c r="H37" s="18"/>
      <c r="I37" s="18"/>
      <c r="J37" s="18"/>
      <c r="K37" s="19"/>
      <c r="L37" s="18"/>
    </row>
    <row r="38">
      <c r="A38" s="18"/>
      <c r="B38" s="18"/>
      <c r="C38" s="18"/>
      <c r="D38" s="18"/>
      <c r="E38" s="18"/>
      <c r="F38" s="18"/>
      <c r="G38" s="18"/>
      <c r="H38" s="18"/>
      <c r="I38" s="18"/>
      <c r="J38" s="18"/>
      <c r="K38" s="19"/>
      <c r="L38" s="18"/>
    </row>
    <row r="39">
      <c r="A39" s="18"/>
      <c r="B39" s="18"/>
      <c r="C39" s="18"/>
      <c r="D39" s="18"/>
      <c r="E39" s="18"/>
      <c r="F39" s="18"/>
      <c r="G39" s="18"/>
      <c r="H39" s="18"/>
      <c r="I39" s="18"/>
      <c r="J39" s="18"/>
      <c r="K39" s="19"/>
      <c r="L39" s="18"/>
    </row>
    <row r="40">
      <c r="A40" s="18"/>
      <c r="B40" s="18"/>
      <c r="C40" s="18"/>
      <c r="D40" s="18"/>
      <c r="E40" s="18"/>
      <c r="F40" s="18"/>
      <c r="G40" s="18"/>
      <c r="H40" s="18"/>
      <c r="I40" s="18"/>
      <c r="J40" s="18"/>
      <c r="K40" s="19"/>
      <c r="L40" s="18"/>
    </row>
    <row r="41">
      <c r="A41" s="18"/>
      <c r="B41" s="18"/>
      <c r="C41" s="18"/>
      <c r="D41" s="18"/>
      <c r="E41" s="18"/>
      <c r="F41" s="18"/>
      <c r="G41" s="18"/>
      <c r="H41" s="18"/>
      <c r="I41" s="18"/>
      <c r="J41" s="18"/>
      <c r="K41" s="19"/>
      <c r="L41" s="18"/>
    </row>
    <row r="42">
      <c r="A42" s="18"/>
      <c r="B42" s="18"/>
      <c r="C42" s="18"/>
      <c r="D42" s="18"/>
      <c r="E42" s="18"/>
      <c r="F42" s="18"/>
      <c r="G42" s="18"/>
      <c r="H42" s="18"/>
      <c r="I42" s="18"/>
      <c r="J42" s="18"/>
      <c r="K42" s="19"/>
      <c r="L42" s="18"/>
    </row>
    <row r="43">
      <c r="A43" s="18"/>
      <c r="B43" s="18"/>
      <c r="C43" s="18"/>
      <c r="D43" s="18"/>
      <c r="E43" s="18"/>
      <c r="F43" s="18"/>
      <c r="G43" s="18"/>
      <c r="H43" s="18"/>
      <c r="I43" s="18"/>
      <c r="J43" s="18"/>
      <c r="K43" s="19"/>
      <c r="L43" s="18"/>
    </row>
    <row r="44">
      <c r="A44" s="18"/>
      <c r="B44" s="18"/>
      <c r="C44" s="18"/>
      <c r="D44" s="18"/>
      <c r="E44" s="18"/>
      <c r="F44" s="18"/>
      <c r="G44" s="18"/>
      <c r="H44" s="18"/>
      <c r="I44" s="18"/>
      <c r="J44" s="18"/>
      <c r="K44" s="19"/>
      <c r="L44" s="18"/>
    </row>
    <row r="45">
      <c r="A45" s="18"/>
      <c r="B45" s="18"/>
      <c r="C45" s="18"/>
      <c r="D45" s="18"/>
      <c r="E45" s="18"/>
      <c r="F45" s="18"/>
      <c r="G45" s="18"/>
      <c r="H45" s="18"/>
      <c r="I45" s="18"/>
      <c r="J45" s="18"/>
      <c r="K45" s="19"/>
      <c r="L45" s="18"/>
    </row>
    <row r="46">
      <c r="A46" s="18"/>
      <c r="B46" s="18"/>
      <c r="C46" s="18"/>
      <c r="D46" s="18"/>
      <c r="E46" s="18"/>
      <c r="F46" s="18"/>
      <c r="G46" s="18"/>
      <c r="H46" s="18"/>
      <c r="I46" s="18"/>
      <c r="J46" s="18"/>
      <c r="K46" s="19"/>
      <c r="L46" s="18"/>
    </row>
    <row r="47">
      <c r="A47" s="18"/>
      <c r="B47" s="18"/>
      <c r="C47" s="18"/>
      <c r="D47" s="18"/>
      <c r="E47" s="18"/>
      <c r="F47" s="18"/>
      <c r="G47" s="18"/>
      <c r="H47" s="18"/>
      <c r="I47" s="18"/>
      <c r="J47" s="18"/>
      <c r="K47" s="19"/>
      <c r="L47" s="18"/>
    </row>
    <row r="48">
      <c r="A48" s="18"/>
      <c r="B48" s="18"/>
      <c r="C48" s="18"/>
      <c r="D48" s="18"/>
      <c r="E48" s="18"/>
      <c r="F48" s="18"/>
      <c r="G48" s="18"/>
      <c r="H48" s="18"/>
      <c r="I48" s="18"/>
      <c r="J48" s="18"/>
      <c r="K48" s="19"/>
      <c r="L48" s="18"/>
    </row>
    <row r="49">
      <c r="A49" s="18"/>
      <c r="B49" s="18"/>
      <c r="C49" s="18"/>
      <c r="D49" s="18"/>
      <c r="E49" s="18"/>
      <c r="F49" s="18"/>
      <c r="G49" s="18"/>
      <c r="H49" s="18"/>
      <c r="I49" s="18"/>
      <c r="J49" s="18"/>
      <c r="K49" s="19"/>
      <c r="L49" s="18"/>
    </row>
    <row r="50">
      <c r="A50" s="18"/>
      <c r="B50" s="18"/>
      <c r="C50" s="18"/>
      <c r="D50" s="18"/>
      <c r="E50" s="18"/>
      <c r="F50" s="18"/>
      <c r="G50" s="18"/>
      <c r="H50" s="18"/>
      <c r="I50" s="18"/>
      <c r="J50" s="18"/>
      <c r="K50" s="19"/>
      <c r="L50" s="18"/>
    </row>
    <row r="51">
      <c r="A51" s="18"/>
      <c r="B51" s="18"/>
      <c r="C51" s="18"/>
      <c r="D51" s="18"/>
      <c r="E51" s="18"/>
      <c r="F51" s="18"/>
      <c r="G51" s="18"/>
      <c r="H51" s="18"/>
      <c r="I51" s="18"/>
      <c r="J51" s="18"/>
      <c r="K51" s="19"/>
      <c r="L51" s="18"/>
    </row>
    <row r="52">
      <c r="A52" s="18"/>
      <c r="B52" s="18"/>
      <c r="C52" s="18"/>
      <c r="D52" s="18"/>
      <c r="E52" s="18"/>
      <c r="F52" s="18"/>
      <c r="G52" s="18"/>
      <c r="H52" s="18"/>
      <c r="I52" s="18"/>
      <c r="J52" s="18"/>
      <c r="K52" s="19"/>
      <c r="L52" s="18"/>
    </row>
    <row r="53">
      <c r="A53" s="18"/>
      <c r="B53" s="18"/>
      <c r="C53" s="18"/>
      <c r="D53" s="18"/>
      <c r="E53" s="18"/>
      <c r="F53" s="18"/>
      <c r="G53" s="18"/>
      <c r="H53" s="18"/>
      <c r="I53" s="18"/>
      <c r="J53" s="18"/>
      <c r="K53" s="19"/>
      <c r="L53" s="18"/>
    </row>
    <row r="54">
      <c r="A54" s="18"/>
      <c r="B54" s="18"/>
      <c r="C54" s="18"/>
      <c r="D54" s="18"/>
      <c r="E54" s="18"/>
      <c r="F54" s="18"/>
      <c r="G54" s="18"/>
      <c r="H54" s="18"/>
      <c r="I54" s="18"/>
      <c r="J54" s="18"/>
      <c r="K54" s="19"/>
      <c r="L54" s="18"/>
    </row>
    <row r="55">
      <c r="A55" s="18"/>
      <c r="B55" s="18"/>
      <c r="C55" s="18"/>
      <c r="D55" s="18"/>
      <c r="E55" s="18"/>
      <c r="F55" s="18"/>
      <c r="G55" s="18"/>
      <c r="H55" s="18"/>
      <c r="I55" s="18"/>
      <c r="J55" s="18"/>
      <c r="K55" s="19"/>
      <c r="L55" s="18"/>
    </row>
    <row r="56">
      <c r="A56" s="18"/>
      <c r="B56" s="18"/>
      <c r="C56" s="18"/>
      <c r="D56" s="18"/>
      <c r="E56" s="18"/>
      <c r="F56" s="18"/>
      <c r="G56" s="18"/>
      <c r="H56" s="18"/>
      <c r="I56" s="18"/>
      <c r="J56" s="18"/>
      <c r="K56" s="19"/>
      <c r="L56" s="18"/>
    </row>
    <row r="57">
      <c r="A57" s="18"/>
      <c r="B57" s="18"/>
      <c r="C57" s="18"/>
      <c r="D57" s="18"/>
      <c r="E57" s="18"/>
      <c r="F57" s="18"/>
      <c r="G57" s="18"/>
      <c r="H57" s="18"/>
      <c r="I57" s="18"/>
      <c r="J57" s="18"/>
      <c r="K57" s="19"/>
      <c r="L57" s="18"/>
    </row>
    <row r="58">
      <c r="A58" s="18"/>
      <c r="B58" s="18"/>
      <c r="C58" s="18"/>
      <c r="D58" s="18"/>
      <c r="E58" s="18"/>
      <c r="F58" s="18"/>
      <c r="G58" s="18"/>
      <c r="H58" s="18"/>
      <c r="I58" s="18"/>
      <c r="J58" s="18"/>
      <c r="K58" s="19"/>
      <c r="L58" s="18"/>
    </row>
    <row r="59">
      <c r="A59" s="22"/>
      <c r="B59" s="22"/>
      <c r="C59" s="22"/>
      <c r="D59" s="22"/>
      <c r="E59" s="22"/>
      <c r="F59" s="22"/>
      <c r="G59" s="22"/>
      <c r="H59" s="22"/>
      <c r="I59" s="22"/>
      <c r="J59" s="22"/>
      <c r="K59" s="23"/>
      <c r="L59" s="22"/>
    </row>
    <row r="60">
      <c r="A60" s="22"/>
      <c r="B60" s="22"/>
      <c r="C60" s="22"/>
      <c r="D60" s="22"/>
      <c r="E60" s="22"/>
      <c r="F60" s="22"/>
      <c r="G60" s="22"/>
      <c r="H60" s="22"/>
      <c r="I60" s="22"/>
      <c r="J60" s="22"/>
      <c r="K60" s="23"/>
      <c r="L60" s="22"/>
    </row>
    <row r="61">
      <c r="A61" s="22"/>
      <c r="B61" s="22"/>
      <c r="C61" s="22"/>
      <c r="D61" s="22"/>
      <c r="E61" s="22"/>
      <c r="F61" s="22"/>
      <c r="G61" s="22"/>
      <c r="H61" s="22"/>
      <c r="I61" s="22"/>
      <c r="J61" s="22"/>
      <c r="K61" s="23"/>
      <c r="L61" s="22"/>
    </row>
    <row r="62">
      <c r="A62" s="22"/>
      <c r="B62" s="22"/>
      <c r="C62" s="22"/>
      <c r="D62" s="22"/>
      <c r="E62" s="22"/>
      <c r="F62" s="22"/>
      <c r="G62" s="22"/>
      <c r="H62" s="22"/>
      <c r="I62" s="22"/>
      <c r="J62" s="22"/>
      <c r="K62" s="23"/>
      <c r="L62" s="22"/>
    </row>
    <row r="63">
      <c r="A63" s="22"/>
      <c r="B63" s="22"/>
      <c r="C63" s="22"/>
      <c r="D63" s="22"/>
      <c r="E63" s="22"/>
      <c r="F63" s="22"/>
      <c r="G63" s="22"/>
      <c r="H63" s="22"/>
      <c r="I63" s="22"/>
      <c r="J63" s="22"/>
      <c r="K63" s="23"/>
      <c r="L63" s="22"/>
    </row>
    <row r="64">
      <c r="A64" s="22"/>
      <c r="B64" s="22"/>
      <c r="C64" s="22"/>
      <c r="D64" s="22"/>
      <c r="E64" s="22"/>
      <c r="F64" s="22"/>
      <c r="G64" s="22"/>
      <c r="H64" s="22"/>
      <c r="I64" s="22"/>
      <c r="J64" s="22"/>
      <c r="K64" s="23"/>
      <c r="L64" s="22"/>
    </row>
    <row r="65">
      <c r="A65" s="22"/>
      <c r="B65" s="22"/>
      <c r="C65" s="22"/>
      <c r="D65" s="22"/>
      <c r="E65" s="22"/>
      <c r="F65" s="22"/>
      <c r="G65" s="22"/>
      <c r="H65" s="22"/>
      <c r="I65" s="22"/>
      <c r="J65" s="22"/>
      <c r="K65" s="23"/>
      <c r="L65" s="22"/>
    </row>
    <row r="66">
      <c r="A66" s="22"/>
      <c r="B66" s="22"/>
      <c r="C66" s="22"/>
      <c r="D66" s="22"/>
      <c r="E66" s="22"/>
      <c r="F66" s="22"/>
      <c r="G66" s="22"/>
      <c r="H66" s="22"/>
      <c r="I66" s="22"/>
      <c r="J66" s="22"/>
      <c r="K66" s="23"/>
      <c r="L66" s="22"/>
    </row>
    <row r="67">
      <c r="A67" s="22"/>
      <c r="B67" s="22"/>
      <c r="C67" s="22"/>
      <c r="D67" s="22"/>
      <c r="E67" s="22"/>
      <c r="F67" s="22"/>
      <c r="G67" s="22"/>
      <c r="H67" s="22"/>
      <c r="I67" s="22"/>
      <c r="J67" s="22"/>
      <c r="K67" s="23"/>
      <c r="L67" s="22"/>
    </row>
    <row r="68">
      <c r="A68" s="22"/>
      <c r="B68" s="22"/>
      <c r="C68" s="22"/>
      <c r="D68" s="22"/>
      <c r="E68" s="22"/>
      <c r="F68" s="22"/>
      <c r="G68" s="22"/>
      <c r="H68" s="22"/>
      <c r="I68" s="22"/>
      <c r="J68" s="22"/>
      <c r="K68" s="23"/>
      <c r="L68" s="22"/>
    </row>
    <row r="69">
      <c r="A69" s="22"/>
      <c r="B69" s="22"/>
      <c r="C69" s="22"/>
      <c r="D69" s="22"/>
      <c r="E69" s="22"/>
      <c r="F69" s="22"/>
      <c r="G69" s="22"/>
      <c r="H69" s="22"/>
      <c r="I69" s="22"/>
      <c r="J69" s="22"/>
      <c r="K69" s="23"/>
      <c r="L69" s="22"/>
    </row>
    <row r="70">
      <c r="A70" s="22"/>
      <c r="B70" s="22"/>
      <c r="C70" s="22"/>
      <c r="D70" s="22"/>
      <c r="E70" s="22"/>
      <c r="F70" s="22"/>
      <c r="G70" s="22"/>
      <c r="H70" s="22"/>
      <c r="I70" s="22"/>
      <c r="J70" s="22"/>
      <c r="K70" s="23"/>
      <c r="L70" s="22"/>
    </row>
    <row r="71">
      <c r="A71" s="22"/>
      <c r="B71" s="22"/>
      <c r="C71" s="22"/>
      <c r="D71" s="22"/>
      <c r="E71" s="22"/>
      <c r="F71" s="22"/>
      <c r="G71" s="22"/>
      <c r="H71" s="22"/>
      <c r="I71" s="22"/>
      <c r="J71" s="22"/>
      <c r="K71" s="23"/>
      <c r="L71" s="22"/>
    </row>
    <row r="72">
      <c r="A72" s="22"/>
      <c r="B72" s="22"/>
      <c r="C72" s="22"/>
      <c r="D72" s="22"/>
      <c r="E72" s="22"/>
      <c r="F72" s="22"/>
      <c r="G72" s="22"/>
      <c r="H72" s="22"/>
      <c r="I72" s="22"/>
      <c r="J72" s="22"/>
      <c r="K72" s="23"/>
      <c r="L72" s="22"/>
    </row>
    <row r="73">
      <c r="A73" s="22"/>
      <c r="B73" s="22"/>
      <c r="C73" s="22"/>
      <c r="D73" s="22"/>
      <c r="E73" s="22"/>
      <c r="F73" s="22"/>
      <c r="G73" s="22"/>
      <c r="H73" s="22"/>
      <c r="I73" s="22"/>
      <c r="J73" s="22"/>
      <c r="K73" s="23"/>
      <c r="L73" s="22"/>
    </row>
    <row r="74">
      <c r="A74" s="22"/>
      <c r="B74" s="22"/>
      <c r="C74" s="22"/>
      <c r="D74" s="22"/>
      <c r="E74" s="22"/>
      <c r="F74" s="22"/>
      <c r="G74" s="22"/>
      <c r="H74" s="22"/>
      <c r="I74" s="22"/>
      <c r="J74" s="22"/>
      <c r="K74" s="23"/>
      <c r="L74" s="22"/>
    </row>
    <row r="75">
      <c r="A75" s="22"/>
      <c r="B75" s="22"/>
      <c r="C75" s="22"/>
      <c r="D75" s="22"/>
      <c r="E75" s="22"/>
      <c r="F75" s="22"/>
      <c r="G75" s="22"/>
      <c r="H75" s="22"/>
      <c r="I75" s="22"/>
      <c r="J75" s="22"/>
      <c r="K75" s="23"/>
      <c r="L75" s="22"/>
    </row>
    <row r="76">
      <c r="K76" s="24"/>
    </row>
    <row r="77">
      <c r="K77" s="24"/>
    </row>
    <row r="78">
      <c r="K78" s="24"/>
    </row>
    <row r="79">
      <c r="K79" s="24"/>
    </row>
    <row r="80">
      <c r="K80" s="24"/>
    </row>
    <row r="81">
      <c r="K81" s="24"/>
    </row>
    <row r="82">
      <c r="K82" s="24"/>
    </row>
    <row r="83">
      <c r="K83" s="24"/>
    </row>
    <row r="84">
      <c r="K84" s="24"/>
    </row>
    <row r="85">
      <c r="K85" s="24"/>
    </row>
    <row r="86">
      <c r="K86" s="24"/>
    </row>
    <row r="87">
      <c r="K87" s="24"/>
    </row>
    <row r="88">
      <c r="K88" s="24"/>
    </row>
    <row r="89">
      <c r="K89" s="24"/>
    </row>
    <row r="90">
      <c r="K90" s="24"/>
    </row>
    <row r="91">
      <c r="K91" s="24"/>
    </row>
    <row r="92">
      <c r="K92" s="24"/>
    </row>
    <row r="93">
      <c r="K93" s="24"/>
    </row>
    <row r="94">
      <c r="K94" s="24"/>
    </row>
    <row r="95">
      <c r="K95" s="24"/>
    </row>
    <row r="96">
      <c r="K96" s="24"/>
    </row>
    <row r="97">
      <c r="K97" s="24"/>
    </row>
    <row r="98">
      <c r="K98" s="24"/>
    </row>
    <row r="99">
      <c r="K99" s="24"/>
    </row>
    <row r="100">
      <c r="K100" s="24"/>
    </row>
    <row r="101">
      <c r="K101" s="24"/>
    </row>
    <row r="102">
      <c r="K102" s="24"/>
    </row>
    <row r="103">
      <c r="K103" s="24"/>
    </row>
    <row r="104">
      <c r="K104" s="24"/>
    </row>
    <row r="105">
      <c r="K105" s="24"/>
    </row>
    <row r="106">
      <c r="K106" s="24"/>
    </row>
    <row r="107">
      <c r="K107" s="24"/>
    </row>
    <row r="108">
      <c r="K108" s="24"/>
    </row>
    <row r="109">
      <c r="K109" s="24"/>
    </row>
    <row r="110">
      <c r="K110" s="24"/>
    </row>
    <row r="111">
      <c r="K111" s="24"/>
    </row>
    <row r="112">
      <c r="K112" s="24"/>
    </row>
    <row r="113">
      <c r="K113" s="24"/>
    </row>
    <row r="114">
      <c r="K114" s="24"/>
    </row>
    <row r="115">
      <c r="K115" s="24"/>
    </row>
    <row r="116">
      <c r="K116" s="24"/>
    </row>
    <row r="117">
      <c r="K117" s="24"/>
    </row>
    <row r="118">
      <c r="K118" s="24"/>
    </row>
    <row r="119">
      <c r="K119" s="24"/>
    </row>
    <row r="120">
      <c r="K120" s="24"/>
    </row>
    <row r="121">
      <c r="K121" s="24"/>
    </row>
    <row r="122">
      <c r="K122" s="24"/>
    </row>
    <row r="123">
      <c r="K123" s="24"/>
    </row>
    <row r="124">
      <c r="K124" s="24"/>
    </row>
    <row r="125">
      <c r="K125" s="24"/>
    </row>
    <row r="126">
      <c r="K126" s="24"/>
    </row>
    <row r="127">
      <c r="K127" s="24"/>
    </row>
    <row r="128">
      <c r="K128" s="24"/>
    </row>
    <row r="129">
      <c r="K129" s="24"/>
    </row>
    <row r="130">
      <c r="K130" s="24"/>
    </row>
    <row r="131">
      <c r="K131" s="24"/>
    </row>
    <row r="132">
      <c r="K132" s="24"/>
    </row>
    <row r="133">
      <c r="K133" s="24"/>
    </row>
    <row r="134">
      <c r="K134" s="24"/>
    </row>
    <row r="135">
      <c r="K135" s="24"/>
    </row>
    <row r="136">
      <c r="K136" s="24"/>
    </row>
    <row r="137">
      <c r="K137" s="24"/>
    </row>
    <row r="138">
      <c r="K138" s="24"/>
    </row>
    <row r="139">
      <c r="K139" s="24"/>
    </row>
    <row r="140">
      <c r="K140" s="24"/>
    </row>
    <row r="141">
      <c r="K141" s="24"/>
    </row>
    <row r="142">
      <c r="K142" s="24"/>
    </row>
    <row r="143">
      <c r="K143" s="24"/>
    </row>
    <row r="144">
      <c r="K144" s="24"/>
    </row>
    <row r="145">
      <c r="K145" s="24"/>
    </row>
    <row r="146">
      <c r="K146" s="24"/>
    </row>
    <row r="147">
      <c r="K147" s="24"/>
    </row>
    <row r="148">
      <c r="K148" s="24"/>
    </row>
    <row r="149">
      <c r="K149" s="24"/>
    </row>
    <row r="150">
      <c r="K150" s="24"/>
    </row>
    <row r="151">
      <c r="K151" s="24"/>
    </row>
    <row r="152">
      <c r="K152" s="24"/>
    </row>
    <row r="153">
      <c r="K153" s="24"/>
    </row>
    <row r="154">
      <c r="K154" s="24"/>
    </row>
    <row r="155">
      <c r="K155" s="24"/>
    </row>
    <row r="156">
      <c r="K156" s="24"/>
    </row>
    <row r="157">
      <c r="K157" s="24"/>
    </row>
    <row r="158">
      <c r="K158" s="24"/>
    </row>
    <row r="159">
      <c r="K159" s="24"/>
    </row>
    <row r="160">
      <c r="K160" s="24"/>
    </row>
    <row r="161">
      <c r="K161" s="24"/>
    </row>
    <row r="162">
      <c r="K162" s="24"/>
    </row>
    <row r="163">
      <c r="K163" s="24"/>
    </row>
    <row r="164">
      <c r="K164" s="24"/>
    </row>
    <row r="165">
      <c r="K165" s="24"/>
    </row>
    <row r="166">
      <c r="K166" s="24"/>
    </row>
    <row r="167">
      <c r="K167" s="24"/>
    </row>
    <row r="168">
      <c r="K168" s="24"/>
    </row>
    <row r="169">
      <c r="K169" s="24"/>
    </row>
    <row r="170">
      <c r="K170" s="24"/>
    </row>
    <row r="171">
      <c r="K171" s="24"/>
    </row>
    <row r="172">
      <c r="K172" s="24"/>
    </row>
    <row r="173">
      <c r="K173" s="24"/>
    </row>
    <row r="174">
      <c r="K174" s="24"/>
    </row>
    <row r="175">
      <c r="K175" s="24"/>
    </row>
    <row r="176">
      <c r="K176" s="24"/>
    </row>
    <row r="177">
      <c r="K177" s="24"/>
    </row>
    <row r="178">
      <c r="K178" s="24"/>
    </row>
    <row r="179">
      <c r="K179" s="24"/>
    </row>
    <row r="180">
      <c r="K180" s="24"/>
    </row>
    <row r="181">
      <c r="K181" s="24"/>
    </row>
    <row r="182">
      <c r="K182" s="24"/>
    </row>
    <row r="183">
      <c r="K183" s="24"/>
    </row>
    <row r="184">
      <c r="K184" s="24"/>
    </row>
    <row r="185">
      <c r="K185" s="24"/>
    </row>
    <row r="186">
      <c r="K186" s="24"/>
    </row>
    <row r="187">
      <c r="K187" s="24"/>
    </row>
    <row r="188">
      <c r="K188" s="24"/>
    </row>
    <row r="189">
      <c r="K189" s="24"/>
    </row>
    <row r="190">
      <c r="K190" s="24"/>
    </row>
    <row r="191">
      <c r="K191" s="24"/>
    </row>
    <row r="192">
      <c r="K192" s="24"/>
    </row>
    <row r="193">
      <c r="K193" s="24"/>
    </row>
    <row r="194">
      <c r="K194" s="24"/>
    </row>
    <row r="195">
      <c r="K195" s="24"/>
    </row>
    <row r="196">
      <c r="K196" s="24"/>
    </row>
    <row r="197">
      <c r="K197" s="24"/>
    </row>
    <row r="198">
      <c r="K198" s="24"/>
    </row>
    <row r="199">
      <c r="K199" s="24"/>
    </row>
    <row r="200">
      <c r="K200" s="24"/>
    </row>
    <row r="201">
      <c r="K201" s="24"/>
    </row>
    <row r="202">
      <c r="K202" s="24"/>
    </row>
    <row r="203">
      <c r="K203" s="24"/>
    </row>
    <row r="204">
      <c r="K204" s="24"/>
    </row>
    <row r="205">
      <c r="K205" s="24"/>
    </row>
    <row r="206">
      <c r="K206" s="24"/>
    </row>
    <row r="207">
      <c r="K207" s="24"/>
    </row>
    <row r="208">
      <c r="K208" s="24"/>
    </row>
    <row r="209">
      <c r="K209" s="24"/>
    </row>
    <row r="210">
      <c r="K210" s="24"/>
    </row>
    <row r="211">
      <c r="K211" s="24"/>
    </row>
    <row r="212">
      <c r="K212" s="24"/>
    </row>
    <row r="213">
      <c r="K213" s="24"/>
    </row>
    <row r="214">
      <c r="K214" s="24"/>
    </row>
    <row r="215">
      <c r="K215" s="24"/>
    </row>
    <row r="216">
      <c r="K216" s="24"/>
    </row>
    <row r="217">
      <c r="K217" s="24"/>
    </row>
    <row r="218">
      <c r="K218" s="24"/>
    </row>
    <row r="219">
      <c r="K219" s="24"/>
    </row>
    <row r="220">
      <c r="K220" s="24"/>
    </row>
    <row r="221">
      <c r="K221" s="24"/>
    </row>
    <row r="222">
      <c r="K222" s="24"/>
    </row>
    <row r="223">
      <c r="K223" s="24"/>
    </row>
    <row r="224">
      <c r="K224" s="24"/>
    </row>
    <row r="225">
      <c r="K225" s="24"/>
    </row>
    <row r="226">
      <c r="K226" s="24"/>
    </row>
    <row r="227">
      <c r="K227" s="24"/>
    </row>
    <row r="228">
      <c r="K228" s="24"/>
    </row>
    <row r="229">
      <c r="K229" s="24"/>
    </row>
    <row r="230">
      <c r="K230" s="24"/>
    </row>
    <row r="231">
      <c r="K231" s="24"/>
    </row>
    <row r="232">
      <c r="K232" s="24"/>
    </row>
    <row r="233">
      <c r="K233" s="24"/>
    </row>
    <row r="234">
      <c r="K234" s="24"/>
    </row>
    <row r="235">
      <c r="K235" s="24"/>
    </row>
    <row r="236">
      <c r="K236" s="24"/>
    </row>
    <row r="237">
      <c r="K237" s="24"/>
    </row>
    <row r="238">
      <c r="K238" s="24"/>
    </row>
    <row r="239">
      <c r="K239" s="24"/>
    </row>
    <row r="240">
      <c r="K240" s="24"/>
    </row>
    <row r="241">
      <c r="K241" s="24"/>
    </row>
    <row r="242">
      <c r="K242" s="24"/>
    </row>
    <row r="243">
      <c r="K243" s="24"/>
    </row>
    <row r="244">
      <c r="K244" s="24"/>
    </row>
    <row r="245">
      <c r="K245" s="24"/>
    </row>
    <row r="246">
      <c r="K246" s="24"/>
    </row>
    <row r="247">
      <c r="K247" s="24"/>
    </row>
    <row r="248">
      <c r="K248" s="24"/>
    </row>
    <row r="249">
      <c r="K249" s="24"/>
    </row>
    <row r="250">
      <c r="K250" s="24"/>
    </row>
    <row r="251">
      <c r="K251" s="24"/>
    </row>
    <row r="252">
      <c r="K252" s="24"/>
    </row>
    <row r="253">
      <c r="K253" s="24"/>
    </row>
    <row r="254">
      <c r="K254" s="24"/>
    </row>
    <row r="255">
      <c r="K255" s="24"/>
    </row>
    <row r="256">
      <c r="K256" s="24"/>
    </row>
    <row r="257">
      <c r="K257" s="24"/>
    </row>
    <row r="258">
      <c r="K258" s="24"/>
    </row>
    <row r="259">
      <c r="K259" s="24"/>
    </row>
    <row r="260">
      <c r="K260" s="24"/>
    </row>
    <row r="261">
      <c r="K261" s="24"/>
    </row>
    <row r="262">
      <c r="K262" s="24"/>
    </row>
    <row r="263">
      <c r="K263" s="24"/>
    </row>
    <row r="264">
      <c r="K264" s="24"/>
    </row>
    <row r="265">
      <c r="K265" s="24"/>
    </row>
    <row r="266">
      <c r="K266" s="24"/>
    </row>
    <row r="267">
      <c r="K267" s="24"/>
    </row>
    <row r="268">
      <c r="K268" s="24"/>
    </row>
    <row r="269">
      <c r="K269" s="24"/>
    </row>
    <row r="270">
      <c r="K270" s="24"/>
    </row>
    <row r="271">
      <c r="K271" s="24"/>
    </row>
    <row r="272">
      <c r="K272" s="24"/>
    </row>
    <row r="273">
      <c r="K273" s="24"/>
    </row>
    <row r="274">
      <c r="K274" s="24"/>
    </row>
    <row r="275">
      <c r="K275" s="24"/>
    </row>
    <row r="276">
      <c r="K276" s="24"/>
    </row>
    <row r="277">
      <c r="K277" s="24"/>
    </row>
    <row r="278">
      <c r="K278" s="24"/>
    </row>
    <row r="279">
      <c r="K279" s="24"/>
    </row>
    <row r="280">
      <c r="K280" s="24"/>
    </row>
    <row r="281">
      <c r="K281" s="24"/>
    </row>
    <row r="282">
      <c r="K282" s="24"/>
    </row>
    <row r="283">
      <c r="K283" s="24"/>
    </row>
    <row r="284">
      <c r="K284" s="24"/>
    </row>
    <row r="285">
      <c r="K285" s="24"/>
    </row>
    <row r="286">
      <c r="K286" s="24"/>
    </row>
    <row r="287">
      <c r="K287" s="24"/>
    </row>
    <row r="288">
      <c r="K288" s="24"/>
    </row>
    <row r="289">
      <c r="K289" s="24"/>
    </row>
    <row r="290">
      <c r="K290" s="24"/>
    </row>
    <row r="291">
      <c r="K291" s="24"/>
    </row>
    <row r="292">
      <c r="K292" s="24"/>
    </row>
    <row r="293">
      <c r="K293" s="24"/>
    </row>
    <row r="294">
      <c r="K294" s="24"/>
    </row>
    <row r="295">
      <c r="K295" s="24"/>
    </row>
    <row r="296">
      <c r="K296" s="24"/>
    </row>
    <row r="297">
      <c r="K297" s="24"/>
    </row>
    <row r="298">
      <c r="K298" s="24"/>
    </row>
    <row r="299">
      <c r="K299" s="24"/>
    </row>
    <row r="300">
      <c r="K300" s="24"/>
    </row>
    <row r="301">
      <c r="K301" s="24"/>
    </row>
    <row r="302">
      <c r="K302" s="24"/>
    </row>
    <row r="303">
      <c r="K303" s="24"/>
    </row>
    <row r="304">
      <c r="K304" s="24"/>
    </row>
    <row r="305">
      <c r="K305" s="24"/>
    </row>
    <row r="306">
      <c r="K306" s="24"/>
    </row>
    <row r="307">
      <c r="K307" s="24"/>
    </row>
    <row r="308">
      <c r="K308" s="24"/>
    </row>
    <row r="309">
      <c r="K309" s="24"/>
    </row>
    <row r="310">
      <c r="K310" s="24"/>
    </row>
    <row r="311">
      <c r="K311" s="24"/>
    </row>
    <row r="312">
      <c r="K312" s="24"/>
    </row>
    <row r="313">
      <c r="K313" s="24"/>
    </row>
    <row r="314">
      <c r="K314" s="24"/>
    </row>
    <row r="315">
      <c r="K315" s="24"/>
    </row>
    <row r="316">
      <c r="K316" s="24"/>
    </row>
    <row r="317">
      <c r="K317" s="24"/>
    </row>
    <row r="318">
      <c r="K318" s="24"/>
    </row>
    <row r="319">
      <c r="K319" s="24"/>
    </row>
    <row r="320">
      <c r="K320" s="24"/>
    </row>
    <row r="321">
      <c r="K321" s="24"/>
    </row>
    <row r="322">
      <c r="K322" s="24"/>
    </row>
    <row r="323">
      <c r="K323" s="24"/>
    </row>
    <row r="324">
      <c r="K324" s="24"/>
    </row>
    <row r="325">
      <c r="K325" s="24"/>
    </row>
    <row r="326">
      <c r="K326" s="24"/>
    </row>
    <row r="327">
      <c r="K327" s="24"/>
    </row>
    <row r="328">
      <c r="K328" s="24"/>
    </row>
    <row r="329">
      <c r="K329" s="24"/>
    </row>
    <row r="330">
      <c r="K330" s="24"/>
    </row>
    <row r="331">
      <c r="K331" s="24"/>
    </row>
    <row r="332">
      <c r="K332" s="24"/>
    </row>
    <row r="333">
      <c r="K333" s="24"/>
    </row>
    <row r="334">
      <c r="K334" s="24"/>
    </row>
    <row r="335">
      <c r="K335" s="24"/>
    </row>
    <row r="336">
      <c r="K336" s="24"/>
    </row>
    <row r="337">
      <c r="K337" s="24"/>
    </row>
    <row r="338">
      <c r="K338" s="24"/>
    </row>
    <row r="339">
      <c r="K339" s="24"/>
    </row>
    <row r="340">
      <c r="K340" s="24"/>
    </row>
    <row r="341">
      <c r="K341" s="24"/>
    </row>
    <row r="342">
      <c r="K342" s="24"/>
    </row>
    <row r="343">
      <c r="K343" s="24"/>
    </row>
    <row r="344">
      <c r="K344" s="24"/>
    </row>
    <row r="345">
      <c r="K345" s="24"/>
    </row>
    <row r="346">
      <c r="K346" s="24"/>
    </row>
    <row r="347">
      <c r="K347" s="24"/>
    </row>
    <row r="348">
      <c r="K348" s="24"/>
    </row>
    <row r="349">
      <c r="K349" s="24"/>
    </row>
    <row r="350">
      <c r="K350" s="24"/>
    </row>
    <row r="351">
      <c r="K351" s="24"/>
    </row>
    <row r="352">
      <c r="K352" s="24"/>
    </row>
    <row r="353">
      <c r="K353" s="24"/>
    </row>
    <row r="354">
      <c r="K354" s="24"/>
    </row>
    <row r="355">
      <c r="K355" s="24"/>
    </row>
    <row r="356">
      <c r="K356" s="24"/>
    </row>
    <row r="357">
      <c r="K357" s="24"/>
    </row>
    <row r="358">
      <c r="K358" s="24"/>
    </row>
    <row r="359">
      <c r="K359" s="24"/>
    </row>
    <row r="360">
      <c r="K360" s="24"/>
    </row>
    <row r="361">
      <c r="K361" s="24"/>
    </row>
    <row r="362">
      <c r="K362" s="24"/>
    </row>
    <row r="363">
      <c r="K363" s="24"/>
    </row>
    <row r="364">
      <c r="K364" s="24"/>
    </row>
    <row r="365">
      <c r="K365" s="24"/>
    </row>
    <row r="366">
      <c r="K366" s="24"/>
    </row>
    <row r="367">
      <c r="K367" s="24"/>
    </row>
    <row r="368">
      <c r="K368" s="24"/>
    </row>
    <row r="369">
      <c r="K369" s="24"/>
    </row>
    <row r="370">
      <c r="K370" s="24"/>
    </row>
    <row r="371">
      <c r="K371" s="24"/>
    </row>
    <row r="372">
      <c r="K372" s="24"/>
    </row>
    <row r="373">
      <c r="K373" s="24"/>
    </row>
    <row r="374">
      <c r="K374" s="24"/>
    </row>
    <row r="375">
      <c r="K375" s="24"/>
    </row>
    <row r="376">
      <c r="K376" s="24"/>
    </row>
    <row r="377">
      <c r="K377" s="24"/>
    </row>
    <row r="378">
      <c r="K378" s="24"/>
    </row>
    <row r="379">
      <c r="K379" s="24"/>
    </row>
    <row r="380">
      <c r="K380" s="24"/>
    </row>
    <row r="381">
      <c r="K381" s="24"/>
    </row>
    <row r="382">
      <c r="K382" s="24"/>
    </row>
    <row r="383">
      <c r="K383" s="24"/>
    </row>
    <row r="384">
      <c r="K384" s="24"/>
    </row>
    <row r="385">
      <c r="K385" s="24"/>
    </row>
    <row r="386">
      <c r="K386" s="24"/>
    </row>
    <row r="387">
      <c r="K387" s="24"/>
    </row>
    <row r="388">
      <c r="K388" s="24"/>
    </row>
    <row r="389">
      <c r="K389" s="24"/>
    </row>
    <row r="390">
      <c r="K390" s="24"/>
    </row>
    <row r="391">
      <c r="K391" s="24"/>
    </row>
    <row r="392">
      <c r="K392" s="24"/>
    </row>
    <row r="393">
      <c r="K393" s="24"/>
    </row>
    <row r="394">
      <c r="K394" s="24"/>
    </row>
    <row r="395">
      <c r="K395" s="24"/>
    </row>
    <row r="396">
      <c r="K396" s="24"/>
    </row>
    <row r="397">
      <c r="K397" s="24"/>
    </row>
    <row r="398">
      <c r="K398" s="24"/>
    </row>
    <row r="399">
      <c r="K399" s="24"/>
    </row>
    <row r="400">
      <c r="K400" s="24"/>
    </row>
    <row r="401">
      <c r="K401" s="24"/>
    </row>
    <row r="402">
      <c r="K402" s="24"/>
    </row>
    <row r="403">
      <c r="K403" s="24"/>
    </row>
    <row r="404">
      <c r="K404" s="24"/>
    </row>
    <row r="405">
      <c r="K405" s="24"/>
    </row>
    <row r="406">
      <c r="K406" s="24"/>
    </row>
    <row r="407">
      <c r="K407" s="24"/>
    </row>
    <row r="408">
      <c r="K408" s="24"/>
    </row>
    <row r="409">
      <c r="K409" s="24"/>
    </row>
    <row r="410">
      <c r="K410" s="24"/>
    </row>
    <row r="411">
      <c r="K411" s="24"/>
    </row>
    <row r="412">
      <c r="K412" s="24"/>
    </row>
    <row r="413">
      <c r="K413" s="24"/>
    </row>
    <row r="414">
      <c r="K414" s="24"/>
    </row>
    <row r="415">
      <c r="K415" s="24"/>
    </row>
    <row r="416">
      <c r="K416" s="24"/>
    </row>
    <row r="417">
      <c r="K417" s="24"/>
    </row>
    <row r="418">
      <c r="K418" s="24"/>
    </row>
    <row r="419">
      <c r="K419" s="24"/>
    </row>
    <row r="420">
      <c r="K420" s="24"/>
    </row>
    <row r="421">
      <c r="K421" s="24"/>
    </row>
    <row r="422">
      <c r="K422" s="24"/>
    </row>
    <row r="423">
      <c r="K423" s="24"/>
    </row>
    <row r="424">
      <c r="K424" s="24"/>
    </row>
    <row r="425">
      <c r="K425" s="24"/>
    </row>
    <row r="426">
      <c r="K426" s="24"/>
    </row>
    <row r="427">
      <c r="K427" s="24"/>
    </row>
    <row r="428">
      <c r="K428" s="24"/>
    </row>
    <row r="429">
      <c r="K429" s="24"/>
    </row>
    <row r="430">
      <c r="K430" s="24"/>
    </row>
    <row r="431">
      <c r="K431" s="24"/>
    </row>
    <row r="432">
      <c r="K432" s="24"/>
    </row>
    <row r="433">
      <c r="K433" s="24"/>
    </row>
    <row r="434">
      <c r="K434" s="24"/>
    </row>
    <row r="435">
      <c r="K435" s="24"/>
    </row>
    <row r="436">
      <c r="K436" s="24"/>
    </row>
    <row r="437">
      <c r="K437" s="24"/>
    </row>
    <row r="438">
      <c r="K438" s="24"/>
    </row>
    <row r="439">
      <c r="K439" s="24"/>
    </row>
    <row r="440">
      <c r="K440" s="24"/>
    </row>
    <row r="441">
      <c r="K441" s="24"/>
    </row>
    <row r="442">
      <c r="K442" s="24"/>
    </row>
    <row r="443">
      <c r="K443" s="24"/>
    </row>
    <row r="444">
      <c r="K444" s="24"/>
    </row>
    <row r="445">
      <c r="K445" s="24"/>
    </row>
    <row r="446">
      <c r="K446" s="24"/>
    </row>
    <row r="447">
      <c r="K447" s="24"/>
    </row>
    <row r="448">
      <c r="K448" s="24"/>
    </row>
    <row r="449">
      <c r="K449" s="24"/>
    </row>
    <row r="450">
      <c r="K450" s="24"/>
    </row>
    <row r="451">
      <c r="K451" s="24"/>
    </row>
    <row r="452">
      <c r="K452" s="24"/>
    </row>
    <row r="453">
      <c r="K453" s="24"/>
    </row>
    <row r="454">
      <c r="K454" s="24"/>
    </row>
    <row r="455">
      <c r="K455" s="24"/>
    </row>
    <row r="456">
      <c r="K456" s="24"/>
    </row>
    <row r="457">
      <c r="K457" s="24"/>
    </row>
    <row r="458">
      <c r="K458" s="24"/>
    </row>
    <row r="459">
      <c r="K459" s="24"/>
    </row>
    <row r="460">
      <c r="K460" s="24"/>
    </row>
    <row r="461">
      <c r="K461" s="24"/>
    </row>
    <row r="462">
      <c r="K462" s="24"/>
    </row>
    <row r="463">
      <c r="K463" s="24"/>
    </row>
    <row r="464">
      <c r="K464" s="24"/>
    </row>
    <row r="465">
      <c r="K465" s="24"/>
    </row>
    <row r="466">
      <c r="K466" s="24"/>
    </row>
    <row r="467">
      <c r="K467" s="24"/>
    </row>
    <row r="468">
      <c r="K468" s="24"/>
    </row>
    <row r="469">
      <c r="K469" s="24"/>
    </row>
    <row r="470">
      <c r="K470" s="24"/>
    </row>
    <row r="471">
      <c r="K471" s="24"/>
    </row>
    <row r="472">
      <c r="K472" s="24"/>
    </row>
    <row r="473">
      <c r="K473" s="24"/>
    </row>
    <row r="474">
      <c r="K474" s="24"/>
    </row>
    <row r="475">
      <c r="K475" s="24"/>
    </row>
    <row r="476">
      <c r="K476" s="24"/>
    </row>
    <row r="477">
      <c r="K477" s="24"/>
    </row>
    <row r="478">
      <c r="K478" s="24"/>
    </row>
    <row r="479">
      <c r="K479" s="24"/>
    </row>
    <row r="480">
      <c r="K480" s="24"/>
    </row>
    <row r="481">
      <c r="K481" s="24"/>
    </row>
    <row r="482">
      <c r="K482" s="24"/>
    </row>
    <row r="483">
      <c r="K483" s="24"/>
    </row>
    <row r="484">
      <c r="K484" s="24"/>
    </row>
    <row r="485">
      <c r="K485" s="24"/>
    </row>
    <row r="486">
      <c r="K486" s="24"/>
    </row>
    <row r="487">
      <c r="K487" s="24"/>
    </row>
    <row r="488">
      <c r="K488" s="24"/>
    </row>
    <row r="489">
      <c r="K489" s="24"/>
    </row>
    <row r="490">
      <c r="K490" s="24"/>
    </row>
    <row r="491">
      <c r="K491" s="24"/>
    </row>
    <row r="492">
      <c r="K492" s="24"/>
    </row>
    <row r="493">
      <c r="K493" s="24"/>
    </row>
    <row r="494">
      <c r="K494" s="24"/>
    </row>
    <row r="495">
      <c r="K495" s="24"/>
    </row>
    <row r="496">
      <c r="K496" s="24"/>
    </row>
    <row r="497">
      <c r="K497" s="24"/>
    </row>
    <row r="498">
      <c r="K498" s="24"/>
    </row>
    <row r="499">
      <c r="K499" s="24"/>
    </row>
    <row r="500">
      <c r="K500" s="24"/>
    </row>
    <row r="501">
      <c r="K501" s="24"/>
    </row>
    <row r="502">
      <c r="K502" s="24"/>
    </row>
    <row r="503">
      <c r="K503" s="24"/>
    </row>
    <row r="504">
      <c r="K504" s="24"/>
    </row>
    <row r="505">
      <c r="K505" s="24"/>
    </row>
    <row r="506">
      <c r="K506" s="24"/>
    </row>
    <row r="507">
      <c r="K507" s="24"/>
    </row>
    <row r="508">
      <c r="K508" s="24"/>
    </row>
    <row r="509">
      <c r="K509" s="24"/>
    </row>
    <row r="510">
      <c r="K510" s="24"/>
    </row>
    <row r="511">
      <c r="K511" s="24"/>
    </row>
    <row r="512">
      <c r="K512" s="24"/>
    </row>
    <row r="513">
      <c r="K513" s="24"/>
    </row>
    <row r="514">
      <c r="K514" s="24"/>
    </row>
    <row r="515">
      <c r="K515" s="24"/>
    </row>
    <row r="516">
      <c r="K516" s="24"/>
    </row>
    <row r="517">
      <c r="K517" s="24"/>
    </row>
    <row r="518">
      <c r="K518" s="24"/>
    </row>
    <row r="519">
      <c r="K519" s="24"/>
    </row>
    <row r="520">
      <c r="K520" s="24"/>
    </row>
    <row r="521">
      <c r="K521" s="24"/>
    </row>
    <row r="522">
      <c r="K522" s="24"/>
    </row>
    <row r="523">
      <c r="K523" s="24"/>
    </row>
    <row r="524">
      <c r="K524" s="24"/>
    </row>
    <row r="525">
      <c r="K525" s="24"/>
    </row>
    <row r="526">
      <c r="K526" s="24"/>
    </row>
    <row r="527">
      <c r="K527" s="24"/>
    </row>
    <row r="528">
      <c r="K528" s="24"/>
    </row>
    <row r="529">
      <c r="K529" s="24"/>
    </row>
    <row r="530">
      <c r="K530" s="24"/>
    </row>
    <row r="531">
      <c r="K531" s="24"/>
    </row>
    <row r="532">
      <c r="K532" s="24"/>
    </row>
    <row r="533">
      <c r="K533" s="24"/>
    </row>
    <row r="534">
      <c r="K534" s="24"/>
    </row>
    <row r="535">
      <c r="K535" s="24"/>
    </row>
    <row r="536">
      <c r="K536" s="24"/>
    </row>
    <row r="537">
      <c r="K537" s="24"/>
    </row>
    <row r="538">
      <c r="K538" s="24"/>
    </row>
    <row r="539">
      <c r="K539" s="24"/>
    </row>
    <row r="540">
      <c r="K540" s="24"/>
    </row>
    <row r="541">
      <c r="K541" s="24"/>
    </row>
    <row r="542">
      <c r="K542" s="24"/>
    </row>
    <row r="543">
      <c r="K543" s="24"/>
    </row>
    <row r="544">
      <c r="K544" s="24"/>
    </row>
    <row r="545">
      <c r="K545" s="24"/>
    </row>
    <row r="546">
      <c r="K546" s="24"/>
    </row>
    <row r="547">
      <c r="K547" s="24"/>
    </row>
    <row r="548">
      <c r="K548" s="24"/>
    </row>
    <row r="549">
      <c r="K549" s="24"/>
    </row>
    <row r="550">
      <c r="K550" s="24"/>
    </row>
    <row r="551">
      <c r="K551" s="24"/>
    </row>
    <row r="552">
      <c r="K552" s="24"/>
    </row>
    <row r="553">
      <c r="K553" s="24"/>
    </row>
    <row r="554">
      <c r="K554" s="24"/>
    </row>
    <row r="555">
      <c r="K555" s="24"/>
    </row>
    <row r="556">
      <c r="K556" s="24"/>
    </row>
    <row r="557">
      <c r="K557" s="24"/>
    </row>
    <row r="558">
      <c r="K558" s="24"/>
    </row>
    <row r="559">
      <c r="K559" s="24"/>
    </row>
    <row r="560">
      <c r="K560" s="24"/>
    </row>
    <row r="561">
      <c r="K561" s="24"/>
    </row>
    <row r="562">
      <c r="K562" s="24"/>
    </row>
    <row r="563">
      <c r="K563" s="24"/>
    </row>
    <row r="564">
      <c r="K564" s="24"/>
    </row>
    <row r="565">
      <c r="K565" s="24"/>
    </row>
    <row r="566">
      <c r="K566" s="24"/>
    </row>
    <row r="567">
      <c r="K567" s="24"/>
    </row>
    <row r="568">
      <c r="K568" s="24"/>
    </row>
    <row r="569">
      <c r="K569" s="24"/>
    </row>
    <row r="570">
      <c r="K570" s="24"/>
    </row>
    <row r="571">
      <c r="K571" s="24"/>
    </row>
    <row r="572">
      <c r="K572" s="24"/>
    </row>
    <row r="573">
      <c r="K573" s="24"/>
    </row>
    <row r="574">
      <c r="K574" s="24"/>
    </row>
    <row r="575">
      <c r="K575" s="24"/>
    </row>
    <row r="576">
      <c r="K576" s="24"/>
    </row>
    <row r="577">
      <c r="K577" s="24"/>
    </row>
    <row r="578">
      <c r="K578" s="24"/>
    </row>
    <row r="579">
      <c r="K579" s="24"/>
    </row>
    <row r="580">
      <c r="K580" s="24"/>
    </row>
    <row r="581">
      <c r="K581" s="24"/>
    </row>
    <row r="582">
      <c r="K582" s="24"/>
    </row>
    <row r="583">
      <c r="K583" s="24"/>
    </row>
    <row r="584">
      <c r="K584" s="24"/>
    </row>
    <row r="585">
      <c r="K585" s="24"/>
    </row>
    <row r="586">
      <c r="K586" s="24"/>
    </row>
    <row r="587">
      <c r="K587" s="24"/>
    </row>
    <row r="588">
      <c r="K588" s="24"/>
    </row>
    <row r="589">
      <c r="K589" s="24"/>
    </row>
    <row r="590">
      <c r="K590" s="24"/>
    </row>
    <row r="591">
      <c r="K591" s="24"/>
    </row>
    <row r="592">
      <c r="K592" s="24"/>
    </row>
    <row r="593">
      <c r="K593" s="24"/>
    </row>
    <row r="594">
      <c r="K594" s="24"/>
    </row>
    <row r="595">
      <c r="K595" s="24"/>
    </row>
    <row r="596">
      <c r="K596" s="24"/>
    </row>
    <row r="597">
      <c r="K597" s="24"/>
    </row>
    <row r="598">
      <c r="K598" s="24"/>
    </row>
    <row r="599">
      <c r="K599" s="24"/>
    </row>
    <row r="600">
      <c r="K600" s="24"/>
    </row>
    <row r="601">
      <c r="K601" s="24"/>
    </row>
    <row r="602">
      <c r="K602" s="24"/>
    </row>
    <row r="603">
      <c r="K603" s="24"/>
    </row>
    <row r="604">
      <c r="K604" s="24"/>
    </row>
    <row r="605">
      <c r="K605" s="24"/>
    </row>
    <row r="606">
      <c r="K606" s="24"/>
    </row>
    <row r="607">
      <c r="K607" s="24"/>
    </row>
    <row r="608">
      <c r="K608" s="24"/>
    </row>
    <row r="609">
      <c r="K609" s="24"/>
    </row>
    <row r="610">
      <c r="K610" s="24"/>
    </row>
    <row r="611">
      <c r="K611" s="24"/>
    </row>
    <row r="612">
      <c r="K612" s="24"/>
    </row>
    <row r="613">
      <c r="K613" s="24"/>
    </row>
    <row r="614">
      <c r="K614" s="24"/>
    </row>
    <row r="615">
      <c r="K615" s="24"/>
    </row>
    <row r="616">
      <c r="K616" s="24"/>
    </row>
    <row r="617">
      <c r="K617" s="24"/>
    </row>
    <row r="618">
      <c r="K618" s="24"/>
    </row>
    <row r="619">
      <c r="K619" s="24"/>
    </row>
    <row r="620">
      <c r="K620" s="24"/>
    </row>
    <row r="621">
      <c r="K621" s="24"/>
    </row>
    <row r="622">
      <c r="K622" s="24"/>
    </row>
    <row r="623">
      <c r="K623" s="24"/>
    </row>
    <row r="624">
      <c r="K624" s="24"/>
    </row>
    <row r="625">
      <c r="K625" s="24"/>
    </row>
    <row r="626">
      <c r="K626" s="24"/>
    </row>
    <row r="627">
      <c r="K627" s="24"/>
    </row>
    <row r="628">
      <c r="K628" s="24"/>
    </row>
    <row r="629">
      <c r="K629" s="24"/>
    </row>
    <row r="630">
      <c r="K630" s="24"/>
    </row>
    <row r="631">
      <c r="K631" s="24"/>
    </row>
    <row r="632">
      <c r="K632" s="24"/>
    </row>
    <row r="633">
      <c r="K633" s="24"/>
    </row>
    <row r="634">
      <c r="K634" s="24"/>
    </row>
    <row r="635">
      <c r="K635" s="24"/>
    </row>
    <row r="636">
      <c r="K636" s="24"/>
    </row>
    <row r="637">
      <c r="K637" s="24"/>
    </row>
    <row r="638">
      <c r="K638" s="24"/>
    </row>
    <row r="639">
      <c r="K639" s="24"/>
    </row>
    <row r="640">
      <c r="K640" s="24"/>
    </row>
    <row r="641">
      <c r="K641" s="24"/>
    </row>
    <row r="642">
      <c r="K642" s="24"/>
    </row>
    <row r="643">
      <c r="K643" s="24"/>
    </row>
    <row r="644">
      <c r="K644" s="24"/>
    </row>
    <row r="645">
      <c r="K645" s="24"/>
    </row>
    <row r="646">
      <c r="K646" s="24"/>
    </row>
    <row r="647">
      <c r="K647" s="24"/>
    </row>
    <row r="648">
      <c r="K648" s="24"/>
    </row>
    <row r="649">
      <c r="K649" s="24"/>
    </row>
    <row r="650">
      <c r="K650" s="24"/>
    </row>
    <row r="651">
      <c r="K651" s="24"/>
    </row>
    <row r="652">
      <c r="K652" s="24"/>
    </row>
    <row r="653">
      <c r="K653" s="24"/>
    </row>
    <row r="654">
      <c r="K654" s="24"/>
    </row>
    <row r="655">
      <c r="K655" s="24"/>
    </row>
    <row r="656">
      <c r="K656" s="24"/>
    </row>
    <row r="657">
      <c r="K657" s="24"/>
    </row>
    <row r="658">
      <c r="K658" s="24"/>
    </row>
    <row r="659">
      <c r="K659" s="24"/>
    </row>
    <row r="660">
      <c r="K660" s="24"/>
    </row>
    <row r="661">
      <c r="K661" s="24"/>
    </row>
    <row r="662">
      <c r="K662" s="24"/>
    </row>
    <row r="663">
      <c r="K663" s="24"/>
    </row>
    <row r="664">
      <c r="K664" s="24"/>
    </row>
    <row r="665">
      <c r="K665" s="24"/>
    </row>
    <row r="666">
      <c r="K666" s="24"/>
    </row>
    <row r="667">
      <c r="K667" s="24"/>
    </row>
    <row r="668">
      <c r="K668" s="24"/>
    </row>
    <row r="669">
      <c r="K669" s="24"/>
    </row>
    <row r="670">
      <c r="K670" s="24"/>
    </row>
    <row r="671">
      <c r="K671" s="24"/>
    </row>
    <row r="672">
      <c r="K672" s="24"/>
    </row>
    <row r="673">
      <c r="K673" s="24"/>
    </row>
    <row r="674">
      <c r="K674" s="24"/>
    </row>
    <row r="675">
      <c r="K675" s="24"/>
    </row>
    <row r="676">
      <c r="K676" s="24"/>
    </row>
    <row r="677">
      <c r="K677" s="24"/>
    </row>
    <row r="678">
      <c r="K678" s="24"/>
    </row>
    <row r="679">
      <c r="K679" s="24"/>
    </row>
    <row r="680">
      <c r="K680" s="24"/>
    </row>
    <row r="681">
      <c r="K681" s="24"/>
    </row>
    <row r="682">
      <c r="K682" s="24"/>
    </row>
    <row r="683">
      <c r="K683" s="24"/>
    </row>
    <row r="684">
      <c r="K684" s="24"/>
    </row>
    <row r="685">
      <c r="K685" s="24"/>
    </row>
    <row r="686">
      <c r="K686" s="24"/>
    </row>
    <row r="687">
      <c r="K687" s="24"/>
    </row>
    <row r="688">
      <c r="K688" s="24"/>
    </row>
    <row r="689">
      <c r="K689" s="24"/>
    </row>
    <row r="690">
      <c r="K690" s="24"/>
    </row>
    <row r="691">
      <c r="K691" s="24"/>
    </row>
    <row r="692">
      <c r="K692" s="24"/>
    </row>
    <row r="693">
      <c r="K693" s="24"/>
    </row>
    <row r="694">
      <c r="K694" s="24"/>
    </row>
    <row r="695">
      <c r="K695" s="24"/>
    </row>
    <row r="696">
      <c r="K696" s="24"/>
    </row>
    <row r="697">
      <c r="K697" s="24"/>
    </row>
    <row r="698">
      <c r="K698" s="24"/>
    </row>
    <row r="699">
      <c r="K699" s="24"/>
    </row>
    <row r="700">
      <c r="K700" s="24"/>
    </row>
    <row r="701">
      <c r="K701" s="24"/>
    </row>
    <row r="702">
      <c r="K702" s="24"/>
    </row>
    <row r="703">
      <c r="K703" s="24"/>
    </row>
    <row r="704">
      <c r="K704" s="24"/>
    </row>
    <row r="705">
      <c r="K705" s="24"/>
    </row>
    <row r="706">
      <c r="K706" s="24"/>
    </row>
    <row r="707">
      <c r="K707" s="24"/>
    </row>
    <row r="708">
      <c r="K708" s="24"/>
    </row>
    <row r="709">
      <c r="K709" s="24"/>
    </row>
    <row r="710">
      <c r="K710" s="24"/>
    </row>
    <row r="711">
      <c r="K711" s="24"/>
    </row>
    <row r="712">
      <c r="K712" s="24"/>
    </row>
    <row r="713">
      <c r="K713" s="24"/>
    </row>
    <row r="714">
      <c r="K714" s="24"/>
    </row>
    <row r="715">
      <c r="K715" s="24"/>
    </row>
    <row r="716">
      <c r="K716" s="24"/>
    </row>
    <row r="717">
      <c r="K717" s="24"/>
    </row>
    <row r="718">
      <c r="K718" s="24"/>
    </row>
    <row r="719">
      <c r="K719" s="24"/>
    </row>
    <row r="720">
      <c r="K720" s="24"/>
    </row>
    <row r="721">
      <c r="K721" s="24"/>
    </row>
    <row r="722">
      <c r="K722" s="24"/>
    </row>
    <row r="723">
      <c r="K723" s="24"/>
    </row>
    <row r="724">
      <c r="K724" s="24"/>
    </row>
    <row r="725">
      <c r="K725" s="24"/>
    </row>
    <row r="726">
      <c r="K726" s="24"/>
    </row>
    <row r="727">
      <c r="K727" s="24"/>
    </row>
    <row r="728">
      <c r="K728" s="24"/>
    </row>
    <row r="729">
      <c r="K729" s="24"/>
    </row>
    <row r="730">
      <c r="K730" s="24"/>
    </row>
    <row r="731">
      <c r="K731" s="24"/>
    </row>
    <row r="732">
      <c r="K732" s="24"/>
    </row>
    <row r="733">
      <c r="K733" s="24"/>
    </row>
    <row r="734">
      <c r="K734" s="24"/>
    </row>
    <row r="735">
      <c r="K735" s="24"/>
    </row>
    <row r="736">
      <c r="K736" s="24"/>
    </row>
    <row r="737">
      <c r="K737" s="24"/>
    </row>
    <row r="738">
      <c r="K738" s="24"/>
    </row>
    <row r="739">
      <c r="K739" s="24"/>
    </row>
    <row r="740">
      <c r="K740" s="24"/>
    </row>
    <row r="741">
      <c r="K741" s="24"/>
    </row>
    <row r="742">
      <c r="K742" s="24"/>
    </row>
    <row r="743">
      <c r="K743" s="24"/>
    </row>
    <row r="744">
      <c r="K744" s="24"/>
    </row>
    <row r="745">
      <c r="K745" s="24"/>
    </row>
    <row r="746">
      <c r="K746" s="24"/>
    </row>
    <row r="747">
      <c r="K747" s="24"/>
    </row>
    <row r="748">
      <c r="K748" s="24"/>
    </row>
    <row r="749">
      <c r="K749" s="24"/>
    </row>
    <row r="750">
      <c r="K750" s="24"/>
    </row>
    <row r="751">
      <c r="K751" s="24"/>
    </row>
    <row r="752">
      <c r="K752" s="24"/>
    </row>
    <row r="753">
      <c r="K753" s="24"/>
    </row>
    <row r="754">
      <c r="K754" s="24"/>
    </row>
    <row r="755">
      <c r="K755" s="24"/>
    </row>
    <row r="756">
      <c r="K756" s="24"/>
    </row>
    <row r="757">
      <c r="K757" s="24"/>
    </row>
    <row r="758">
      <c r="K758" s="24"/>
    </row>
    <row r="759">
      <c r="K759" s="24"/>
    </row>
    <row r="760">
      <c r="K760" s="24"/>
    </row>
    <row r="761">
      <c r="K761" s="24"/>
    </row>
    <row r="762">
      <c r="K762" s="24"/>
    </row>
    <row r="763">
      <c r="K763" s="24"/>
    </row>
    <row r="764">
      <c r="K764" s="24"/>
    </row>
    <row r="765">
      <c r="K765" s="24"/>
    </row>
    <row r="766">
      <c r="K766" s="24"/>
    </row>
    <row r="767">
      <c r="K767" s="24"/>
    </row>
    <row r="768">
      <c r="K768" s="24"/>
    </row>
    <row r="769">
      <c r="K769" s="24"/>
    </row>
    <row r="770">
      <c r="K770" s="24"/>
    </row>
    <row r="771">
      <c r="K771" s="24"/>
    </row>
    <row r="772">
      <c r="K772" s="24"/>
    </row>
    <row r="773">
      <c r="K773" s="24"/>
    </row>
    <row r="774">
      <c r="K774" s="24"/>
    </row>
    <row r="775">
      <c r="K775" s="24"/>
    </row>
    <row r="776">
      <c r="K776" s="24"/>
    </row>
    <row r="777">
      <c r="K777" s="24"/>
    </row>
    <row r="778">
      <c r="K778" s="24"/>
    </row>
    <row r="779">
      <c r="K779" s="24"/>
    </row>
    <row r="780">
      <c r="K780" s="24"/>
    </row>
    <row r="781">
      <c r="K781" s="24"/>
    </row>
    <row r="782">
      <c r="K782" s="24"/>
    </row>
    <row r="783">
      <c r="K783" s="24"/>
    </row>
    <row r="784">
      <c r="K784" s="24"/>
    </row>
    <row r="785">
      <c r="K785" s="24"/>
    </row>
    <row r="786">
      <c r="K786" s="24"/>
    </row>
    <row r="787">
      <c r="K787" s="24"/>
    </row>
    <row r="788">
      <c r="K788" s="24"/>
    </row>
    <row r="789">
      <c r="K789" s="24"/>
    </row>
    <row r="790">
      <c r="K790" s="24"/>
    </row>
    <row r="791">
      <c r="K791" s="24"/>
    </row>
    <row r="792">
      <c r="K792" s="24"/>
    </row>
    <row r="793">
      <c r="K793" s="24"/>
    </row>
    <row r="794">
      <c r="K794" s="24"/>
    </row>
    <row r="795">
      <c r="K795" s="24"/>
    </row>
    <row r="796">
      <c r="K796" s="24"/>
    </row>
    <row r="797">
      <c r="K797" s="24"/>
    </row>
    <row r="798">
      <c r="K798" s="24"/>
    </row>
    <row r="799">
      <c r="K799" s="24"/>
    </row>
    <row r="800">
      <c r="K800" s="24"/>
    </row>
    <row r="801">
      <c r="K801" s="24"/>
    </row>
    <row r="802">
      <c r="K802" s="24"/>
    </row>
    <row r="803">
      <c r="K803" s="24"/>
    </row>
    <row r="804">
      <c r="K804" s="24"/>
    </row>
    <row r="805">
      <c r="K805" s="24"/>
    </row>
    <row r="806">
      <c r="K806" s="24"/>
    </row>
    <row r="807">
      <c r="K807" s="24"/>
    </row>
    <row r="808">
      <c r="K808" s="24"/>
    </row>
    <row r="809">
      <c r="K809" s="24"/>
    </row>
    <row r="810">
      <c r="K810" s="24"/>
    </row>
    <row r="811">
      <c r="K811" s="24"/>
    </row>
    <row r="812">
      <c r="K812" s="24"/>
    </row>
    <row r="813">
      <c r="K813" s="24"/>
    </row>
    <row r="814">
      <c r="K814" s="24"/>
    </row>
    <row r="815">
      <c r="K815" s="24"/>
    </row>
    <row r="816">
      <c r="K816" s="24"/>
    </row>
    <row r="817">
      <c r="K817" s="24"/>
    </row>
    <row r="818">
      <c r="K818" s="24"/>
    </row>
    <row r="819">
      <c r="K819" s="24"/>
    </row>
    <row r="820">
      <c r="K820" s="24"/>
    </row>
    <row r="821">
      <c r="K821" s="24"/>
    </row>
    <row r="822">
      <c r="K822" s="24"/>
    </row>
    <row r="823">
      <c r="K823" s="24"/>
    </row>
    <row r="824">
      <c r="K824" s="24"/>
    </row>
    <row r="825">
      <c r="K825" s="24"/>
    </row>
    <row r="826">
      <c r="K826" s="24"/>
    </row>
    <row r="827">
      <c r="K827" s="24"/>
    </row>
    <row r="828">
      <c r="K828" s="24"/>
    </row>
    <row r="829">
      <c r="K829" s="24"/>
    </row>
    <row r="830">
      <c r="K830" s="24"/>
    </row>
    <row r="831">
      <c r="K831" s="24"/>
    </row>
    <row r="832">
      <c r="K832" s="24"/>
    </row>
    <row r="833">
      <c r="K833" s="24"/>
    </row>
    <row r="834">
      <c r="K834" s="24"/>
    </row>
    <row r="835">
      <c r="K835" s="24"/>
    </row>
    <row r="836">
      <c r="K836" s="24"/>
    </row>
    <row r="837">
      <c r="K837" s="24"/>
    </row>
    <row r="838">
      <c r="K838" s="24"/>
    </row>
    <row r="839">
      <c r="K839" s="24"/>
    </row>
    <row r="840">
      <c r="K840" s="24"/>
    </row>
    <row r="841">
      <c r="K841" s="24"/>
    </row>
    <row r="842">
      <c r="K842" s="24"/>
    </row>
    <row r="843">
      <c r="K843" s="24"/>
    </row>
    <row r="844">
      <c r="K844" s="24"/>
    </row>
    <row r="845">
      <c r="K845" s="24"/>
    </row>
    <row r="846">
      <c r="K846" s="24"/>
    </row>
    <row r="847">
      <c r="K847" s="24"/>
    </row>
    <row r="848">
      <c r="K848" s="24"/>
    </row>
    <row r="849">
      <c r="K849" s="24"/>
    </row>
    <row r="850">
      <c r="K850" s="24"/>
    </row>
    <row r="851">
      <c r="K851" s="24"/>
    </row>
    <row r="852">
      <c r="K852" s="24"/>
    </row>
    <row r="853">
      <c r="K853" s="24"/>
    </row>
    <row r="854">
      <c r="K854" s="24"/>
    </row>
    <row r="855">
      <c r="K855" s="24"/>
    </row>
    <row r="856">
      <c r="K856" s="24"/>
    </row>
    <row r="857">
      <c r="K857" s="24"/>
    </row>
    <row r="858">
      <c r="K858" s="24"/>
    </row>
    <row r="859">
      <c r="K859" s="24"/>
    </row>
    <row r="860">
      <c r="K860" s="24"/>
    </row>
    <row r="861">
      <c r="K861" s="24"/>
    </row>
    <row r="862">
      <c r="K862" s="24"/>
    </row>
    <row r="863">
      <c r="K863" s="24"/>
    </row>
    <row r="864">
      <c r="K864" s="24"/>
    </row>
    <row r="865">
      <c r="K865" s="24"/>
    </row>
    <row r="866">
      <c r="K866" s="24"/>
    </row>
    <row r="867">
      <c r="K867" s="24"/>
    </row>
    <row r="868">
      <c r="K868" s="24"/>
    </row>
    <row r="869">
      <c r="K869" s="24"/>
    </row>
    <row r="870">
      <c r="K870" s="24"/>
    </row>
    <row r="871">
      <c r="K871" s="24"/>
    </row>
    <row r="872">
      <c r="K872" s="24"/>
    </row>
    <row r="873">
      <c r="K873" s="24"/>
    </row>
    <row r="874">
      <c r="K874" s="24"/>
    </row>
    <row r="875">
      <c r="K875" s="24"/>
    </row>
    <row r="876">
      <c r="K876" s="24"/>
    </row>
    <row r="877">
      <c r="K877" s="24"/>
    </row>
    <row r="878">
      <c r="K878" s="24"/>
    </row>
    <row r="879">
      <c r="K879" s="24"/>
    </row>
    <row r="880">
      <c r="K880" s="24"/>
    </row>
    <row r="881">
      <c r="K881" s="24"/>
    </row>
    <row r="882">
      <c r="K882" s="24"/>
    </row>
    <row r="883">
      <c r="K883" s="24"/>
    </row>
    <row r="884">
      <c r="K884" s="24"/>
    </row>
    <row r="885">
      <c r="K885" s="24"/>
    </row>
    <row r="886">
      <c r="K886" s="24"/>
    </row>
    <row r="887">
      <c r="K887" s="24"/>
    </row>
    <row r="888">
      <c r="K888" s="24"/>
    </row>
    <row r="889">
      <c r="K889" s="24"/>
    </row>
    <row r="890">
      <c r="K890" s="24"/>
    </row>
    <row r="891">
      <c r="K891" s="24"/>
    </row>
    <row r="892">
      <c r="K892" s="24"/>
    </row>
    <row r="893">
      <c r="K893" s="24"/>
    </row>
    <row r="894">
      <c r="K894" s="24"/>
    </row>
    <row r="895">
      <c r="K895" s="24"/>
    </row>
    <row r="896">
      <c r="K896" s="24"/>
    </row>
    <row r="897">
      <c r="K897" s="24"/>
    </row>
    <row r="898">
      <c r="K898" s="24"/>
    </row>
    <row r="899">
      <c r="K899" s="24"/>
    </row>
    <row r="900">
      <c r="K900" s="24"/>
    </row>
    <row r="901">
      <c r="K901" s="24"/>
    </row>
    <row r="902">
      <c r="K902" s="24"/>
    </row>
    <row r="903">
      <c r="K903" s="24"/>
    </row>
    <row r="904">
      <c r="K904" s="24"/>
    </row>
    <row r="905">
      <c r="K905" s="24"/>
    </row>
    <row r="906">
      <c r="K906" s="24"/>
    </row>
    <row r="907">
      <c r="K907" s="24"/>
    </row>
    <row r="908">
      <c r="K908" s="24"/>
    </row>
    <row r="909">
      <c r="K909" s="24"/>
    </row>
    <row r="910">
      <c r="K910" s="24"/>
    </row>
    <row r="911">
      <c r="K911" s="24"/>
    </row>
    <row r="912">
      <c r="K912" s="24"/>
    </row>
    <row r="913">
      <c r="K913" s="24"/>
    </row>
    <row r="914">
      <c r="K914" s="24"/>
    </row>
    <row r="915">
      <c r="K915" s="24"/>
    </row>
    <row r="916">
      <c r="K916" s="24"/>
    </row>
    <row r="917">
      <c r="K917" s="24"/>
    </row>
    <row r="918">
      <c r="K918" s="24"/>
    </row>
    <row r="919">
      <c r="K919" s="24"/>
    </row>
    <row r="920">
      <c r="K920" s="24"/>
    </row>
    <row r="921">
      <c r="K921" s="24"/>
    </row>
    <row r="922">
      <c r="K922" s="24"/>
    </row>
    <row r="923">
      <c r="K923" s="24"/>
    </row>
    <row r="924">
      <c r="K924" s="24"/>
    </row>
    <row r="925">
      <c r="K925" s="24"/>
    </row>
    <row r="926">
      <c r="K926" s="24"/>
    </row>
    <row r="927">
      <c r="K927" s="24"/>
    </row>
    <row r="928">
      <c r="K928" s="24"/>
    </row>
    <row r="929">
      <c r="K929" s="24"/>
    </row>
    <row r="930">
      <c r="K930" s="24"/>
    </row>
    <row r="931">
      <c r="K931" s="24"/>
    </row>
    <row r="932">
      <c r="K932" s="24"/>
    </row>
    <row r="933">
      <c r="K933" s="24"/>
    </row>
    <row r="934">
      <c r="K934" s="24"/>
    </row>
    <row r="935">
      <c r="K935" s="24"/>
    </row>
    <row r="936">
      <c r="K936" s="24"/>
    </row>
    <row r="937">
      <c r="K937" s="24"/>
    </row>
    <row r="938">
      <c r="K938" s="24"/>
    </row>
    <row r="939">
      <c r="K939" s="24"/>
    </row>
    <row r="940">
      <c r="K940" s="24"/>
    </row>
    <row r="941">
      <c r="K941" s="24"/>
    </row>
    <row r="942">
      <c r="K942" s="24"/>
    </row>
    <row r="943">
      <c r="K943" s="24"/>
    </row>
    <row r="944">
      <c r="K944" s="24"/>
    </row>
    <row r="945">
      <c r="K945" s="24"/>
    </row>
    <row r="946">
      <c r="K946" s="24"/>
    </row>
    <row r="947">
      <c r="K947" s="24"/>
    </row>
    <row r="948">
      <c r="K948" s="24"/>
    </row>
    <row r="949">
      <c r="K949" s="24"/>
    </row>
    <row r="950">
      <c r="K950" s="24"/>
    </row>
    <row r="951">
      <c r="K951" s="24"/>
    </row>
    <row r="952">
      <c r="K952" s="24"/>
    </row>
    <row r="953">
      <c r="K953" s="24"/>
    </row>
    <row r="954">
      <c r="K954" s="24"/>
    </row>
    <row r="955">
      <c r="K955" s="24"/>
    </row>
    <row r="956">
      <c r="K956" s="24"/>
    </row>
    <row r="957">
      <c r="K957" s="24"/>
    </row>
    <row r="958">
      <c r="K958" s="24"/>
    </row>
    <row r="959">
      <c r="K959" s="24"/>
    </row>
    <row r="960">
      <c r="K960" s="24"/>
    </row>
    <row r="961">
      <c r="K961" s="24"/>
    </row>
    <row r="962">
      <c r="K962" s="24"/>
    </row>
    <row r="963">
      <c r="K963" s="24"/>
    </row>
    <row r="964">
      <c r="K964" s="24"/>
    </row>
    <row r="965">
      <c r="K965" s="24"/>
    </row>
    <row r="966">
      <c r="K966" s="24"/>
    </row>
    <row r="967">
      <c r="K967" s="24"/>
    </row>
    <row r="968">
      <c r="K968" s="24"/>
    </row>
    <row r="969">
      <c r="K969" s="24"/>
    </row>
    <row r="970">
      <c r="K970" s="24"/>
    </row>
    <row r="971">
      <c r="K971" s="24"/>
    </row>
    <row r="972">
      <c r="K972" s="24"/>
    </row>
    <row r="973">
      <c r="K973" s="24"/>
    </row>
    <row r="974">
      <c r="K974" s="24"/>
    </row>
    <row r="975">
      <c r="K975" s="24"/>
    </row>
    <row r="976">
      <c r="K976" s="24"/>
    </row>
    <row r="977">
      <c r="K977" s="24"/>
    </row>
    <row r="978">
      <c r="K978" s="24"/>
    </row>
    <row r="979">
      <c r="K979" s="24"/>
    </row>
    <row r="980">
      <c r="K980" s="24"/>
    </row>
    <row r="981">
      <c r="K981" s="24"/>
    </row>
    <row r="982">
      <c r="K982" s="24"/>
    </row>
    <row r="983">
      <c r="K983" s="24"/>
    </row>
    <row r="984">
      <c r="K984" s="24"/>
    </row>
    <row r="985">
      <c r="K985" s="24"/>
    </row>
    <row r="986">
      <c r="K986" s="24"/>
    </row>
    <row r="987">
      <c r="K987" s="24"/>
    </row>
    <row r="988">
      <c r="K988" s="24"/>
    </row>
    <row r="989">
      <c r="K989" s="24"/>
    </row>
    <row r="990">
      <c r="K990" s="24"/>
    </row>
    <row r="991">
      <c r="K991" s="24"/>
    </row>
    <row r="992">
      <c r="K992" s="24"/>
    </row>
    <row r="993">
      <c r="K993" s="24"/>
    </row>
    <row r="994">
      <c r="K994" s="24"/>
    </row>
    <row r="995">
      <c r="K995" s="24"/>
    </row>
    <row r="996">
      <c r="K996" s="24"/>
    </row>
    <row r="997">
      <c r="K997" s="24"/>
    </row>
    <row r="998">
      <c r="K998" s="24"/>
    </row>
    <row r="999">
      <c r="K999" s="24"/>
    </row>
    <row r="1000">
      <c r="K1000" s="24"/>
    </row>
  </sheetData>
  <dataValidations>
    <dataValidation type="list" allowBlank="1" showErrorMessage="1" sqref="I1:I23">
      <formula1>"Passed,Failed,Blocked"</formula1>
    </dataValidation>
  </dataValidations>
  <hyperlinks>
    <hyperlink r:id="rId1" ref="D4"/>
    <hyperlink r:id="rId2" ref="D6"/>
    <hyperlink r:id="rId3" ref="D7"/>
    <hyperlink r:id="rId4" ref="D8"/>
    <hyperlink r:id="rId5" ref="D9"/>
    <hyperlink r:id="rId6" ref="D10"/>
    <hyperlink r:id="rId7" ref="D11"/>
    <hyperlink r:id="rId8" ref="D13"/>
    <hyperlink r:id="rId9" ref="D14"/>
    <hyperlink r:id="rId10" ref="D15"/>
    <hyperlink r:id="rId11" ref="D16"/>
    <hyperlink r:id="rId12" ref="D17"/>
    <hyperlink r:id="rId13" ref="D18"/>
    <hyperlink r:id="rId14" ref="D19"/>
    <hyperlink r:id="rId15" ref="D20"/>
    <hyperlink r:id="rId16" ref="D21"/>
    <hyperlink r:id="rId17" ref="F23"/>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176</v>
      </c>
      <c r="B1" s="20"/>
    </row>
    <row r="2">
      <c r="A2" s="21" t="s">
        <v>177</v>
      </c>
      <c r="B2" s="21" t="s">
        <v>51</v>
      </c>
    </row>
    <row r="3">
      <c r="A3" s="21" t="s">
        <v>178</v>
      </c>
      <c r="B3" s="21" t="s">
        <v>74</v>
      </c>
    </row>
    <row r="4">
      <c r="A4" s="21" t="s">
        <v>179</v>
      </c>
      <c r="B4" s="21" t="s">
        <v>33</v>
      </c>
    </row>
    <row r="5">
      <c r="A5" s="21" t="s">
        <v>180</v>
      </c>
      <c r="B5" s="21" t="s">
        <v>42</v>
      </c>
    </row>
    <row r="6">
      <c r="A6" s="21" t="s">
        <v>181</v>
      </c>
      <c r="B6" s="21" t="s">
        <v>148</v>
      </c>
    </row>
    <row r="7">
      <c r="A7" s="21" t="s">
        <v>182</v>
      </c>
      <c r="B7" s="21" t="s">
        <v>24</v>
      </c>
    </row>
  </sheetData>
  <drawing r:id="rId1"/>
</worksheet>
</file>