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Legend" sheetId="2" r:id="rId6"/>
  </sheets>
  <definedNames/>
  <calcPr/>
</workbook>
</file>

<file path=xl/sharedStrings.xml><?xml version="1.0" encoding="utf-8"?>
<sst xmlns="http://schemas.openxmlformats.org/spreadsheetml/2006/main" count="267" uniqueCount="185">
  <si>
    <t>Test Case ID</t>
  </si>
  <si>
    <t>Test case ID meaning</t>
  </si>
  <si>
    <t>Module</t>
  </si>
  <si>
    <t>Title</t>
  </si>
  <si>
    <t>Preconditions</t>
  </si>
  <si>
    <t>Test Data</t>
  </si>
  <si>
    <t>Steps</t>
  </si>
  <si>
    <t>Expected Result</t>
  </si>
  <si>
    <t>Actual Result</t>
  </si>
  <si>
    <t>Status</t>
  </si>
  <si>
    <t>Bug ID</t>
  </si>
  <si>
    <t>Test Date</t>
  </si>
  <si>
    <t>Tester</t>
  </si>
  <si>
    <t>TC-REV-001</t>
  </si>
  <si>
    <t>Product Review</t>
  </si>
  <si>
    <t>TC-REG-XXX</t>
  </si>
  <si>
    <t>Submit a product review containing whitespace only.</t>
  </si>
  <si>
    <t>1. The Automation Exercise website is available.
2. The user is on the Product Details page.</t>
  </si>
  <si>
    <t>Name: Test
Email: registered test email
Review: [single space]</t>
  </si>
  <si>
    <t>1. Scroll to the "Write Your Review" section.
2. Enter a valid name.
3. Enter a valid email address.
4. Enter a single space in the review field.
5. Click "Submit".</t>
  </si>
  <si>
    <t xml:space="preserve">The form is not submitted and a validation message is displayed.
</t>
  </si>
  <si>
    <t>The form is submitted and a success message is displayed.</t>
  </si>
  <si>
    <t>Registration</t>
  </si>
  <si>
    <t>TC-LOGIN-XXX</t>
  </si>
  <si>
    <t>Login</t>
  </si>
  <si>
    <t>TC-PROD-XXX</t>
  </si>
  <si>
    <t>Products</t>
  </si>
  <si>
    <t>TC-CART-XXX</t>
  </si>
  <si>
    <t>Cart</t>
  </si>
  <si>
    <t>TC-REV-XXX</t>
  </si>
  <si>
    <t>Product review</t>
  </si>
  <si>
    <t>TC-PAY-XXX</t>
  </si>
  <si>
    <t>Payment</t>
  </si>
  <si>
    <t>Failed</t>
  </si>
  <si>
    <t>BUG-001</t>
  </si>
  <si>
    <t>Katarzyna Chardy</t>
  </si>
  <si>
    <t>TC-PAY-001</t>
  </si>
  <si>
    <t>Place an order using alphabetic characters in numeric card fields</t>
  </si>
  <si>
    <t>1. The Automation Exercise website is available.
2. The user has an active account.
3. The user is logged in.
4. At least one product is in the cart.
5. The payment form is displayed.</t>
  </si>
  <si>
    <t>Name on Card: Anna Tester
Card Number: abcdefgh
CVC: abc
Expiration Month: ab
Expiration Year: abcd</t>
  </si>
  <si>
    <t>1. Enter a valid cardholder name.
2. Enter letters in the card number field.
3. Enter letters in the CVC field.
4. Enter letters in the expiration month field.
5. Enter letters in the expiration year field.
6. Click "Pay and Confirm Order"</t>
  </si>
  <si>
    <t>Validation messages are displayed and the order is not placed.</t>
  </si>
  <si>
    <t>The invalid values are accepted and the order is placed successfully.</t>
  </si>
  <si>
    <t>BUG-002</t>
  </si>
  <si>
    <t>TC-PROD-001</t>
  </si>
  <si>
    <t>Display products from the Kids / Dress category</t>
  </si>
  <si>
    <r>
      <rPr/>
      <t xml:space="preserve">1. The Automation Exercise home page is open:
</t>
    </r>
    <r>
      <rPr>
        <color rgb="FF1155CC"/>
        <u/>
      </rPr>
      <t>https://www.automationexercise.com</t>
    </r>
  </si>
  <si>
    <t xml:space="preserve"> -</t>
  </si>
  <si>
    <t>1. Expand the "Kids" category.
2. Select "Dress".
3. Review the displayed products.</t>
  </si>
  <si>
    <t>Only products classified as dresses are displayed.</t>
  </si>
  <si>
    <t>"Sleeves Top and Short - Blue &amp; Pink" is displayed, although its name indicates that it is a top and shorts set.</t>
  </si>
  <si>
    <t>BUG-003</t>
  </si>
  <si>
    <t>TC-CART-001</t>
  </si>
  <si>
    <t>Verify the appearance of the remove control</t>
  </si>
  <si>
    <t>1. At least one product has been added to the cart.
2. The Cart page is open.</t>
  </si>
  <si>
    <t>-</t>
  </si>
  <si>
    <t>1. Locate the product in the cart.
2. Observe the remove icon.
3. Click the remove icon.</t>
  </si>
  <si>
    <t>The remove control is clearly displayed as active and the product is
removed after clicking it.</t>
  </si>
  <si>
    <t>The control appears disabled, but clicking it removes the product.</t>
  </si>
  <si>
    <t>BUG-004</t>
  </si>
  <si>
    <t>TC-REG-001</t>
  </si>
  <si>
    <t>Register using valid data</t>
  </si>
  <si>
    <r>
      <rPr/>
      <t xml:space="preserve">1. The Automation Exercise home page is open:
</t>
    </r>
    <r>
      <rPr>
        <color rgb="FF1155CC"/>
        <u/>
      </rPr>
      <t>https://www.automationexercise.com</t>
    </r>
    <r>
      <rPr/>
      <t xml:space="preserve">
2. The test email address has not been registered previously.</t>
    </r>
  </si>
  <si>
    <t>Title: Mr.
Name: Adam
Email: unique test email address
Password: valid test password
Date of Birth: 1 January 2000
First name: Adam
Last name: Testowy
Company: Test Firma
Address: Testowa 10
Country: Canada
State: Ontario
City: Toronto
Zipcode: M5V 3L9
Mobile Number: 111222333</t>
  </si>
  <si>
    <t>1. Click "Signup/Login".
2. As New User enter {Name} in the name field.
3. Enter {Email} in the email field.
4. Click "Signup".
5. Select {Title} in the radio button.
6. Enter {Password} in the password field.
7. Select {Date of Birth}.
8. Enter {First name} in the first name field.
9. Enter {Last name} in the last name field.
10. Enter {Company} in the company field.
11. Enter {Address} in the address field.
12. Enter {State} in the state field.
13. Enter {City} in the city field.
14. Enter {Zipcode} in the zipcode field.
15. Enter {Mobile Number} in the mobile number field.
16. Click "Create Account".</t>
  </si>
  <si>
    <t>The account is created successfully, and a confirmation message is displayed.</t>
  </si>
  <si>
    <t>The account was created successfully, and the message "Account Created!" was displayed.</t>
  </si>
  <si>
    <t>Passed</t>
  </si>
  <si>
    <t>TC-REG-002</t>
  </si>
  <si>
    <t>Register without a required name</t>
  </si>
  <si>
    <r>
      <rPr/>
      <t xml:space="preserve">1. The Automation Exercise home page is open:
</t>
    </r>
    <r>
      <rPr>
        <color rgb="FF1155CC"/>
        <u/>
      </rPr>
      <t>https://www.automationexercise.com</t>
    </r>
  </si>
  <si>
    <t>Email: test12@abc.com</t>
  </si>
  <si>
    <t>1. Click "Signup/Login".
2. As New User enter {Email} in the email field.
3. Click "Signup".</t>
  </si>
  <si>
    <t>Registration is blocked and a validation message is displayed for the required name field.</t>
  </si>
  <si>
    <t>The registration form was not submitted. A native browser validation message was displayed next to the name field, indicating that the field is required.</t>
  </si>
  <si>
    <t>TC-REG-003</t>
  </si>
  <si>
    <t>Register using an existing email address</t>
  </si>
  <si>
    <r>
      <rPr/>
      <t xml:space="preserve">1. The Automation Exercise login page is open:
</t>
    </r>
    <r>
      <rPr>
        <color rgb="FF1155CC"/>
        <u/>
      </rPr>
      <t>https://www.automationexercise.com/login</t>
    </r>
    <r>
      <rPr/>
      <t xml:space="preserve"> </t>
    </r>
  </si>
  <si>
    <t>Name: Ewa
Email: registered test email</t>
  </si>
  <si>
    <t>1. As New User enter {Name} in the name field.
2. Enter {Email} in the email field.
3. Click "Signup".</t>
  </si>
  <si>
    <t>Registration is blocked, and a validation message indicates that the email address is already in use.</t>
  </si>
  <si>
    <t>The registration form was not submitted. The message
"Email Address already exist!" was displayed.</t>
  </si>
  <si>
    <t>TC-LOGIN-001</t>
  </si>
  <si>
    <t>Log in using valid credentials</t>
  </si>
  <si>
    <r>
      <rPr/>
      <t xml:space="preserve">1. The Automation Exercise login page is open:
</t>
    </r>
    <r>
      <rPr>
        <color rgb="FF1155CC"/>
        <u/>
      </rPr>
      <t>https://www.automationexercise.com/login</t>
    </r>
  </si>
  <si>
    <t>Name: Adam
Email: registered test email
Password: valid test password</t>
  </si>
  <si>
    <t>1. In the "Login to your account" section, enter {Email} in the email field.
2. Enter {Password} in the password field.
3. Click the "Login" button.</t>
  </si>
  <si>
    <t>The user is successfully logged in and redirected to the home page. The "Logged in as [Name]" message is displayed at the top of the page.</t>
  </si>
  <si>
    <t>The user was successfully logged in and redirected to the home page. The "Logged in as [Name]" message was displayed at the top of the page.</t>
  </si>
  <si>
    <t>TC-LOGIN-002</t>
  </si>
  <si>
    <t>Log in using an incorrect password</t>
  </si>
  <si>
    <r>
      <rPr/>
      <t xml:space="preserve">1. The Automation Exercise login page is open:
</t>
    </r>
    <r>
      <rPr>
        <color rgb="FF1155CC"/>
        <u/>
      </rPr>
      <t>https://www.automationexercise.com/login</t>
    </r>
  </si>
  <si>
    <t>Email: registered test email
Password: test123</t>
  </si>
  <si>
    <t>The login attempt is rejected, and a validation message indicates that the email address or password is invalid.</t>
  </si>
  <si>
    <t>The login attempt was rejected, and a validation message indicated that the email address or password was invalid.</t>
  </si>
  <si>
    <t>TC-LOGIN-003</t>
  </si>
  <si>
    <t>Log in without an email address</t>
  </si>
  <si>
    <r>
      <rPr/>
      <t xml:space="preserve">1. The Automation Exercise login page is open:
</t>
    </r>
    <r>
      <rPr>
        <color rgb="FF1155CC"/>
        <u/>
      </rPr>
      <t>https://www.automationexercise.com/login</t>
    </r>
  </si>
  <si>
    <t>Password: valid test password</t>
  </si>
  <si>
    <t>1. In the "Login to your account" section, enter {Password} in the password field.
2. Click the "Login" button.</t>
  </si>
  <si>
    <t>The login attempt is rejected, and a validation message indicates that the email address is required.</t>
  </si>
  <si>
    <t>The login attempt was rejected, and a validation message indicates that the email address was required.</t>
  </si>
  <si>
    <t>TC-LOGIN-004</t>
  </si>
  <si>
    <t>Log out an authenticated user</t>
  </si>
  <si>
    <t>1. The Automation Exercise login page is open:
https://www.automationexercise.com/login
2. The user has an active account.
3. The user is logged in.
4. The home page is displayed.</t>
  </si>
  <si>
    <t>1. Verify that the "Logged in as [Name]" message is displayed in the navigation bar.
2. Click the "Logout" button</t>
  </si>
  <si>
    <t>The user is successfully logged out and redirected to the Signup / Login page. The "Logged in as [Name]" message is no longer displayed.</t>
  </si>
  <si>
    <t>TC-PROD-002</t>
  </si>
  <si>
    <t>Search for an existing product</t>
  </si>
  <si>
    <r>
      <rPr/>
      <t xml:space="preserve">1. The Automation Exercise products page is open:
</t>
    </r>
    <r>
      <rPr>
        <color rgb="FF1155CC"/>
        <u/>
      </rPr>
      <t>https://www.automationexercise.com/products</t>
    </r>
  </si>
  <si>
    <t>Phrase: jeans</t>
  </si>
  <si>
    <t>1. Enter {Phrase} in the "Search Product" field.
2. Click search icon.</t>
  </si>
  <si>
    <t>The application displays products matching the entered search term.</t>
  </si>
  <si>
    <t>The search results page is displayed. It contains the "Soft Stretch Jeans" product, which matches the entered search term.</t>
  </si>
  <si>
    <t>TC-PROD-003</t>
  </si>
  <si>
    <t>Search for a nonexistent product</t>
  </si>
  <si>
    <r>
      <rPr/>
      <t xml:space="preserve">1. The Automation Exercise products page is open:
</t>
    </r>
    <r>
      <rPr>
        <color rgb="FF1155CC"/>
        <u/>
      </rPr>
      <t>https://www.automationexercise.com/products</t>
    </r>
  </si>
  <si>
    <t>Phrase: abc</t>
  </si>
  <si>
    <t>No products are displayed. The application shows a message informing the user that no products match the entered search term.</t>
  </si>
  <si>
    <t>No products are displayed, but the application does not show any information that no matching products were found.</t>
  </si>
  <si>
    <t>BUG-006</t>
  </si>
  <si>
    <t>TC-PROD-004</t>
  </si>
  <si>
    <t>Open product details</t>
  </si>
  <si>
    <r>
      <rPr/>
      <t xml:space="preserve">1. The Automation Exercise home page is open:
</t>
    </r>
    <r>
      <rPr>
        <color rgb="FF1155CC"/>
        <u/>
      </rPr>
      <t xml:space="preserve">https://www.automationexercise.com
</t>
    </r>
    <r>
      <rPr/>
      <t>2. The Products section is visible.</t>
    </r>
  </si>
  <si>
    <t>Product: Blue Top</t>
  </si>
  <si>
    <t>1. Locate the "Blue Top" product.
2. Click View Product.
3. Observe the displayed details.</t>
  </si>
  <si>
    <t>The product details page is displayed. It shows information about the
selected product, including its name, category, price, availability,
condition and brand.</t>
  </si>
  <si>
    <t>The product details page is displayed. The name, category, price,
availability, condition and brand of the selected product are visible
and correspond to the selected product.</t>
  </si>
  <si>
    <t>TC-CART-002</t>
  </si>
  <si>
    <t>Add one product to the cart</t>
  </si>
  <si>
    <r>
      <rPr/>
      <t xml:space="preserve">1. The Automation Exercise home page is open:
</t>
    </r>
    <r>
      <rPr>
        <color rgb="FF1155CC"/>
        <u/>
      </rPr>
      <t xml:space="preserve">https://www.automationexercise.com
</t>
    </r>
    <r>
      <rPr/>
      <t>2. The Products section is visible.
3. Cart is empty.</t>
    </r>
  </si>
  <si>
    <t xml:space="preserve">Product: Blue Top
Quantity: 1
</t>
  </si>
  <si>
    <t>1. Locate the "Blue Top" product.
2. Click "Add to cart".
3. Confirm that the product-added message is displayed.
4. Click "View Cart".
5. Review the cart contents.</t>
  </si>
  <si>
    <t>A confirmation message is displayed after adding the product. The cart
contains one "Blue Top" product with quantity 1 and the correct unit
price and total price.</t>
  </si>
  <si>
    <t>A confirmation message is displayed. The cart contains one "Blue Top"
product with quantity 1. The unit price and total price are displayed
correctly.</t>
  </si>
  <si>
    <t>TC-CART-003</t>
  </si>
  <si>
    <t>Add two different products to the cart</t>
  </si>
  <si>
    <r>
      <rPr/>
      <t xml:space="preserve">1. The Automation Exercise home page is open:
</t>
    </r>
    <r>
      <rPr>
        <color rgb="FF1155CC"/>
        <u/>
      </rPr>
      <t xml:space="preserve">https://www.automationexercise.com
</t>
    </r>
    <r>
      <rPr/>
      <t>2. The Products section is visible.
3. Cart is empty.</t>
    </r>
  </si>
  <si>
    <t>Product 1: Blue Top
Quantity: 1
Product 2: Men Tshirt
Quantity: 1</t>
  </si>
  <si>
    <t>1. Locate the "Blue Top" product.
2. Click "Add to cart".
3. Click "Continue Shopping" in the confirmation window.
4. Locate the "Men Tshirt" product.
5. Click "Add to cart".
6. Click "View Cart".
7. Review the cart contents.</t>
  </si>
  <si>
    <t>The cart contains both selected products: "Blue Top" and "Men Tshirt".
Each product has quantity 1. The correct unit price and total price are
displayed for each product.</t>
  </si>
  <si>
    <t xml:space="preserve">The cart contains "Blue Top" and "Men Tshirt". Each product has quantity
1, and the unit price and total price are displayed correctly.
</t>
  </si>
  <si>
    <t>TC-CART-004</t>
  </si>
  <si>
    <t>Remove a product from the cart</t>
  </si>
  <si>
    <r>
      <rPr/>
      <t xml:space="preserve">1. The Cart page is open
</t>
    </r>
    <r>
      <rPr>
        <color rgb="FF1155CC"/>
        <u/>
      </rPr>
      <t xml:space="preserve">https://www.automationexercise.com/view_cart
</t>
    </r>
    <r>
      <rPr/>
      <t>2. The cart contains "Blue Top" and "Men Tshirt".</t>
    </r>
  </si>
  <si>
    <t>Product to remove: Blue Top</t>
  </si>
  <si>
    <t>1. Locate the "Blue Top" product in the cart.
2. Click the remove icon next to the product.
3. Review the cart contents.</t>
  </si>
  <si>
    <t xml:space="preserve">"Blue Top" is removed from the cart. "Men Tshirt" remains in the cart
and its quantity and price do not change.
</t>
  </si>
  <si>
    <t>"Blue Top" is removed from the cart. "Men Tshirt" remains in the cart
with the same quantity and price.</t>
  </si>
  <si>
    <t>TC-CART-005</t>
  </si>
  <si>
    <t>Cart / Registration</t>
  </si>
  <si>
    <t>Preserve cart contents after registration</t>
  </si>
  <si>
    <r>
      <rPr/>
      <t xml:space="preserve">1. The user is not logged in.
2. The cart is empty.
3. The Products page is open
</t>
    </r>
    <r>
      <rPr>
        <color rgb="FF1155CC"/>
        <u/>
      </rPr>
      <t xml:space="preserve">https://www.automationexercise.com/products
</t>
    </r>
    <r>
      <rPr/>
      <t>4. The test email address has not been registered previously.</t>
    </r>
  </si>
  <si>
    <t>Product: Blue Top
Quantity: 1
Email: unique test email address
Registration data: valid data in all required fields</t>
  </si>
  <si>
    <t>1. Add "Blue Top" to the cart.
2. Click "View Cart".
3. Verify that "Blue Top" is displayed with quantity 1.
4. Open the "Signup / Login" page.
5. Enter a valid name and a unique email address.
6. Click "Signup".
7. Complete all required registration fields with valid data.
8. Click "Create Account".
9. Click "Continue" after the account is created.
10. Open the Cart page.
11. Review the cart contents.</t>
  </si>
  <si>
    <t>The account is created successfully. The product added before
registration remains in the cart with the same quantity and price.</t>
  </si>
  <si>
    <t>The account is created successfully. "Blue Top" remains in the cart
with quantity 1 and the same price.</t>
  </si>
  <si>
    <t>TC-REV-002</t>
  </si>
  <si>
    <t>Submit a review using valid data</t>
  </si>
  <si>
    <r>
      <rPr/>
      <t xml:space="preserve">1. The product details page is open
</t>
    </r>
    <r>
      <rPr>
        <color rgb="FF1155CC"/>
        <u/>
      </rPr>
      <t>https://www.automationexercise.com/product_details/1</t>
    </r>
    <r>
      <rPr/>
      <t xml:space="preserve">
2. The "Write Your Review" form is visible.</t>
    </r>
  </si>
  <si>
    <t xml:space="preserve">Name: Adam
Email: registered test email
Review: The product description is clear and helpful.
</t>
  </si>
  <si>
    <t>1. Enter {Name} in the name field.
2. Enter {Email} in the email field.
3. Enter {Review} in the review field.
4. Click "Submit".
5. Observe the displayed message.</t>
  </si>
  <si>
    <t>The review form is submitted successfully. A confirmation message
informing the user that the review was received is displayed.</t>
  </si>
  <si>
    <t>The review form is submitted successfully. The message
"Thank you for your review." is displayed.</t>
  </si>
  <si>
    <t>TC-REV-003</t>
  </si>
  <si>
    <t>Submit a review with an empty review field</t>
  </si>
  <si>
    <r>
      <rPr/>
      <t xml:space="preserve">1. The product details page is open
</t>
    </r>
    <r>
      <rPr>
        <color rgb="FF1155CC"/>
        <u/>
      </rPr>
      <t>https://www.automationexercise.com/product_details/1</t>
    </r>
    <r>
      <rPr/>
      <t xml:space="preserve">
2. The "Write Your Review" form is visible.</t>
    </r>
  </si>
  <si>
    <t xml:space="preserve">Name: Adam
Email: registered test email
Review: [empty]
</t>
  </si>
  <si>
    <t>1. Enter {Name} in the name field.
2. Enter {Email} in the email field.
3. Leave the "Review" field empty.
4. Click "Submit".
5. Observe the form behavior.</t>
  </si>
  <si>
    <t>The form is not submitted. The user is informed that the review field
is required.</t>
  </si>
  <si>
    <t>The form is not submitted. A validation message is displayed for the
empty review field.</t>
  </si>
  <si>
    <t>TC-PAY-002</t>
  </si>
  <si>
    <t>Place an order using correctly formatted test data</t>
  </si>
  <si>
    <t xml:space="preserve">1. The user has an active account.
2. The user is logged in.
3. At least one product has been added to the cart.
4. The user has proceeded to checkout.
5. The delivery and billing details are displayed correctly.
6. The payment form is open.
</t>
  </si>
  <si>
    <t>Name on Card: Adam Tester
Card Number: 1234567891234567
CVC: 123
Expiration Month: 12
Expiration Year: 2030</t>
  </si>
  <si>
    <t>1. Enter {Name} in the name on card field.
2. Enter {Card Number} in the card number field.
3. Enter "123" in the CVC field.
4. Enter "12" in the expiration month field.
5. Enter "2030" in the expiration year field.
6. Click "Pay and Confirm Order".
7. Observe the displayed confirmation.</t>
  </si>
  <si>
    <t>The payment form accepts the correctly formatted test data. The order
is placed successfully and an order confirmation message is displayed.</t>
  </si>
  <si>
    <t>The payment form accepts the test data. The order is placed successfully
and an order confirmation message is displayed.</t>
  </si>
  <si>
    <t>TC-PROD-005</t>
  </si>
  <si>
    <t>AdGuard hides product search controls</t>
  </si>
  <si>
    <t>1. AdGuard is enabled with its default filtering configuration.
2. The Products page is open in a desktop browser.</t>
  </si>
  <si>
    <r>
      <rPr/>
      <t xml:space="preserve">1. Enable AdGuard.
2. Open </t>
    </r>
    <r>
      <rPr>
        <color rgb="FF1155CC"/>
        <u/>
      </rPr>
      <t>https://www.automationexercise.com/products</t>
    </r>
    <r>
      <rPr/>
      <t xml:space="preserve">
3. Locate the "All Products" section.
4. Check whether the product search controls are displayed.
5. Disable AdGuard for automationexercise.com.
6. Refresh the page.</t>
    </r>
  </si>
  <si>
    <t>The product search controls should remain visible and functional when
advertising content is blocked because they are part of the core product
functionality and are not advertisements.</t>
  </si>
  <si>
    <t>When AdGuard is enabled, the "Search Product" input field and search
button are not displayed. The controls appear after AdGuard is disabled
for the website.</t>
  </si>
  <si>
    <t>BUG-005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</si>
</sst>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s>
  <fills count="7">
    <fill>
      <patternFill patternType="none"/>
    </fill>
    <fill>
      <patternFill patternType="lightGray"/>
    </fill>
    <fill>
      <patternFill patternType="solid">
        <fgColor rgb="FF9FC5E8"/>
        <bgColor rgb="FF9FC5E8"/>
      </patternFill>
    </fill>
    <fill>
      <patternFill patternType="solid">
        <fgColor rgb="FFFCE5CD"/>
        <bgColor rgb="FFFCE5CD"/>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1" fillId="3" fontId="1" numFmtId="0" xfId="0" applyAlignment="1" applyBorder="1" applyFill="1" applyFont="1">
      <alignment readingOrder="0"/>
    </xf>
    <xf borderId="0" fillId="2" fontId="1" numFmtId="164" xfId="0" applyAlignment="1" applyFill="1" applyFont="1" applyNumberFormat="1">
      <alignment readingOrder="0"/>
    </xf>
    <xf borderId="0" fillId="0" fontId="2" numFmtId="0" xfId="0" applyAlignment="1" applyFont="1">
      <alignment readingOrder="0" shrinkToFit="0" vertical="top" wrapText="1"/>
    </xf>
    <xf borderId="1" fillId="3" fontId="2" numFmtId="0" xfId="0" applyAlignment="1" applyBorder="1" applyFill="1" applyFont="1">
      <alignment readingOrder="0"/>
    </xf>
    <xf borderId="0" fillId="0" fontId="2" numFmtId="164" xfId="0" applyAlignment="1" applyFont="1" applyNumberFormat="1">
      <alignment readingOrder="0" shrinkToFit="0" vertical="top" wrapText="1"/>
    </xf>
    <xf borderId="0" fillId="4" fontId="2" numFmtId="0" xfId="0" applyAlignment="1" applyFill="1" applyFont="1">
      <alignment readingOrder="0" shrinkToFit="0" vertical="top" wrapText="1"/>
    </xf>
    <xf borderId="0" fillId="4" fontId="2" numFmtId="164" xfId="0" applyAlignment="1" applyFill="1" applyFont="1" applyNumberFormat="1">
      <alignment readingOrder="0" shrinkToFit="0" vertical="top" wrapText="1"/>
    </xf>
    <xf borderId="0" fillId="0" fontId="3" numFmtId="0" xfId="0" applyAlignment="1" applyFont="1">
      <alignment readingOrder="0" shrinkToFit="0" vertical="top" wrapText="1"/>
    </xf>
    <xf borderId="0" fillId="4" fontId="4" numFmtId="0" xfId="0" applyAlignment="1" applyFill="1" applyFont="1">
      <alignment readingOrder="0" shrinkToFit="0" vertical="top" wrapText="1"/>
    </xf>
    <xf borderId="0" fillId="0" fontId="2" numFmtId="0" xfId="0" applyAlignment="1" applyFont="1">
      <alignment readingOrder="0" shrinkToFit="0" vertical="top" wrapText="1"/>
    </xf>
    <xf borderId="0" fillId="5" fontId="5" numFmtId="0" xfId="0" applyAlignment="1" applyFill="1" applyFont="1">
      <alignment readingOrder="0" shrinkToFit="0" vertical="top" wrapText="1"/>
    </xf>
    <xf borderId="0" fillId="5" fontId="2" numFmtId="0" xfId="0" applyAlignment="1" applyFill="1" applyFont="1">
      <alignment readingOrder="0" shrinkToFit="0" vertical="top" wrapText="1"/>
    </xf>
    <xf borderId="0" fillId="4" fontId="2" numFmtId="165" xfId="0" applyAlignment="1" applyFill="1" applyFont="1" applyNumberFormat="1">
      <alignment readingOrder="0" shrinkToFit="0" vertical="top" wrapText="1"/>
    </xf>
    <xf borderId="0" fillId="0" fontId="2" numFmtId="165" xfId="0" applyAlignment="1" applyFont="1" applyNumberFormat="1">
      <alignment readingOrder="0" shrinkToFit="0" vertical="top" wrapText="1"/>
    </xf>
    <xf borderId="0" fillId="6" fontId="2" numFmtId="0" xfId="0" applyAlignment="1" applyFill="1" applyFont="1">
      <alignment readingOrder="0" shrinkToFit="0" vertical="top" wrapText="1"/>
    </xf>
    <xf borderId="0" fillId="6" fontId="6" numFmtId="0" xfId="0" applyAlignment="1" applyFill="1" applyFont="1">
      <alignment readingOrder="0" shrinkToFit="0" vertical="top" wrapText="1"/>
    </xf>
    <xf borderId="0" fillId="6" fontId="2" numFmtId="165" xfId="0" applyAlignment="1" applyFill="1" applyFont="1" applyNumberFormat="1">
      <alignment readingOrder="0" shrinkToFit="0" vertical="top" wrapText="1"/>
    </xf>
    <xf borderId="0" fillId="4" fontId="2" numFmtId="0" xfId="0" applyAlignment="1" applyFill="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shrinkToFit="0" vertical="top" wrapText="1"/>
    </xf>
    <xf borderId="0" fillId="0" fontId="2" numFmtId="0" xfId="0" applyAlignment="1" applyFont="1">
      <alignment shrinkToFit="0" wrapText="1"/>
    </xf>
    <xf borderId="0" fillId="0" fontId="2" numFmtId="164" xfId="0" applyAlignment="1" applyFont="1" applyNumberFormat="1">
      <alignment shrinkToFit="0" wrapText="1"/>
    </xf>
    <xf borderId="0" fillId="0" fontId="2"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utomationexercise.com/" TargetMode="External"/><Relationship Id="rId10" Type="http://schemas.openxmlformats.org/officeDocument/2006/relationships/hyperlink" Target="https://www.automationexercise.com/" TargetMode="External"/><Relationship Id="rId13" Type="http://schemas.openxmlformats.org/officeDocument/2006/relationships/hyperlink" Target="https://www.automationexercise.com/view_cart" TargetMode="External"/><Relationship Id="rId12" Type="http://schemas.openxmlformats.org/officeDocument/2006/relationships/hyperlink" Target="https://www.automationexercise.com/" TargetMode="External"/><Relationship Id="rId1" Type="http://schemas.openxmlformats.org/officeDocument/2006/relationships/hyperlink" Target="https://www.automationexercise.com/" TargetMode="External"/><Relationship Id="rId2" Type="http://schemas.openxmlformats.org/officeDocument/2006/relationships/hyperlink" Target="https://www.automationexercise.com/" TargetMode="External"/><Relationship Id="rId3" Type="http://schemas.openxmlformats.org/officeDocument/2006/relationships/hyperlink" Target="https://www.automationexercise.com/" TargetMode="External"/><Relationship Id="rId4" Type="http://schemas.openxmlformats.org/officeDocument/2006/relationships/hyperlink" Target="https://www.automationexercise.com/login" TargetMode="External"/><Relationship Id="rId9" Type="http://schemas.openxmlformats.org/officeDocument/2006/relationships/hyperlink" Target="https://www.automationexercise.com/" TargetMode="External"/><Relationship Id="rId15" Type="http://schemas.openxmlformats.org/officeDocument/2006/relationships/hyperlink" Target="https://www.automationexercise.com/product_details/1" TargetMode="External"/><Relationship Id="rId14" Type="http://schemas.openxmlformats.org/officeDocument/2006/relationships/hyperlink" Target="https://www.automationexercise.com/products" TargetMode="External"/><Relationship Id="rId17" Type="http://schemas.openxmlformats.org/officeDocument/2006/relationships/hyperlink" Target="https://www.automationexercise.com/products" TargetMode="External"/><Relationship Id="rId16" Type="http://schemas.openxmlformats.org/officeDocument/2006/relationships/hyperlink" Target="https://www.automationexercise.com/product_details/1" TargetMode="External"/><Relationship Id="rId5" Type="http://schemas.openxmlformats.org/officeDocument/2006/relationships/hyperlink" Target="https://www.automationexercise.com/login" TargetMode="External"/><Relationship Id="rId6" Type="http://schemas.openxmlformats.org/officeDocument/2006/relationships/hyperlink" Target="https://www.automationexercise.com/login" TargetMode="External"/><Relationship Id="rId18" Type="http://schemas.openxmlformats.org/officeDocument/2006/relationships/drawing" Target="../drawings/drawing1.xml"/><Relationship Id="rId7" Type="http://schemas.openxmlformats.org/officeDocument/2006/relationships/hyperlink" Target="https://www.automationexercise.com/login" TargetMode="External"/><Relationship Id="rId8" Type="http://schemas.openxmlformats.org/officeDocument/2006/relationships/hyperlink" Target="https://www.automationexercis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38"/>
    <col customWidth="1" min="3" max="3" width="22.5"/>
    <col customWidth="1" min="4" max="4" width="27.0"/>
    <col customWidth="1" min="5" max="5" width="17.63"/>
    <col customWidth="1" min="6" max="6" width="33.13"/>
    <col customWidth="1" min="7" max="7" width="22.63"/>
    <col customWidth="1" min="8" max="8" width="15.63"/>
    <col customWidth="1" min="11" max="11" width="9.5"/>
    <col customWidth="1" min="12" max="12" width="14.38"/>
    <col customWidth="1" min="15" max="15" width="23.38"/>
  </cols>
  <sheetData>
    <row r="1">
      <c r="A1" s="1" t="s">
        <v>0</v>
      </c>
      <c r="B1" s="1" t="s">
        <v>2</v>
      </c>
      <c r="C1" s="1" t="s">
        <v>3</v>
      </c>
      <c r="D1" s="1" t="s">
        <v>4</v>
      </c>
      <c r="E1" s="1" t="s">
        <v>5</v>
      </c>
      <c r="F1" s="1" t="s">
        <v>6</v>
      </c>
      <c r="G1" s="1" t="s">
        <v>7</v>
      </c>
      <c r="H1" s="1" t="s">
        <v>8</v>
      </c>
      <c r="I1" s="1" t="s">
        <v>9</v>
      </c>
      <c r="J1" s="1" t="s">
        <v>10</v>
      </c>
      <c r="K1" s="3" t="s">
        <v>11</v>
      </c>
      <c r="L1" s="1" t="s">
        <v>12</v>
      </c>
    </row>
    <row r="2">
      <c r="A2" s="4" t="s">
        <v>13</v>
      </c>
      <c r="B2" s="4" t="s">
        <v>14</v>
      </c>
      <c r="C2" s="4" t="s">
        <v>16</v>
      </c>
      <c r="D2" s="4" t="s">
        <v>17</v>
      </c>
      <c r="E2" s="4" t="s">
        <v>18</v>
      </c>
      <c r="F2" s="4" t="s">
        <v>19</v>
      </c>
      <c r="G2" s="4" t="s">
        <v>20</v>
      </c>
      <c r="H2" s="4" t="s">
        <v>21</v>
      </c>
      <c r="I2" s="4" t="s">
        <v>33</v>
      </c>
      <c r="J2" s="4" t="s">
        <v>34</v>
      </c>
      <c r="K2" s="6">
        <v>46266.0</v>
      </c>
      <c r="L2" s="4" t="s">
        <v>35</v>
      </c>
    </row>
    <row r="3">
      <c r="A3" s="7" t="s">
        <v>36</v>
      </c>
      <c r="B3" s="7" t="s">
        <v>32</v>
      </c>
      <c r="C3" s="7" t="s">
        <v>37</v>
      </c>
      <c r="D3" s="7" t="s">
        <v>38</v>
      </c>
      <c r="E3" s="7" t="s">
        <v>39</v>
      </c>
      <c r="F3" s="7" t="s">
        <v>40</v>
      </c>
      <c r="G3" s="7" t="s">
        <v>41</v>
      </c>
      <c r="H3" s="7" t="s">
        <v>42</v>
      </c>
      <c r="I3" s="7" t="s">
        <v>33</v>
      </c>
      <c r="J3" s="7" t="s">
        <v>43</v>
      </c>
      <c r="K3" s="8">
        <v>46266.0</v>
      </c>
      <c r="L3" s="7" t="s">
        <v>35</v>
      </c>
    </row>
    <row r="4">
      <c r="A4" s="4" t="s">
        <v>44</v>
      </c>
      <c r="B4" s="4" t="s">
        <v>26</v>
      </c>
      <c r="C4" s="4" t="s">
        <v>45</v>
      </c>
      <c r="D4" s="9" t="s">
        <v>46</v>
      </c>
      <c r="E4" s="4" t="s">
        <v>47</v>
      </c>
      <c r="F4" s="4" t="s">
        <v>48</v>
      </c>
      <c r="G4" s="4" t="s">
        <v>49</v>
      </c>
      <c r="H4" s="4" t="s">
        <v>50</v>
      </c>
      <c r="I4" s="4" t="s">
        <v>33</v>
      </c>
      <c r="J4" s="4" t="s">
        <v>51</v>
      </c>
      <c r="K4" s="6">
        <v>46266.0</v>
      </c>
      <c r="L4" s="4" t="s">
        <v>35</v>
      </c>
    </row>
    <row r="5">
      <c r="A5" s="7" t="s">
        <v>52</v>
      </c>
      <c r="B5" s="7" t="s">
        <v>28</v>
      </c>
      <c r="C5" s="7" t="s">
        <v>53</v>
      </c>
      <c r="D5" s="7" t="s">
        <v>54</v>
      </c>
      <c r="E5" s="7" t="s">
        <v>55</v>
      </c>
      <c r="F5" s="7" t="s">
        <v>56</v>
      </c>
      <c r="G5" s="7" t="s">
        <v>57</v>
      </c>
      <c r="H5" s="7" t="s">
        <v>58</v>
      </c>
      <c r="I5" s="7" t="s">
        <v>33</v>
      </c>
      <c r="J5" s="7" t="s">
        <v>59</v>
      </c>
      <c r="K5" s="8">
        <v>46266.0</v>
      </c>
      <c r="L5" s="7" t="s">
        <v>35</v>
      </c>
    </row>
    <row r="6">
      <c r="A6" s="4" t="s">
        <v>60</v>
      </c>
      <c r="B6" s="4" t="s">
        <v>22</v>
      </c>
      <c r="C6" s="4" t="s">
        <v>61</v>
      </c>
      <c r="D6" s="9" t="s">
        <v>62</v>
      </c>
      <c r="E6" s="4" t="s">
        <v>63</v>
      </c>
      <c r="F6" s="4" t="s">
        <v>64</v>
      </c>
      <c r="G6" s="4" t="s">
        <v>65</v>
      </c>
      <c r="H6" s="4" t="s">
        <v>66</v>
      </c>
      <c r="I6" s="4" t="s">
        <v>67</v>
      </c>
      <c r="J6" s="4" t="s">
        <v>55</v>
      </c>
      <c r="K6" s="6">
        <v>46267.0</v>
      </c>
      <c r="L6" s="4" t="s">
        <v>35</v>
      </c>
    </row>
    <row r="7">
      <c r="A7" s="7" t="s">
        <v>68</v>
      </c>
      <c r="B7" s="7" t="s">
        <v>22</v>
      </c>
      <c r="C7" s="7" t="s">
        <v>69</v>
      </c>
      <c r="D7" s="10" t="s">
        <v>70</v>
      </c>
      <c r="E7" s="7" t="s">
        <v>71</v>
      </c>
      <c r="F7" s="7" t="s">
        <v>72</v>
      </c>
      <c r="G7" s="7" t="s">
        <v>73</v>
      </c>
      <c r="H7" s="7" t="s">
        <v>74</v>
      </c>
      <c r="I7" s="7" t="s">
        <v>67</v>
      </c>
      <c r="J7" s="7" t="s">
        <v>55</v>
      </c>
      <c r="K7" s="8">
        <v>46271.0</v>
      </c>
      <c r="L7" s="7" t="s">
        <v>35</v>
      </c>
    </row>
    <row r="8">
      <c r="A8" s="4" t="s">
        <v>75</v>
      </c>
      <c r="B8" s="4" t="s">
        <v>22</v>
      </c>
      <c r="C8" s="4" t="s">
        <v>76</v>
      </c>
      <c r="D8" s="9" t="s">
        <v>77</v>
      </c>
      <c r="E8" s="4" t="s">
        <v>78</v>
      </c>
      <c r="F8" s="4" t="s">
        <v>79</v>
      </c>
      <c r="G8" s="4" t="s">
        <v>80</v>
      </c>
      <c r="H8" s="4" t="s">
        <v>81</v>
      </c>
      <c r="I8" s="4" t="s">
        <v>67</v>
      </c>
      <c r="J8" s="4" t="s">
        <v>55</v>
      </c>
      <c r="K8" s="6">
        <v>46271.0</v>
      </c>
      <c r="L8" s="4" t="s">
        <v>35</v>
      </c>
    </row>
    <row r="9">
      <c r="A9" s="7" t="s">
        <v>82</v>
      </c>
      <c r="B9" s="7" t="s">
        <v>24</v>
      </c>
      <c r="C9" s="7" t="s">
        <v>83</v>
      </c>
      <c r="D9" s="10" t="s">
        <v>84</v>
      </c>
      <c r="E9" s="7" t="s">
        <v>85</v>
      </c>
      <c r="F9" s="7" t="s">
        <v>86</v>
      </c>
      <c r="G9" s="7" t="s">
        <v>87</v>
      </c>
      <c r="H9" s="7" t="s">
        <v>88</v>
      </c>
      <c r="I9" s="7" t="s">
        <v>67</v>
      </c>
      <c r="J9" s="7" t="s">
        <v>55</v>
      </c>
      <c r="K9" s="8">
        <v>46271.0</v>
      </c>
      <c r="L9" s="7" t="s">
        <v>35</v>
      </c>
    </row>
    <row r="10">
      <c r="A10" s="4" t="s">
        <v>89</v>
      </c>
      <c r="B10" s="4" t="s">
        <v>24</v>
      </c>
      <c r="C10" s="4" t="s">
        <v>90</v>
      </c>
      <c r="D10" s="9" t="s">
        <v>91</v>
      </c>
      <c r="E10" s="4" t="s">
        <v>92</v>
      </c>
      <c r="F10" s="4" t="s">
        <v>86</v>
      </c>
      <c r="G10" s="4" t="s">
        <v>93</v>
      </c>
      <c r="H10" s="4" t="s">
        <v>94</v>
      </c>
      <c r="I10" s="4" t="s">
        <v>67</v>
      </c>
      <c r="J10" s="4" t="s">
        <v>55</v>
      </c>
      <c r="K10" s="6">
        <v>46271.0</v>
      </c>
      <c r="L10" s="4" t="s">
        <v>35</v>
      </c>
    </row>
    <row r="11">
      <c r="A11" s="7" t="s">
        <v>95</v>
      </c>
      <c r="B11" s="7" t="s">
        <v>24</v>
      </c>
      <c r="C11" s="7" t="s">
        <v>96</v>
      </c>
      <c r="D11" s="10" t="s">
        <v>97</v>
      </c>
      <c r="E11" s="7" t="s">
        <v>98</v>
      </c>
      <c r="F11" s="7" t="s">
        <v>99</v>
      </c>
      <c r="G11" s="7" t="s">
        <v>100</v>
      </c>
      <c r="H11" s="7" t="s">
        <v>101</v>
      </c>
      <c r="I11" s="7" t="s">
        <v>67</v>
      </c>
      <c r="J11" s="7" t="s">
        <v>55</v>
      </c>
      <c r="K11" s="8">
        <v>46271.0</v>
      </c>
      <c r="L11" s="7" t="s">
        <v>35</v>
      </c>
    </row>
    <row r="12">
      <c r="A12" s="4" t="s">
        <v>102</v>
      </c>
      <c r="B12" s="4" t="s">
        <v>24</v>
      </c>
      <c r="C12" s="4" t="s">
        <v>103</v>
      </c>
      <c r="D12" s="11" t="s">
        <v>104</v>
      </c>
      <c r="E12" s="4" t="s">
        <v>55</v>
      </c>
      <c r="F12" s="4" t="s">
        <v>105</v>
      </c>
      <c r="G12" s="4" t="s">
        <v>106</v>
      </c>
      <c r="H12" s="4" t="s">
        <v>106</v>
      </c>
      <c r="I12" s="4" t="s">
        <v>67</v>
      </c>
      <c r="J12" s="4" t="s">
        <v>55</v>
      </c>
      <c r="K12" s="6">
        <v>46271.0</v>
      </c>
      <c r="L12" s="4" t="s">
        <v>35</v>
      </c>
    </row>
    <row r="13">
      <c r="A13" s="7" t="s">
        <v>107</v>
      </c>
      <c r="B13" s="7" t="s">
        <v>26</v>
      </c>
      <c r="C13" s="7" t="s">
        <v>108</v>
      </c>
      <c r="D13" s="10" t="s">
        <v>109</v>
      </c>
      <c r="E13" s="7" t="s">
        <v>110</v>
      </c>
      <c r="F13" s="7" t="s">
        <v>111</v>
      </c>
      <c r="G13" s="7" t="s">
        <v>112</v>
      </c>
      <c r="H13" s="7" t="s">
        <v>113</v>
      </c>
      <c r="I13" s="7" t="s">
        <v>67</v>
      </c>
      <c r="J13" s="7" t="s">
        <v>55</v>
      </c>
      <c r="K13" s="8">
        <v>46271.0</v>
      </c>
      <c r="L13" s="7" t="s">
        <v>35</v>
      </c>
    </row>
    <row r="14">
      <c r="A14" s="4" t="s">
        <v>114</v>
      </c>
      <c r="B14" s="4" t="s">
        <v>26</v>
      </c>
      <c r="C14" s="4" t="s">
        <v>115</v>
      </c>
      <c r="D14" s="12" t="s">
        <v>116</v>
      </c>
      <c r="E14" s="4" t="s">
        <v>117</v>
      </c>
      <c r="F14" s="13" t="s">
        <v>111</v>
      </c>
      <c r="G14" s="13" t="s">
        <v>118</v>
      </c>
      <c r="H14" s="4" t="s">
        <v>119</v>
      </c>
      <c r="I14" s="4" t="s">
        <v>33</v>
      </c>
      <c r="J14" s="4" t="s">
        <v>120</v>
      </c>
      <c r="K14" s="6">
        <v>46272.0</v>
      </c>
      <c r="L14" s="4" t="s">
        <v>35</v>
      </c>
    </row>
    <row r="15">
      <c r="A15" s="7" t="s">
        <v>121</v>
      </c>
      <c r="B15" s="7" t="s">
        <v>26</v>
      </c>
      <c r="C15" s="7" t="s">
        <v>122</v>
      </c>
      <c r="D15" s="10" t="s">
        <v>123</v>
      </c>
      <c r="E15" s="7" t="s">
        <v>124</v>
      </c>
      <c r="F15" s="7" t="s">
        <v>125</v>
      </c>
      <c r="G15" s="7" t="s">
        <v>126</v>
      </c>
      <c r="H15" s="7" t="s">
        <v>127</v>
      </c>
      <c r="I15" s="7" t="s">
        <v>67</v>
      </c>
      <c r="J15" s="7" t="s">
        <v>55</v>
      </c>
      <c r="K15" s="8">
        <v>46272.0</v>
      </c>
      <c r="L15" s="7" t="s">
        <v>35</v>
      </c>
    </row>
    <row r="16">
      <c r="A16" s="4" t="s">
        <v>128</v>
      </c>
      <c r="B16" s="4" t="s">
        <v>28</v>
      </c>
      <c r="C16" s="4" t="s">
        <v>129</v>
      </c>
      <c r="D16" s="12" t="s">
        <v>130</v>
      </c>
      <c r="E16" s="4" t="s">
        <v>131</v>
      </c>
      <c r="F16" s="4" t="s">
        <v>132</v>
      </c>
      <c r="G16" s="4" t="s">
        <v>133</v>
      </c>
      <c r="H16" s="4" t="s">
        <v>134</v>
      </c>
      <c r="I16" s="4" t="s">
        <v>67</v>
      </c>
      <c r="J16" s="4" t="s">
        <v>55</v>
      </c>
      <c r="K16" s="6">
        <v>46272.0</v>
      </c>
      <c r="L16" s="4" t="s">
        <v>35</v>
      </c>
    </row>
    <row r="17">
      <c r="A17" s="7" t="s">
        <v>135</v>
      </c>
      <c r="B17" s="7" t="s">
        <v>28</v>
      </c>
      <c r="C17" s="7" t="s">
        <v>136</v>
      </c>
      <c r="D17" s="10" t="s">
        <v>137</v>
      </c>
      <c r="E17" s="7" t="s">
        <v>138</v>
      </c>
      <c r="F17" s="7" t="s">
        <v>139</v>
      </c>
      <c r="G17" s="7" t="s">
        <v>140</v>
      </c>
      <c r="H17" s="7" t="s">
        <v>141</v>
      </c>
      <c r="I17" s="7" t="s">
        <v>67</v>
      </c>
      <c r="J17" s="7" t="s">
        <v>55</v>
      </c>
      <c r="K17" s="14">
        <v>46272.0</v>
      </c>
      <c r="L17" s="7" t="s">
        <v>35</v>
      </c>
    </row>
    <row r="18">
      <c r="A18" s="4" t="s">
        <v>142</v>
      </c>
      <c r="B18" s="4" t="s">
        <v>28</v>
      </c>
      <c r="C18" s="4" t="s">
        <v>143</v>
      </c>
      <c r="D18" s="12" t="s">
        <v>144</v>
      </c>
      <c r="E18" s="4" t="s">
        <v>145</v>
      </c>
      <c r="F18" s="4" t="s">
        <v>146</v>
      </c>
      <c r="G18" s="4" t="s">
        <v>147</v>
      </c>
      <c r="H18" s="4" t="s">
        <v>148</v>
      </c>
      <c r="I18" s="4" t="s">
        <v>67</v>
      </c>
      <c r="J18" s="4" t="s">
        <v>55</v>
      </c>
      <c r="K18" s="15">
        <v>46272.0</v>
      </c>
      <c r="L18" s="4" t="s">
        <v>35</v>
      </c>
    </row>
    <row r="19">
      <c r="A19" s="7" t="s">
        <v>149</v>
      </c>
      <c r="B19" s="7" t="s">
        <v>150</v>
      </c>
      <c r="C19" s="7" t="s">
        <v>151</v>
      </c>
      <c r="D19" s="10" t="s">
        <v>152</v>
      </c>
      <c r="E19" s="7" t="s">
        <v>153</v>
      </c>
      <c r="F19" s="7" t="s">
        <v>154</v>
      </c>
      <c r="G19" s="7" t="s">
        <v>155</v>
      </c>
      <c r="H19" s="7" t="s">
        <v>156</v>
      </c>
      <c r="I19" s="7" t="s">
        <v>67</v>
      </c>
      <c r="J19" s="7" t="s">
        <v>55</v>
      </c>
      <c r="K19" s="14">
        <v>46272.0</v>
      </c>
      <c r="L19" s="7" t="s">
        <v>35</v>
      </c>
    </row>
    <row r="20">
      <c r="A20" s="4" t="s">
        <v>157</v>
      </c>
      <c r="B20" s="4" t="s">
        <v>14</v>
      </c>
      <c r="C20" s="4" t="s">
        <v>158</v>
      </c>
      <c r="D20" s="9" t="s">
        <v>159</v>
      </c>
      <c r="E20" s="4" t="s">
        <v>160</v>
      </c>
      <c r="F20" s="4" t="s">
        <v>161</v>
      </c>
      <c r="G20" s="4" t="s">
        <v>162</v>
      </c>
      <c r="H20" s="4" t="s">
        <v>163</v>
      </c>
      <c r="I20" s="4" t="s">
        <v>67</v>
      </c>
      <c r="J20" s="4" t="s">
        <v>55</v>
      </c>
      <c r="K20" s="15">
        <v>46272.0</v>
      </c>
      <c r="L20" s="4" t="s">
        <v>35</v>
      </c>
    </row>
    <row r="21">
      <c r="A21" s="16" t="s">
        <v>164</v>
      </c>
      <c r="B21" s="16" t="s">
        <v>14</v>
      </c>
      <c r="C21" s="16" t="s">
        <v>165</v>
      </c>
      <c r="D21" s="17" t="s">
        <v>166</v>
      </c>
      <c r="E21" s="16" t="s">
        <v>167</v>
      </c>
      <c r="F21" s="16" t="s">
        <v>168</v>
      </c>
      <c r="G21" s="16" t="s">
        <v>169</v>
      </c>
      <c r="H21" s="16" t="s">
        <v>170</v>
      </c>
      <c r="I21" s="16" t="s">
        <v>67</v>
      </c>
      <c r="J21" s="16" t="s">
        <v>55</v>
      </c>
      <c r="K21" s="18">
        <v>46272.0</v>
      </c>
      <c r="L21" s="16" t="s">
        <v>35</v>
      </c>
    </row>
    <row r="22">
      <c r="A22" s="4" t="s">
        <v>171</v>
      </c>
      <c r="B22" s="4" t="s">
        <v>32</v>
      </c>
      <c r="C22" s="4" t="s">
        <v>172</v>
      </c>
      <c r="D22" s="4" t="s">
        <v>173</v>
      </c>
      <c r="E22" s="4" t="s">
        <v>174</v>
      </c>
      <c r="F22" s="4" t="s">
        <v>175</v>
      </c>
      <c r="G22" s="4" t="s">
        <v>176</v>
      </c>
      <c r="H22" s="4" t="s">
        <v>177</v>
      </c>
      <c r="I22" s="4" t="s">
        <v>67</v>
      </c>
      <c r="J22" s="4" t="s">
        <v>55</v>
      </c>
      <c r="K22" s="15">
        <v>46272.0</v>
      </c>
      <c r="L22" s="4" t="s">
        <v>35</v>
      </c>
    </row>
    <row r="23">
      <c r="A23" s="7" t="s">
        <v>178</v>
      </c>
      <c r="B23" s="7" t="s">
        <v>26</v>
      </c>
      <c r="C23" s="7" t="s">
        <v>179</v>
      </c>
      <c r="D23" s="19" t="s">
        <v>180</v>
      </c>
      <c r="E23" s="19" t="s">
        <v>55</v>
      </c>
      <c r="F23" s="10" t="s">
        <v>181</v>
      </c>
      <c r="G23" s="7" t="s">
        <v>182</v>
      </c>
      <c r="H23" s="7" t="s">
        <v>183</v>
      </c>
      <c r="I23" s="7" t="s">
        <v>33</v>
      </c>
      <c r="J23" s="7" t="s">
        <v>184</v>
      </c>
      <c r="K23" s="14">
        <v>46272.0</v>
      </c>
      <c r="L23" s="7" t="s">
        <v>35</v>
      </c>
    </row>
    <row r="24">
      <c r="A24" s="20"/>
      <c r="B24" s="20"/>
      <c r="C24" s="20"/>
      <c r="D24" s="20"/>
      <c r="E24" s="20"/>
      <c r="F24" s="20"/>
      <c r="G24" s="20"/>
      <c r="H24" s="20"/>
      <c r="I24" s="20"/>
      <c r="J24" s="20"/>
      <c r="K24" s="21"/>
      <c r="L24" s="20"/>
    </row>
    <row r="25">
      <c r="A25" s="20"/>
      <c r="B25" s="20"/>
      <c r="C25" s="20"/>
      <c r="D25" s="20"/>
      <c r="E25" s="20"/>
      <c r="F25" s="20"/>
      <c r="G25" s="20"/>
      <c r="H25" s="20"/>
      <c r="I25" s="20"/>
      <c r="J25" s="20"/>
      <c r="K25" s="21"/>
      <c r="L25" s="20"/>
    </row>
    <row r="26">
      <c r="A26" s="20"/>
      <c r="B26" s="20"/>
      <c r="C26" s="20"/>
      <c r="D26" s="20"/>
      <c r="E26" s="20"/>
      <c r="F26" s="20"/>
      <c r="G26" s="20"/>
      <c r="H26" s="20"/>
      <c r="I26" s="20"/>
      <c r="J26" s="20"/>
      <c r="K26" s="21"/>
      <c r="L26" s="20"/>
    </row>
    <row r="27">
      <c r="A27" s="20"/>
      <c r="B27" s="20"/>
      <c r="C27" s="20"/>
      <c r="D27" s="20"/>
      <c r="E27" s="20"/>
      <c r="F27" s="20"/>
      <c r="G27" s="20"/>
      <c r="H27" s="20"/>
      <c r="I27" s="20"/>
      <c r="J27" s="20"/>
      <c r="K27" s="21"/>
      <c r="L27" s="20"/>
    </row>
    <row r="28">
      <c r="A28" s="20"/>
      <c r="B28" s="20"/>
      <c r="C28" s="20"/>
      <c r="D28" s="20"/>
      <c r="E28" s="20"/>
      <c r="F28" s="20"/>
      <c r="G28" s="20"/>
      <c r="H28" s="20"/>
      <c r="I28" s="20"/>
      <c r="J28" s="20"/>
      <c r="K28" s="21"/>
      <c r="L28" s="20"/>
    </row>
    <row r="29">
      <c r="A29" s="20"/>
      <c r="B29" s="20"/>
      <c r="C29" s="20"/>
      <c r="D29" s="20"/>
      <c r="E29" s="20"/>
      <c r="F29" s="20"/>
      <c r="G29" s="20"/>
      <c r="H29" s="20"/>
      <c r="I29" s="20"/>
      <c r="J29" s="20"/>
      <c r="K29" s="21"/>
      <c r="L29" s="20"/>
    </row>
    <row r="30">
      <c r="A30" s="20"/>
      <c r="B30" s="20"/>
      <c r="C30" s="20"/>
      <c r="D30" s="20"/>
      <c r="E30" s="20"/>
      <c r="F30" s="20"/>
      <c r="G30" s="20"/>
      <c r="H30" s="20"/>
      <c r="I30" s="20"/>
      <c r="J30" s="20"/>
      <c r="K30" s="21"/>
      <c r="L30" s="20"/>
    </row>
    <row r="31">
      <c r="A31" s="20"/>
      <c r="B31" s="20"/>
      <c r="C31" s="20"/>
      <c r="D31" s="20"/>
      <c r="E31" s="20"/>
      <c r="F31" s="20"/>
      <c r="G31" s="20"/>
      <c r="H31" s="20"/>
      <c r="I31" s="20"/>
      <c r="J31" s="20"/>
      <c r="K31" s="21"/>
      <c r="L31" s="20"/>
    </row>
    <row r="32">
      <c r="A32" s="20"/>
      <c r="B32" s="20"/>
      <c r="C32" s="20"/>
      <c r="D32" s="20"/>
      <c r="E32" s="20"/>
      <c r="F32" s="20"/>
      <c r="G32" s="20"/>
      <c r="H32" s="20"/>
      <c r="I32" s="20"/>
      <c r="J32" s="20"/>
      <c r="K32" s="21"/>
      <c r="L32" s="20"/>
    </row>
    <row r="33">
      <c r="A33" s="20"/>
      <c r="B33" s="20"/>
      <c r="C33" s="20"/>
      <c r="D33" s="20"/>
      <c r="E33" s="20"/>
      <c r="F33" s="20"/>
      <c r="G33" s="20"/>
      <c r="H33" s="20"/>
      <c r="I33" s="20"/>
      <c r="J33" s="20"/>
      <c r="K33" s="21"/>
      <c r="L33" s="20"/>
    </row>
    <row r="34">
      <c r="A34" s="20"/>
      <c r="B34" s="20"/>
      <c r="C34" s="20"/>
      <c r="D34" s="20"/>
      <c r="E34" s="20"/>
      <c r="F34" s="20"/>
      <c r="G34" s="20"/>
      <c r="H34" s="20"/>
      <c r="I34" s="20"/>
      <c r="J34" s="20"/>
      <c r="K34" s="21"/>
      <c r="L34" s="20"/>
    </row>
    <row r="35">
      <c r="A35" s="20"/>
      <c r="B35" s="20"/>
      <c r="C35" s="20"/>
      <c r="D35" s="20"/>
      <c r="E35" s="20"/>
      <c r="F35" s="20"/>
      <c r="G35" s="20"/>
      <c r="H35" s="20"/>
      <c r="I35" s="20"/>
      <c r="J35" s="20"/>
      <c r="K35" s="21"/>
      <c r="L35" s="20"/>
    </row>
    <row r="36">
      <c r="A36" s="20"/>
      <c r="B36" s="20"/>
      <c r="C36" s="20"/>
      <c r="D36" s="20"/>
      <c r="E36" s="20"/>
      <c r="F36" s="20"/>
      <c r="G36" s="20"/>
      <c r="H36" s="20"/>
      <c r="I36" s="20"/>
      <c r="J36" s="20"/>
      <c r="K36" s="21"/>
      <c r="L36" s="20"/>
    </row>
    <row r="37">
      <c r="A37" s="20"/>
      <c r="B37" s="20"/>
      <c r="C37" s="20"/>
      <c r="D37" s="20"/>
      <c r="E37" s="20"/>
      <c r="F37" s="20"/>
      <c r="G37" s="20"/>
      <c r="H37" s="20"/>
      <c r="I37" s="20"/>
      <c r="J37" s="20"/>
      <c r="K37" s="21"/>
      <c r="L37" s="20"/>
    </row>
    <row r="38">
      <c r="A38" s="20"/>
      <c r="B38" s="20"/>
      <c r="C38" s="20"/>
      <c r="D38" s="20"/>
      <c r="E38" s="20"/>
      <c r="F38" s="20"/>
      <c r="G38" s="20"/>
      <c r="H38" s="20"/>
      <c r="I38" s="20"/>
      <c r="J38" s="20"/>
      <c r="K38" s="21"/>
      <c r="L38" s="20"/>
    </row>
    <row r="39">
      <c r="A39" s="20"/>
      <c r="B39" s="20"/>
      <c r="C39" s="20"/>
      <c r="D39" s="20"/>
      <c r="E39" s="20"/>
      <c r="F39" s="20"/>
      <c r="G39" s="20"/>
      <c r="H39" s="20"/>
      <c r="I39" s="20"/>
      <c r="J39" s="20"/>
      <c r="K39" s="21"/>
      <c r="L39" s="20"/>
    </row>
    <row r="40">
      <c r="A40" s="20"/>
      <c r="B40" s="20"/>
      <c r="C40" s="20"/>
      <c r="D40" s="20"/>
      <c r="E40" s="20"/>
      <c r="F40" s="20"/>
      <c r="G40" s="20"/>
      <c r="H40" s="20"/>
      <c r="I40" s="20"/>
      <c r="J40" s="20"/>
      <c r="K40" s="21"/>
      <c r="L40" s="20"/>
    </row>
    <row r="41">
      <c r="A41" s="20"/>
      <c r="B41" s="20"/>
      <c r="C41" s="20"/>
      <c r="D41" s="20"/>
      <c r="E41" s="20"/>
      <c r="F41" s="20"/>
      <c r="G41" s="20"/>
      <c r="H41" s="20"/>
      <c r="I41" s="20"/>
      <c r="J41" s="20"/>
      <c r="K41" s="21"/>
      <c r="L41" s="20"/>
    </row>
    <row r="42">
      <c r="A42" s="20"/>
      <c r="B42" s="20"/>
      <c r="C42" s="20"/>
      <c r="D42" s="20"/>
      <c r="E42" s="20"/>
      <c r="F42" s="20"/>
      <c r="G42" s="20"/>
      <c r="H42" s="20"/>
      <c r="I42" s="20"/>
      <c r="J42" s="20"/>
      <c r="K42" s="21"/>
      <c r="L42" s="20"/>
    </row>
    <row r="43">
      <c r="A43" s="20"/>
      <c r="B43" s="20"/>
      <c r="C43" s="20"/>
      <c r="D43" s="20"/>
      <c r="E43" s="20"/>
      <c r="F43" s="20"/>
      <c r="G43" s="20"/>
      <c r="H43" s="20"/>
      <c r="I43" s="20"/>
      <c r="J43" s="20"/>
      <c r="K43" s="21"/>
      <c r="L43" s="20"/>
    </row>
    <row r="44">
      <c r="A44" s="20"/>
      <c r="B44" s="20"/>
      <c r="C44" s="20"/>
      <c r="D44" s="20"/>
      <c r="E44" s="20"/>
      <c r="F44" s="20"/>
      <c r="G44" s="20"/>
      <c r="H44" s="20"/>
      <c r="I44" s="20"/>
      <c r="J44" s="20"/>
      <c r="K44" s="21"/>
      <c r="L44" s="20"/>
    </row>
    <row r="45">
      <c r="A45" s="20"/>
      <c r="B45" s="20"/>
      <c r="C45" s="20"/>
      <c r="D45" s="20"/>
      <c r="E45" s="20"/>
      <c r="F45" s="20"/>
      <c r="G45" s="20"/>
      <c r="H45" s="20"/>
      <c r="I45" s="20"/>
      <c r="J45" s="20"/>
      <c r="K45" s="21"/>
      <c r="L45" s="20"/>
    </row>
    <row r="46">
      <c r="A46" s="20"/>
      <c r="B46" s="20"/>
      <c r="C46" s="20"/>
      <c r="D46" s="20"/>
      <c r="E46" s="20"/>
      <c r="F46" s="20"/>
      <c r="G46" s="20"/>
      <c r="H46" s="20"/>
      <c r="I46" s="20"/>
      <c r="J46" s="20"/>
      <c r="K46" s="21"/>
      <c r="L46" s="20"/>
    </row>
    <row r="47">
      <c r="A47" s="20"/>
      <c r="B47" s="20"/>
      <c r="C47" s="20"/>
      <c r="D47" s="20"/>
      <c r="E47" s="20"/>
      <c r="F47" s="20"/>
      <c r="G47" s="20"/>
      <c r="H47" s="20"/>
      <c r="I47" s="20"/>
      <c r="J47" s="20"/>
      <c r="K47" s="21"/>
      <c r="L47" s="20"/>
    </row>
    <row r="48">
      <c r="A48" s="20"/>
      <c r="B48" s="20"/>
      <c r="C48" s="20"/>
      <c r="D48" s="20"/>
      <c r="E48" s="20"/>
      <c r="F48" s="20"/>
      <c r="G48" s="20"/>
      <c r="H48" s="20"/>
      <c r="I48" s="20"/>
      <c r="J48" s="20"/>
      <c r="K48" s="21"/>
      <c r="L48" s="20"/>
    </row>
    <row r="49">
      <c r="A49" s="20"/>
      <c r="B49" s="20"/>
      <c r="C49" s="20"/>
      <c r="D49" s="20"/>
      <c r="E49" s="20"/>
      <c r="F49" s="20"/>
      <c r="G49" s="20"/>
      <c r="H49" s="20"/>
      <c r="I49" s="20"/>
      <c r="J49" s="20"/>
      <c r="K49" s="21"/>
      <c r="L49" s="20"/>
    </row>
    <row r="50">
      <c r="A50" s="20"/>
      <c r="B50" s="20"/>
      <c r="C50" s="20"/>
      <c r="D50" s="20"/>
      <c r="E50" s="20"/>
      <c r="F50" s="20"/>
      <c r="G50" s="20"/>
      <c r="H50" s="20"/>
      <c r="I50" s="20"/>
      <c r="J50" s="20"/>
      <c r="K50" s="21"/>
      <c r="L50" s="20"/>
    </row>
    <row r="51">
      <c r="A51" s="20"/>
      <c r="B51" s="20"/>
      <c r="C51" s="20"/>
      <c r="D51" s="20"/>
      <c r="E51" s="20"/>
      <c r="F51" s="20"/>
      <c r="G51" s="20"/>
      <c r="H51" s="20"/>
      <c r="I51" s="20"/>
      <c r="J51" s="20"/>
      <c r="K51" s="21"/>
      <c r="L51" s="20"/>
    </row>
    <row r="52">
      <c r="A52" s="20"/>
      <c r="B52" s="20"/>
      <c r="C52" s="20"/>
      <c r="D52" s="20"/>
      <c r="E52" s="20"/>
      <c r="F52" s="20"/>
      <c r="G52" s="20"/>
      <c r="H52" s="20"/>
      <c r="I52" s="20"/>
      <c r="J52" s="20"/>
      <c r="K52" s="21"/>
      <c r="L52" s="20"/>
    </row>
    <row r="53">
      <c r="A53" s="20"/>
      <c r="B53" s="20"/>
      <c r="C53" s="20"/>
      <c r="D53" s="20"/>
      <c r="E53" s="20"/>
      <c r="F53" s="20"/>
      <c r="G53" s="20"/>
      <c r="H53" s="20"/>
      <c r="I53" s="20"/>
      <c r="J53" s="20"/>
      <c r="K53" s="21"/>
      <c r="L53" s="20"/>
    </row>
    <row r="54">
      <c r="A54" s="20"/>
      <c r="B54" s="20"/>
      <c r="C54" s="20"/>
      <c r="D54" s="20"/>
      <c r="E54" s="20"/>
      <c r="F54" s="20"/>
      <c r="G54" s="20"/>
      <c r="H54" s="20"/>
      <c r="I54" s="20"/>
      <c r="J54" s="20"/>
      <c r="K54" s="21"/>
      <c r="L54" s="20"/>
    </row>
    <row r="55">
      <c r="A55" s="20"/>
      <c r="B55" s="20"/>
      <c r="C55" s="20"/>
      <c r="D55" s="20"/>
      <c r="E55" s="20"/>
      <c r="F55" s="20"/>
      <c r="G55" s="20"/>
      <c r="H55" s="20"/>
      <c r="I55" s="20"/>
      <c r="J55" s="20"/>
      <c r="K55" s="21"/>
      <c r="L55" s="20"/>
    </row>
    <row r="56">
      <c r="A56" s="20"/>
      <c r="B56" s="20"/>
      <c r="C56" s="20"/>
      <c r="D56" s="20"/>
      <c r="E56" s="20"/>
      <c r="F56" s="20"/>
      <c r="G56" s="20"/>
      <c r="H56" s="20"/>
      <c r="I56" s="20"/>
      <c r="J56" s="20"/>
      <c r="K56" s="21"/>
      <c r="L56" s="20"/>
    </row>
    <row r="57">
      <c r="A57" s="20"/>
      <c r="B57" s="20"/>
      <c r="C57" s="20"/>
      <c r="D57" s="20"/>
      <c r="E57" s="20"/>
      <c r="F57" s="20"/>
      <c r="G57" s="20"/>
      <c r="H57" s="20"/>
      <c r="I57" s="20"/>
      <c r="J57" s="20"/>
      <c r="K57" s="21"/>
      <c r="L57" s="20"/>
    </row>
    <row r="58">
      <c r="A58" s="20"/>
      <c r="B58" s="20"/>
      <c r="C58" s="20"/>
      <c r="D58" s="20"/>
      <c r="E58" s="20"/>
      <c r="F58" s="20"/>
      <c r="G58" s="20"/>
      <c r="H58" s="20"/>
      <c r="I58" s="20"/>
      <c r="J58" s="20"/>
      <c r="K58" s="21"/>
      <c r="L58" s="20"/>
    </row>
    <row r="59">
      <c r="A59" s="22"/>
      <c r="B59" s="22"/>
      <c r="C59" s="22"/>
      <c r="D59" s="22"/>
      <c r="E59" s="22"/>
      <c r="F59" s="22"/>
      <c r="G59" s="22"/>
      <c r="H59" s="22"/>
      <c r="I59" s="22"/>
      <c r="J59" s="22"/>
      <c r="K59" s="23"/>
      <c r="L59" s="22"/>
    </row>
    <row r="60">
      <c r="A60" s="22"/>
      <c r="B60" s="22"/>
      <c r="C60" s="22"/>
      <c r="D60" s="22"/>
      <c r="E60" s="22"/>
      <c r="F60" s="22"/>
      <c r="G60" s="22"/>
      <c r="H60" s="22"/>
      <c r="I60" s="22"/>
      <c r="J60" s="22"/>
      <c r="K60" s="23"/>
      <c r="L60" s="22"/>
    </row>
    <row r="61">
      <c r="A61" s="22"/>
      <c r="B61" s="22"/>
      <c r="C61" s="22"/>
      <c r="D61" s="22"/>
      <c r="E61" s="22"/>
      <c r="F61" s="22"/>
      <c r="G61" s="22"/>
      <c r="H61" s="22"/>
      <c r="I61" s="22"/>
      <c r="J61" s="22"/>
      <c r="K61" s="23"/>
      <c r="L61" s="22"/>
    </row>
    <row r="62">
      <c r="A62" s="22"/>
      <c r="B62" s="22"/>
      <c r="C62" s="22"/>
      <c r="D62" s="22"/>
      <c r="E62" s="22"/>
      <c r="F62" s="22"/>
      <c r="G62" s="22"/>
      <c r="H62" s="22"/>
      <c r="I62" s="22"/>
      <c r="J62" s="22"/>
      <c r="K62" s="23"/>
      <c r="L62" s="22"/>
    </row>
    <row r="63">
      <c r="A63" s="22"/>
      <c r="B63" s="22"/>
      <c r="C63" s="22"/>
      <c r="D63" s="22"/>
      <c r="E63" s="22"/>
      <c r="F63" s="22"/>
      <c r="G63" s="22"/>
      <c r="H63" s="22"/>
      <c r="I63" s="22"/>
      <c r="J63" s="22"/>
      <c r="K63" s="23"/>
      <c r="L63" s="22"/>
    </row>
    <row r="64">
      <c r="A64" s="22"/>
      <c r="B64" s="22"/>
      <c r="C64" s="22"/>
      <c r="D64" s="22"/>
      <c r="E64" s="22"/>
      <c r="F64" s="22"/>
      <c r="G64" s="22"/>
      <c r="H64" s="22"/>
      <c r="I64" s="22"/>
      <c r="J64" s="22"/>
      <c r="K64" s="23"/>
      <c r="L64" s="22"/>
    </row>
    <row r="65">
      <c r="A65" s="22"/>
      <c r="B65" s="22"/>
      <c r="C65" s="22"/>
      <c r="D65" s="22"/>
      <c r="E65" s="22"/>
      <c r="F65" s="22"/>
      <c r="G65" s="22"/>
      <c r="H65" s="22"/>
      <c r="I65" s="22"/>
      <c r="J65" s="22"/>
      <c r="K65" s="23"/>
      <c r="L65" s="22"/>
    </row>
    <row r="66">
      <c r="A66" s="22"/>
      <c r="B66" s="22"/>
      <c r="C66" s="22"/>
      <c r="D66" s="22"/>
      <c r="E66" s="22"/>
      <c r="F66" s="22"/>
      <c r="G66" s="22"/>
      <c r="H66" s="22"/>
      <c r="I66" s="22"/>
      <c r="J66" s="22"/>
      <c r="K66" s="23"/>
      <c r="L66" s="22"/>
    </row>
    <row r="67">
      <c r="A67" s="22"/>
      <c r="B67" s="22"/>
      <c r="C67" s="22"/>
      <c r="D67" s="22"/>
      <c r="E67" s="22"/>
      <c r="F67" s="22"/>
      <c r="G67" s="22"/>
      <c r="H67" s="22"/>
      <c r="I67" s="22"/>
      <c r="J67" s="22"/>
      <c r="K67" s="23"/>
      <c r="L67" s="22"/>
    </row>
    <row r="68">
      <c r="A68" s="22"/>
      <c r="B68" s="22"/>
      <c r="C68" s="22"/>
      <c r="D68" s="22"/>
      <c r="E68" s="22"/>
      <c r="F68" s="22"/>
      <c r="G68" s="22"/>
      <c r="H68" s="22"/>
      <c r="I68" s="22"/>
      <c r="J68" s="22"/>
      <c r="K68" s="23"/>
      <c r="L68" s="22"/>
    </row>
    <row r="69">
      <c r="A69" s="22"/>
      <c r="B69" s="22"/>
      <c r="C69" s="22"/>
      <c r="D69" s="22"/>
      <c r="E69" s="22"/>
      <c r="F69" s="22"/>
      <c r="G69" s="22"/>
      <c r="H69" s="22"/>
      <c r="I69" s="22"/>
      <c r="J69" s="22"/>
      <c r="K69" s="23"/>
      <c r="L69" s="22"/>
    </row>
    <row r="70">
      <c r="A70" s="22"/>
      <c r="B70" s="22"/>
      <c r="C70" s="22"/>
      <c r="D70" s="22"/>
      <c r="E70" s="22"/>
      <c r="F70" s="22"/>
      <c r="G70" s="22"/>
      <c r="H70" s="22"/>
      <c r="I70" s="22"/>
      <c r="J70" s="22"/>
      <c r="K70" s="23"/>
      <c r="L70" s="22"/>
    </row>
    <row r="71">
      <c r="A71" s="22"/>
      <c r="B71" s="22"/>
      <c r="C71" s="22"/>
      <c r="D71" s="22"/>
      <c r="E71" s="22"/>
      <c r="F71" s="22"/>
      <c r="G71" s="22"/>
      <c r="H71" s="22"/>
      <c r="I71" s="22"/>
      <c r="J71" s="22"/>
      <c r="K71" s="23"/>
      <c r="L71" s="22"/>
    </row>
    <row r="72">
      <c r="A72" s="22"/>
      <c r="B72" s="22"/>
      <c r="C72" s="22"/>
      <c r="D72" s="22"/>
      <c r="E72" s="22"/>
      <c r="F72" s="22"/>
      <c r="G72" s="22"/>
      <c r="H72" s="22"/>
      <c r="I72" s="22"/>
      <c r="J72" s="22"/>
      <c r="K72" s="23"/>
      <c r="L72" s="22"/>
    </row>
    <row r="73">
      <c r="A73" s="22"/>
      <c r="B73" s="22"/>
      <c r="C73" s="22"/>
      <c r="D73" s="22"/>
      <c r="E73" s="22"/>
      <c r="F73" s="22"/>
      <c r="G73" s="22"/>
      <c r="H73" s="22"/>
      <c r="I73" s="22"/>
      <c r="J73" s="22"/>
      <c r="K73" s="23"/>
      <c r="L73" s="22"/>
    </row>
    <row r="74">
      <c r="A74" s="22"/>
      <c r="B74" s="22"/>
      <c r="C74" s="22"/>
      <c r="D74" s="22"/>
      <c r="E74" s="22"/>
      <c r="F74" s="22"/>
      <c r="G74" s="22"/>
      <c r="H74" s="22"/>
      <c r="I74" s="22"/>
      <c r="J74" s="22"/>
      <c r="K74" s="23"/>
      <c r="L74" s="22"/>
    </row>
    <row r="75">
      <c r="A75" s="22"/>
      <c r="B75" s="22"/>
      <c r="C75" s="22"/>
      <c r="D75" s="22"/>
      <c r="E75" s="22"/>
      <c r="F75" s="22"/>
      <c r="G75" s="22"/>
      <c r="H75" s="22"/>
      <c r="I75" s="22"/>
      <c r="J75" s="22"/>
      <c r="K75" s="23"/>
      <c r="L75" s="22"/>
    </row>
    <row r="76">
      <c r="I76" s="24"/>
      <c r="K76" s="25"/>
    </row>
    <row r="77">
      <c r="I77" s="24"/>
      <c r="K77" s="25"/>
    </row>
    <row r="78">
      <c r="I78" s="24"/>
      <c r="K78" s="25"/>
    </row>
    <row r="79">
      <c r="I79" s="24"/>
      <c r="K79" s="25"/>
    </row>
    <row r="80">
      <c r="I80" s="24"/>
      <c r="K80" s="25"/>
    </row>
    <row r="81">
      <c r="I81" s="24"/>
      <c r="K81" s="25"/>
    </row>
    <row r="82">
      <c r="I82" s="24"/>
      <c r="K82" s="25"/>
    </row>
    <row r="83">
      <c r="I83" s="24"/>
      <c r="K83" s="25"/>
    </row>
    <row r="84">
      <c r="I84" s="24"/>
      <c r="K84" s="25"/>
    </row>
    <row r="85">
      <c r="I85" s="24"/>
      <c r="K85" s="25"/>
    </row>
    <row r="86">
      <c r="I86" s="24"/>
      <c r="K86" s="25"/>
    </row>
    <row r="87">
      <c r="I87" s="24"/>
      <c r="K87" s="25"/>
    </row>
    <row r="88">
      <c r="I88" s="24"/>
      <c r="K88" s="25"/>
    </row>
    <row r="89">
      <c r="I89" s="24"/>
      <c r="K89" s="25"/>
    </row>
    <row r="90">
      <c r="I90" s="24"/>
      <c r="K90" s="25"/>
    </row>
    <row r="91">
      <c r="I91" s="24"/>
      <c r="K91" s="25"/>
    </row>
    <row r="92">
      <c r="I92" s="24"/>
      <c r="K92" s="25"/>
    </row>
    <row r="93">
      <c r="I93" s="24"/>
      <c r="K93" s="25"/>
    </row>
    <row r="94">
      <c r="I94" s="24"/>
      <c r="K94" s="25"/>
    </row>
    <row r="95">
      <c r="I95" s="24"/>
      <c r="K95" s="25"/>
    </row>
    <row r="96">
      <c r="I96" s="24"/>
      <c r="K96" s="25"/>
    </row>
    <row r="97">
      <c r="I97" s="24"/>
      <c r="K97" s="25"/>
    </row>
    <row r="98">
      <c r="I98" s="24"/>
      <c r="K98" s="25"/>
    </row>
    <row r="99">
      <c r="I99" s="24"/>
      <c r="K99" s="25"/>
    </row>
    <row r="100">
      <c r="I100" s="24"/>
      <c r="K100" s="25"/>
    </row>
    <row r="101">
      <c r="I101" s="24"/>
      <c r="K101" s="25"/>
    </row>
    <row r="102">
      <c r="I102" s="24"/>
      <c r="K102" s="25"/>
    </row>
    <row r="103">
      <c r="I103" s="24"/>
      <c r="K103" s="25"/>
    </row>
    <row r="104">
      <c r="I104" s="24"/>
      <c r="K104" s="25"/>
    </row>
    <row r="105">
      <c r="I105" s="24"/>
      <c r="K105" s="25"/>
    </row>
    <row r="106">
      <c r="I106" s="24"/>
      <c r="K106" s="25"/>
    </row>
    <row r="107">
      <c r="I107" s="24"/>
      <c r="K107" s="25"/>
    </row>
    <row r="108">
      <c r="I108" s="24"/>
      <c r="K108" s="25"/>
    </row>
    <row r="109">
      <c r="I109" s="24"/>
      <c r="K109" s="25"/>
    </row>
    <row r="110">
      <c r="I110" s="24"/>
      <c r="K110" s="25"/>
    </row>
    <row r="111">
      <c r="I111" s="24"/>
      <c r="K111" s="25"/>
    </row>
    <row r="112">
      <c r="I112" s="24"/>
      <c r="K112" s="25"/>
    </row>
    <row r="113">
      <c r="I113" s="24"/>
      <c r="K113" s="25"/>
    </row>
    <row r="114">
      <c r="I114" s="24"/>
      <c r="K114" s="25"/>
    </row>
    <row r="115">
      <c r="I115" s="24"/>
      <c r="K115" s="25"/>
    </row>
    <row r="116">
      <c r="I116" s="24"/>
      <c r="K116" s="25"/>
    </row>
    <row r="117">
      <c r="I117" s="24"/>
      <c r="K117" s="25"/>
    </row>
    <row r="118">
      <c r="I118" s="24"/>
      <c r="K118" s="25"/>
    </row>
    <row r="119">
      <c r="I119" s="24"/>
      <c r="K119" s="25"/>
    </row>
    <row r="120">
      <c r="I120" s="24"/>
      <c r="K120" s="25"/>
    </row>
    <row r="121">
      <c r="I121" s="24"/>
      <c r="K121" s="25"/>
    </row>
    <row r="122">
      <c r="I122" s="24"/>
      <c r="K122" s="25"/>
    </row>
    <row r="123">
      <c r="I123" s="24"/>
      <c r="K123" s="25"/>
    </row>
    <row r="124">
      <c r="I124" s="24"/>
      <c r="K124" s="25"/>
    </row>
    <row r="125">
      <c r="I125" s="24"/>
      <c r="K125" s="25"/>
    </row>
    <row r="126">
      <c r="I126" s="24"/>
      <c r="K126" s="25"/>
    </row>
    <row r="127">
      <c r="I127" s="24"/>
      <c r="K127" s="25"/>
    </row>
    <row r="128">
      <c r="I128" s="24"/>
      <c r="K128" s="25"/>
    </row>
    <row r="129">
      <c r="I129" s="24"/>
      <c r="K129" s="25"/>
    </row>
    <row r="130">
      <c r="I130" s="24"/>
      <c r="K130" s="25"/>
    </row>
    <row r="131">
      <c r="I131" s="24"/>
      <c r="K131" s="25"/>
    </row>
    <row r="132">
      <c r="I132" s="24"/>
      <c r="K132" s="25"/>
    </row>
    <row r="133">
      <c r="I133" s="24"/>
      <c r="K133" s="25"/>
    </row>
    <row r="134">
      <c r="I134" s="24"/>
      <c r="K134" s="25"/>
    </row>
    <row r="135">
      <c r="I135" s="24"/>
      <c r="K135" s="25"/>
    </row>
    <row r="136">
      <c r="I136" s="24"/>
      <c r="K136" s="25"/>
    </row>
    <row r="137">
      <c r="I137" s="24"/>
      <c r="K137" s="25"/>
    </row>
    <row r="138">
      <c r="I138" s="24"/>
      <c r="K138" s="25"/>
    </row>
    <row r="139">
      <c r="I139" s="24"/>
      <c r="K139" s="25"/>
    </row>
    <row r="140">
      <c r="I140" s="24"/>
      <c r="K140" s="25"/>
    </row>
    <row r="141">
      <c r="I141" s="24"/>
      <c r="K141" s="25"/>
    </row>
    <row r="142">
      <c r="I142" s="24"/>
      <c r="K142" s="25"/>
    </row>
    <row r="143">
      <c r="I143" s="24"/>
      <c r="K143" s="25"/>
    </row>
    <row r="144">
      <c r="I144" s="24"/>
      <c r="K144" s="25"/>
    </row>
    <row r="145">
      <c r="I145" s="24"/>
      <c r="K145" s="25"/>
    </row>
    <row r="146">
      <c r="I146" s="24"/>
      <c r="K146" s="25"/>
    </row>
    <row r="147">
      <c r="I147" s="24"/>
      <c r="K147" s="25"/>
    </row>
    <row r="148">
      <c r="I148" s="24"/>
      <c r="K148" s="25"/>
    </row>
    <row r="149">
      <c r="I149" s="24"/>
      <c r="K149" s="25"/>
    </row>
    <row r="150">
      <c r="I150" s="24"/>
      <c r="K150" s="25"/>
    </row>
    <row r="151">
      <c r="I151" s="24"/>
      <c r="K151" s="25"/>
    </row>
    <row r="152">
      <c r="I152" s="24"/>
      <c r="K152" s="25"/>
    </row>
    <row r="153">
      <c r="I153" s="24"/>
      <c r="K153" s="25"/>
    </row>
    <row r="154">
      <c r="I154" s="24"/>
      <c r="K154" s="25"/>
    </row>
    <row r="155">
      <c r="I155" s="24"/>
      <c r="K155" s="25"/>
    </row>
    <row r="156">
      <c r="I156" s="24"/>
      <c r="K156" s="25"/>
    </row>
    <row r="157">
      <c r="I157" s="24"/>
      <c r="K157" s="25"/>
    </row>
    <row r="158">
      <c r="I158" s="24"/>
      <c r="K158" s="25"/>
    </row>
    <row r="159">
      <c r="I159" s="24"/>
      <c r="K159" s="25"/>
    </row>
    <row r="160">
      <c r="I160" s="24"/>
      <c r="K160" s="25"/>
    </row>
    <row r="161">
      <c r="I161" s="24"/>
      <c r="K161" s="25"/>
    </row>
    <row r="162">
      <c r="I162" s="24"/>
      <c r="K162" s="25"/>
    </row>
    <row r="163">
      <c r="I163" s="24"/>
      <c r="K163" s="25"/>
    </row>
    <row r="164">
      <c r="I164" s="24"/>
      <c r="K164" s="25"/>
    </row>
    <row r="165">
      <c r="I165" s="24"/>
      <c r="K165" s="25"/>
    </row>
    <row r="166">
      <c r="I166" s="24"/>
      <c r="K166" s="25"/>
    </row>
    <row r="167">
      <c r="I167" s="24"/>
      <c r="K167" s="25"/>
    </row>
    <row r="168">
      <c r="I168" s="24"/>
      <c r="K168" s="25"/>
    </row>
    <row r="169">
      <c r="I169" s="24"/>
      <c r="K169" s="25"/>
    </row>
    <row r="170">
      <c r="I170" s="24"/>
      <c r="K170" s="25"/>
    </row>
    <row r="171">
      <c r="I171" s="24"/>
      <c r="K171" s="25"/>
    </row>
    <row r="172">
      <c r="I172" s="24"/>
      <c r="K172" s="25"/>
    </row>
    <row r="173">
      <c r="I173" s="24"/>
      <c r="K173" s="25"/>
    </row>
    <row r="174">
      <c r="I174" s="24"/>
      <c r="K174" s="25"/>
    </row>
    <row r="175">
      <c r="I175" s="24"/>
      <c r="K175" s="25"/>
    </row>
    <row r="176">
      <c r="I176" s="24"/>
      <c r="K176" s="25"/>
    </row>
    <row r="177">
      <c r="I177" s="24"/>
      <c r="K177" s="25"/>
    </row>
    <row r="178">
      <c r="I178" s="24"/>
      <c r="K178" s="25"/>
    </row>
    <row r="179">
      <c r="I179" s="24"/>
      <c r="K179" s="25"/>
    </row>
    <row r="180">
      <c r="I180" s="24"/>
      <c r="K180" s="25"/>
    </row>
    <row r="181">
      <c r="I181" s="24"/>
      <c r="K181" s="25"/>
    </row>
    <row r="182">
      <c r="I182" s="24"/>
      <c r="K182" s="25"/>
    </row>
    <row r="183">
      <c r="I183" s="24"/>
      <c r="K183" s="25"/>
    </row>
    <row r="184">
      <c r="I184" s="24"/>
      <c r="K184" s="25"/>
    </row>
    <row r="185">
      <c r="I185" s="24"/>
      <c r="K185" s="25"/>
    </row>
    <row r="186">
      <c r="I186" s="24"/>
      <c r="K186" s="25"/>
    </row>
    <row r="187">
      <c r="I187" s="24"/>
      <c r="K187" s="25"/>
    </row>
    <row r="188">
      <c r="I188" s="24"/>
      <c r="K188" s="25"/>
    </row>
    <row r="189">
      <c r="I189" s="24"/>
      <c r="K189" s="25"/>
    </row>
    <row r="190">
      <c r="I190" s="24"/>
      <c r="K190" s="25"/>
    </row>
    <row r="191">
      <c r="I191" s="24"/>
      <c r="K191" s="25"/>
    </row>
    <row r="192">
      <c r="I192" s="24"/>
      <c r="K192" s="25"/>
    </row>
    <row r="193">
      <c r="I193" s="24"/>
      <c r="K193" s="25"/>
    </row>
    <row r="194">
      <c r="I194" s="24"/>
      <c r="K194" s="25"/>
    </row>
    <row r="195">
      <c r="I195" s="24"/>
      <c r="K195" s="25"/>
    </row>
    <row r="196">
      <c r="I196" s="24"/>
      <c r="K196" s="25"/>
    </row>
    <row r="197">
      <c r="I197" s="24"/>
      <c r="K197" s="25"/>
    </row>
    <row r="198">
      <c r="I198" s="24"/>
      <c r="K198" s="25"/>
    </row>
    <row r="199">
      <c r="I199" s="24"/>
      <c r="K199" s="25"/>
    </row>
    <row r="200">
      <c r="I200" s="24"/>
      <c r="K200" s="25"/>
    </row>
    <row r="201">
      <c r="I201" s="24"/>
      <c r="K201" s="25"/>
    </row>
    <row r="202">
      <c r="I202" s="24"/>
      <c r="K202" s="25"/>
    </row>
    <row r="203">
      <c r="I203" s="24"/>
      <c r="K203" s="25"/>
    </row>
    <row r="204">
      <c r="I204" s="24"/>
      <c r="K204" s="25"/>
    </row>
    <row r="205">
      <c r="I205" s="24"/>
      <c r="K205" s="25"/>
    </row>
    <row r="206">
      <c r="I206" s="24"/>
      <c r="K206" s="25"/>
    </row>
    <row r="207">
      <c r="I207" s="24"/>
      <c r="K207" s="25"/>
    </row>
    <row r="208">
      <c r="I208" s="24"/>
      <c r="K208" s="25"/>
    </row>
    <row r="209">
      <c r="I209" s="24"/>
      <c r="K209" s="25"/>
    </row>
    <row r="210">
      <c r="I210" s="24"/>
      <c r="K210" s="25"/>
    </row>
    <row r="211">
      <c r="I211" s="24"/>
      <c r="K211" s="25"/>
    </row>
    <row r="212">
      <c r="I212" s="24"/>
      <c r="K212" s="25"/>
    </row>
    <row r="213">
      <c r="I213" s="24"/>
      <c r="K213" s="25"/>
    </row>
    <row r="214">
      <c r="I214" s="24"/>
      <c r="K214" s="25"/>
    </row>
    <row r="215">
      <c r="I215" s="24"/>
      <c r="K215" s="25"/>
    </row>
    <row r="216">
      <c r="I216" s="24"/>
      <c r="K216" s="25"/>
    </row>
    <row r="217">
      <c r="I217" s="24"/>
      <c r="K217" s="25"/>
    </row>
    <row r="218">
      <c r="I218" s="24"/>
      <c r="K218" s="25"/>
    </row>
    <row r="219">
      <c r="I219" s="24"/>
      <c r="K219" s="25"/>
    </row>
    <row r="220">
      <c r="I220" s="24"/>
      <c r="K220" s="25"/>
    </row>
    <row r="221">
      <c r="I221" s="24"/>
      <c r="K221" s="25"/>
    </row>
    <row r="222">
      <c r="I222" s="24"/>
      <c r="K222" s="25"/>
    </row>
    <row r="223">
      <c r="I223" s="24"/>
      <c r="K223" s="25"/>
    </row>
    <row r="224">
      <c r="I224" s="24"/>
      <c r="K224" s="25"/>
    </row>
    <row r="225">
      <c r="I225" s="24"/>
      <c r="K225" s="25"/>
    </row>
    <row r="226">
      <c r="I226" s="24"/>
      <c r="K226" s="25"/>
    </row>
    <row r="227">
      <c r="I227" s="24"/>
      <c r="K227" s="25"/>
    </row>
    <row r="228">
      <c r="I228" s="24"/>
      <c r="K228" s="25"/>
    </row>
    <row r="229">
      <c r="I229" s="24"/>
      <c r="K229" s="25"/>
    </row>
    <row r="230">
      <c r="I230" s="24"/>
      <c r="K230" s="25"/>
    </row>
    <row r="231">
      <c r="I231" s="24"/>
      <c r="K231" s="25"/>
    </row>
    <row r="232">
      <c r="I232" s="24"/>
      <c r="K232" s="25"/>
    </row>
    <row r="233">
      <c r="I233" s="24"/>
      <c r="K233" s="25"/>
    </row>
    <row r="234">
      <c r="I234" s="24"/>
      <c r="K234" s="25"/>
    </row>
    <row r="235">
      <c r="I235" s="24"/>
      <c r="K235" s="25"/>
    </row>
    <row r="236">
      <c r="I236" s="24"/>
      <c r="K236" s="25"/>
    </row>
    <row r="237">
      <c r="I237" s="24"/>
      <c r="K237" s="25"/>
    </row>
    <row r="238">
      <c r="I238" s="24"/>
      <c r="K238" s="25"/>
    </row>
    <row r="239">
      <c r="I239" s="24"/>
      <c r="K239" s="25"/>
    </row>
    <row r="240">
      <c r="I240" s="24"/>
      <c r="K240" s="25"/>
    </row>
    <row r="241">
      <c r="I241" s="24"/>
      <c r="K241" s="25"/>
    </row>
    <row r="242">
      <c r="I242" s="24"/>
      <c r="K242" s="25"/>
    </row>
    <row r="243">
      <c r="I243" s="24"/>
      <c r="K243" s="25"/>
    </row>
    <row r="244">
      <c r="I244" s="24"/>
      <c r="K244" s="25"/>
    </row>
    <row r="245">
      <c r="I245" s="24"/>
      <c r="K245" s="25"/>
    </row>
    <row r="246">
      <c r="I246" s="24"/>
      <c r="K246" s="25"/>
    </row>
    <row r="247">
      <c r="I247" s="24"/>
      <c r="K247" s="25"/>
    </row>
    <row r="248">
      <c r="I248" s="24"/>
      <c r="K248" s="25"/>
    </row>
    <row r="249">
      <c r="I249" s="24"/>
      <c r="K249" s="25"/>
    </row>
    <row r="250">
      <c r="I250" s="24"/>
      <c r="K250" s="25"/>
    </row>
    <row r="251">
      <c r="I251" s="24"/>
      <c r="K251" s="25"/>
    </row>
    <row r="252">
      <c r="I252" s="24"/>
      <c r="K252" s="25"/>
    </row>
    <row r="253">
      <c r="I253" s="24"/>
      <c r="K253" s="25"/>
    </row>
    <row r="254">
      <c r="I254" s="24"/>
      <c r="K254" s="25"/>
    </row>
    <row r="255">
      <c r="I255" s="24"/>
      <c r="K255" s="25"/>
    </row>
    <row r="256">
      <c r="I256" s="24"/>
      <c r="K256" s="25"/>
    </row>
    <row r="257">
      <c r="I257" s="24"/>
      <c r="K257" s="25"/>
    </row>
    <row r="258">
      <c r="I258" s="24"/>
      <c r="K258" s="25"/>
    </row>
    <row r="259">
      <c r="I259" s="24"/>
      <c r="K259" s="25"/>
    </row>
    <row r="260">
      <c r="I260" s="24"/>
      <c r="K260" s="25"/>
    </row>
    <row r="261">
      <c r="I261" s="24"/>
      <c r="K261" s="25"/>
    </row>
    <row r="262">
      <c r="I262" s="24"/>
      <c r="K262" s="25"/>
    </row>
    <row r="263">
      <c r="I263" s="24"/>
      <c r="K263" s="25"/>
    </row>
    <row r="264">
      <c r="I264" s="24"/>
      <c r="K264" s="25"/>
    </row>
    <row r="265">
      <c r="I265" s="24"/>
      <c r="K265" s="25"/>
    </row>
    <row r="266">
      <c r="I266" s="24"/>
      <c r="K266" s="25"/>
    </row>
    <row r="267">
      <c r="I267" s="24"/>
      <c r="K267" s="25"/>
    </row>
    <row r="268">
      <c r="I268" s="24"/>
      <c r="K268" s="25"/>
    </row>
    <row r="269">
      <c r="I269" s="24"/>
      <c r="K269" s="25"/>
    </row>
    <row r="270">
      <c r="I270" s="24"/>
      <c r="K270" s="25"/>
    </row>
    <row r="271">
      <c r="I271" s="24"/>
      <c r="K271" s="25"/>
    </row>
    <row r="272">
      <c r="I272" s="24"/>
      <c r="K272" s="25"/>
    </row>
    <row r="273">
      <c r="I273" s="24"/>
      <c r="K273" s="25"/>
    </row>
    <row r="274">
      <c r="I274" s="24"/>
      <c r="K274" s="25"/>
    </row>
    <row r="275">
      <c r="I275" s="24"/>
      <c r="K275" s="25"/>
    </row>
    <row r="276">
      <c r="I276" s="24"/>
      <c r="K276" s="25"/>
    </row>
    <row r="277">
      <c r="I277" s="24"/>
      <c r="K277" s="25"/>
    </row>
    <row r="278">
      <c r="I278" s="24"/>
      <c r="K278" s="25"/>
    </row>
    <row r="279">
      <c r="I279" s="24"/>
      <c r="K279" s="25"/>
    </row>
    <row r="280">
      <c r="I280" s="24"/>
      <c r="K280" s="25"/>
    </row>
    <row r="281">
      <c r="I281" s="24"/>
      <c r="K281" s="25"/>
    </row>
    <row r="282">
      <c r="I282" s="24"/>
      <c r="K282" s="25"/>
    </row>
    <row r="283">
      <c r="I283" s="24"/>
      <c r="K283" s="25"/>
    </row>
    <row r="284">
      <c r="I284" s="24"/>
      <c r="K284" s="25"/>
    </row>
    <row r="285">
      <c r="I285" s="24"/>
      <c r="K285" s="25"/>
    </row>
    <row r="286">
      <c r="I286" s="24"/>
      <c r="K286" s="25"/>
    </row>
    <row r="287">
      <c r="I287" s="24"/>
      <c r="K287" s="25"/>
    </row>
    <row r="288">
      <c r="I288" s="24"/>
      <c r="K288" s="25"/>
    </row>
    <row r="289">
      <c r="I289" s="24"/>
      <c r="K289" s="25"/>
    </row>
    <row r="290">
      <c r="I290" s="24"/>
      <c r="K290" s="25"/>
    </row>
    <row r="291">
      <c r="I291" s="24"/>
      <c r="K291" s="25"/>
    </row>
    <row r="292">
      <c r="I292" s="24"/>
      <c r="K292" s="25"/>
    </row>
    <row r="293">
      <c r="I293" s="24"/>
      <c r="K293" s="25"/>
    </row>
    <row r="294">
      <c r="I294" s="24"/>
      <c r="K294" s="25"/>
    </row>
    <row r="295">
      <c r="I295" s="24"/>
      <c r="K295" s="25"/>
    </row>
    <row r="296">
      <c r="I296" s="24"/>
      <c r="K296" s="25"/>
    </row>
    <row r="297">
      <c r="I297" s="24"/>
      <c r="K297" s="25"/>
    </row>
    <row r="298">
      <c r="I298" s="24"/>
      <c r="K298" s="25"/>
    </row>
    <row r="299">
      <c r="I299" s="24"/>
      <c r="K299" s="25"/>
    </row>
    <row r="300">
      <c r="I300" s="24"/>
      <c r="K300" s="25"/>
    </row>
    <row r="301">
      <c r="I301" s="24"/>
      <c r="K301" s="25"/>
    </row>
    <row r="302">
      <c r="I302" s="24"/>
      <c r="K302" s="25"/>
    </row>
    <row r="303">
      <c r="I303" s="24"/>
      <c r="K303" s="25"/>
    </row>
    <row r="304">
      <c r="I304" s="24"/>
      <c r="K304" s="25"/>
    </row>
    <row r="305">
      <c r="I305" s="24"/>
      <c r="K305" s="25"/>
    </row>
    <row r="306">
      <c r="I306" s="24"/>
      <c r="K306" s="25"/>
    </row>
    <row r="307">
      <c r="I307" s="24"/>
      <c r="K307" s="25"/>
    </row>
    <row r="308">
      <c r="I308" s="24"/>
      <c r="K308" s="25"/>
    </row>
    <row r="309">
      <c r="I309" s="24"/>
      <c r="K309" s="25"/>
    </row>
    <row r="310">
      <c r="I310" s="24"/>
      <c r="K310" s="25"/>
    </row>
    <row r="311">
      <c r="I311" s="24"/>
      <c r="K311" s="25"/>
    </row>
    <row r="312">
      <c r="I312" s="24"/>
      <c r="K312" s="25"/>
    </row>
    <row r="313">
      <c r="I313" s="24"/>
      <c r="K313" s="25"/>
    </row>
    <row r="314">
      <c r="I314" s="24"/>
      <c r="K314" s="25"/>
    </row>
    <row r="315">
      <c r="I315" s="24"/>
      <c r="K315" s="25"/>
    </row>
    <row r="316">
      <c r="I316" s="24"/>
      <c r="K316" s="25"/>
    </row>
    <row r="317">
      <c r="I317" s="24"/>
      <c r="K317" s="25"/>
    </row>
    <row r="318">
      <c r="I318" s="24"/>
      <c r="K318" s="25"/>
    </row>
    <row r="319">
      <c r="I319" s="24"/>
      <c r="K319" s="25"/>
    </row>
    <row r="320">
      <c r="I320" s="24"/>
      <c r="K320" s="25"/>
    </row>
    <row r="321">
      <c r="I321" s="24"/>
      <c r="K321" s="25"/>
    </row>
    <row r="322">
      <c r="I322" s="24"/>
      <c r="K322" s="25"/>
    </row>
    <row r="323">
      <c r="I323" s="24"/>
      <c r="K323" s="25"/>
    </row>
    <row r="324">
      <c r="I324" s="24"/>
      <c r="K324" s="25"/>
    </row>
    <row r="325">
      <c r="I325" s="24"/>
      <c r="K325" s="25"/>
    </row>
    <row r="326">
      <c r="I326" s="24"/>
      <c r="K326" s="25"/>
    </row>
    <row r="327">
      <c r="I327" s="24"/>
      <c r="K327" s="25"/>
    </row>
    <row r="328">
      <c r="I328" s="24"/>
      <c r="K328" s="25"/>
    </row>
    <row r="329">
      <c r="I329" s="24"/>
      <c r="K329" s="25"/>
    </row>
    <row r="330">
      <c r="I330" s="24"/>
      <c r="K330" s="25"/>
    </row>
    <row r="331">
      <c r="I331" s="24"/>
      <c r="K331" s="25"/>
    </row>
    <row r="332">
      <c r="I332" s="24"/>
      <c r="K332" s="25"/>
    </row>
    <row r="333">
      <c r="I333" s="24"/>
      <c r="K333" s="25"/>
    </row>
    <row r="334">
      <c r="I334" s="24"/>
      <c r="K334" s="25"/>
    </row>
    <row r="335">
      <c r="I335" s="24"/>
      <c r="K335" s="25"/>
    </row>
    <row r="336">
      <c r="I336" s="24"/>
      <c r="K336" s="25"/>
    </row>
    <row r="337">
      <c r="I337" s="24"/>
      <c r="K337" s="25"/>
    </row>
    <row r="338">
      <c r="I338" s="24"/>
      <c r="K338" s="25"/>
    </row>
    <row r="339">
      <c r="I339" s="24"/>
      <c r="K339" s="25"/>
    </row>
    <row r="340">
      <c r="I340" s="24"/>
      <c r="K340" s="25"/>
    </row>
    <row r="341">
      <c r="I341" s="24"/>
      <c r="K341" s="25"/>
    </row>
    <row r="342">
      <c r="I342" s="24"/>
      <c r="K342" s="25"/>
    </row>
    <row r="343">
      <c r="I343" s="24"/>
      <c r="K343" s="25"/>
    </row>
    <row r="344">
      <c r="I344" s="24"/>
      <c r="K344" s="25"/>
    </row>
    <row r="345">
      <c r="I345" s="24"/>
      <c r="K345" s="25"/>
    </row>
    <row r="346">
      <c r="I346" s="24"/>
      <c r="K346" s="25"/>
    </row>
    <row r="347">
      <c r="I347" s="24"/>
      <c r="K347" s="25"/>
    </row>
    <row r="348">
      <c r="I348" s="24"/>
      <c r="K348" s="25"/>
    </row>
    <row r="349">
      <c r="I349" s="24"/>
      <c r="K349" s="25"/>
    </row>
    <row r="350">
      <c r="I350" s="24"/>
      <c r="K350" s="25"/>
    </row>
    <row r="351">
      <c r="I351" s="24"/>
      <c r="K351" s="25"/>
    </row>
    <row r="352">
      <c r="I352" s="24"/>
      <c r="K352" s="25"/>
    </row>
    <row r="353">
      <c r="I353" s="24"/>
      <c r="K353" s="25"/>
    </row>
    <row r="354">
      <c r="I354" s="24"/>
      <c r="K354" s="25"/>
    </row>
    <row r="355">
      <c r="I355" s="24"/>
      <c r="K355" s="25"/>
    </row>
    <row r="356">
      <c r="I356" s="24"/>
      <c r="K356" s="25"/>
    </row>
    <row r="357">
      <c r="I357" s="24"/>
      <c r="K357" s="25"/>
    </row>
    <row r="358">
      <c r="I358" s="24"/>
      <c r="K358" s="25"/>
    </row>
    <row r="359">
      <c r="I359" s="24"/>
      <c r="K359" s="25"/>
    </row>
    <row r="360">
      <c r="I360" s="24"/>
      <c r="K360" s="25"/>
    </row>
    <row r="361">
      <c r="I361" s="24"/>
      <c r="K361" s="25"/>
    </row>
    <row r="362">
      <c r="I362" s="24"/>
      <c r="K362" s="25"/>
    </row>
    <row r="363">
      <c r="I363" s="24"/>
      <c r="K363" s="25"/>
    </row>
    <row r="364">
      <c r="I364" s="24"/>
      <c r="K364" s="25"/>
    </row>
    <row r="365">
      <c r="I365" s="24"/>
      <c r="K365" s="25"/>
    </row>
    <row r="366">
      <c r="I366" s="24"/>
      <c r="K366" s="25"/>
    </row>
    <row r="367">
      <c r="I367" s="24"/>
      <c r="K367" s="25"/>
    </row>
    <row r="368">
      <c r="I368" s="24"/>
      <c r="K368" s="25"/>
    </row>
    <row r="369">
      <c r="I369" s="24"/>
      <c r="K369" s="25"/>
    </row>
    <row r="370">
      <c r="I370" s="24"/>
      <c r="K370" s="25"/>
    </row>
    <row r="371">
      <c r="I371" s="24"/>
      <c r="K371" s="25"/>
    </row>
    <row r="372">
      <c r="I372" s="24"/>
      <c r="K372" s="25"/>
    </row>
    <row r="373">
      <c r="I373" s="24"/>
      <c r="K373" s="25"/>
    </row>
    <row r="374">
      <c r="I374" s="24"/>
      <c r="K374" s="25"/>
    </row>
    <row r="375">
      <c r="I375" s="24"/>
      <c r="K375" s="25"/>
    </row>
    <row r="376">
      <c r="I376" s="24"/>
      <c r="K376" s="25"/>
    </row>
    <row r="377">
      <c r="I377" s="24"/>
      <c r="K377" s="25"/>
    </row>
    <row r="378">
      <c r="I378" s="24"/>
      <c r="K378" s="25"/>
    </row>
    <row r="379">
      <c r="I379" s="24"/>
      <c r="K379" s="25"/>
    </row>
    <row r="380">
      <c r="I380" s="24"/>
      <c r="K380" s="25"/>
    </row>
    <row r="381">
      <c r="I381" s="24"/>
      <c r="K381" s="25"/>
    </row>
    <row r="382">
      <c r="I382" s="24"/>
      <c r="K382" s="25"/>
    </row>
    <row r="383">
      <c r="I383" s="24"/>
      <c r="K383" s="25"/>
    </row>
    <row r="384">
      <c r="I384" s="24"/>
      <c r="K384" s="25"/>
    </row>
    <row r="385">
      <c r="I385" s="24"/>
      <c r="K385" s="25"/>
    </row>
    <row r="386">
      <c r="I386" s="24"/>
      <c r="K386" s="25"/>
    </row>
    <row r="387">
      <c r="I387" s="24"/>
      <c r="K387" s="25"/>
    </row>
    <row r="388">
      <c r="I388" s="24"/>
      <c r="K388" s="25"/>
    </row>
    <row r="389">
      <c r="I389" s="24"/>
      <c r="K389" s="25"/>
    </row>
    <row r="390">
      <c r="I390" s="24"/>
      <c r="K390" s="25"/>
    </row>
    <row r="391">
      <c r="I391" s="24"/>
      <c r="K391" s="25"/>
    </row>
    <row r="392">
      <c r="I392" s="24"/>
      <c r="K392" s="25"/>
    </row>
    <row r="393">
      <c r="I393" s="24"/>
      <c r="K393" s="25"/>
    </row>
    <row r="394">
      <c r="I394" s="24"/>
      <c r="K394" s="25"/>
    </row>
    <row r="395">
      <c r="I395" s="24"/>
      <c r="K395" s="25"/>
    </row>
    <row r="396">
      <c r="I396" s="24"/>
      <c r="K396" s="25"/>
    </row>
    <row r="397">
      <c r="I397" s="24"/>
      <c r="K397" s="25"/>
    </row>
    <row r="398">
      <c r="I398" s="24"/>
      <c r="K398" s="25"/>
    </row>
    <row r="399">
      <c r="I399" s="24"/>
      <c r="K399" s="25"/>
    </row>
    <row r="400">
      <c r="I400" s="24"/>
      <c r="K400" s="25"/>
    </row>
    <row r="401">
      <c r="I401" s="24"/>
      <c r="K401" s="25"/>
    </row>
    <row r="402">
      <c r="I402" s="24"/>
      <c r="K402" s="25"/>
    </row>
    <row r="403">
      <c r="I403" s="24"/>
      <c r="K403" s="25"/>
    </row>
    <row r="404">
      <c r="I404" s="24"/>
      <c r="K404" s="25"/>
    </row>
    <row r="405">
      <c r="I405" s="24"/>
      <c r="K405" s="25"/>
    </row>
    <row r="406">
      <c r="I406" s="24"/>
      <c r="K406" s="25"/>
    </row>
    <row r="407">
      <c r="I407" s="24"/>
      <c r="K407" s="25"/>
    </row>
    <row r="408">
      <c r="I408" s="24"/>
      <c r="K408" s="25"/>
    </row>
    <row r="409">
      <c r="I409" s="24"/>
      <c r="K409" s="25"/>
    </row>
    <row r="410">
      <c r="I410" s="24"/>
      <c r="K410" s="25"/>
    </row>
    <row r="411">
      <c r="I411" s="24"/>
      <c r="K411" s="25"/>
    </row>
    <row r="412">
      <c r="I412" s="24"/>
      <c r="K412" s="25"/>
    </row>
    <row r="413">
      <c r="I413" s="24"/>
      <c r="K413" s="25"/>
    </row>
    <row r="414">
      <c r="I414" s="24"/>
      <c r="K414" s="25"/>
    </row>
    <row r="415">
      <c r="I415" s="24"/>
      <c r="K415" s="25"/>
    </row>
    <row r="416">
      <c r="I416" s="24"/>
      <c r="K416" s="25"/>
    </row>
    <row r="417">
      <c r="I417" s="24"/>
      <c r="K417" s="25"/>
    </row>
    <row r="418">
      <c r="I418" s="24"/>
      <c r="K418" s="25"/>
    </row>
    <row r="419">
      <c r="I419" s="24"/>
      <c r="K419" s="25"/>
    </row>
    <row r="420">
      <c r="I420" s="24"/>
      <c r="K420" s="25"/>
    </row>
    <row r="421">
      <c r="I421" s="24"/>
      <c r="K421" s="25"/>
    </row>
    <row r="422">
      <c r="I422" s="24"/>
      <c r="K422" s="25"/>
    </row>
    <row r="423">
      <c r="I423" s="24"/>
      <c r="K423" s="25"/>
    </row>
    <row r="424">
      <c r="I424" s="24"/>
      <c r="K424" s="25"/>
    </row>
    <row r="425">
      <c r="I425" s="24"/>
      <c r="K425" s="25"/>
    </row>
    <row r="426">
      <c r="I426" s="24"/>
      <c r="K426" s="25"/>
    </row>
    <row r="427">
      <c r="I427" s="24"/>
      <c r="K427" s="25"/>
    </row>
    <row r="428">
      <c r="I428" s="24"/>
      <c r="K428" s="25"/>
    </row>
    <row r="429">
      <c r="I429" s="24"/>
      <c r="K429" s="25"/>
    </row>
    <row r="430">
      <c r="I430" s="24"/>
      <c r="K430" s="25"/>
    </row>
    <row r="431">
      <c r="I431" s="24"/>
      <c r="K431" s="25"/>
    </row>
    <row r="432">
      <c r="I432" s="24"/>
      <c r="K432" s="25"/>
    </row>
    <row r="433">
      <c r="I433" s="24"/>
      <c r="K433" s="25"/>
    </row>
    <row r="434">
      <c r="I434" s="24"/>
      <c r="K434" s="25"/>
    </row>
    <row r="435">
      <c r="I435" s="24"/>
      <c r="K435" s="25"/>
    </row>
    <row r="436">
      <c r="I436" s="24"/>
      <c r="K436" s="25"/>
    </row>
    <row r="437">
      <c r="I437" s="24"/>
      <c r="K437" s="25"/>
    </row>
    <row r="438">
      <c r="I438" s="24"/>
      <c r="K438" s="25"/>
    </row>
    <row r="439">
      <c r="I439" s="24"/>
      <c r="K439" s="25"/>
    </row>
    <row r="440">
      <c r="I440" s="24"/>
      <c r="K440" s="25"/>
    </row>
    <row r="441">
      <c r="I441" s="24"/>
      <c r="K441" s="25"/>
    </row>
    <row r="442">
      <c r="I442" s="24"/>
      <c r="K442" s="25"/>
    </row>
    <row r="443">
      <c r="I443" s="24"/>
      <c r="K443" s="25"/>
    </row>
    <row r="444">
      <c r="I444" s="24"/>
      <c r="K444" s="25"/>
    </row>
    <row r="445">
      <c r="I445" s="24"/>
      <c r="K445" s="25"/>
    </row>
    <row r="446">
      <c r="I446" s="24"/>
      <c r="K446" s="25"/>
    </row>
    <row r="447">
      <c r="I447" s="24"/>
      <c r="K447" s="25"/>
    </row>
    <row r="448">
      <c r="I448" s="24"/>
      <c r="K448" s="25"/>
    </row>
    <row r="449">
      <c r="I449" s="24"/>
      <c r="K449" s="25"/>
    </row>
    <row r="450">
      <c r="I450" s="24"/>
      <c r="K450" s="25"/>
    </row>
    <row r="451">
      <c r="I451" s="24"/>
      <c r="K451" s="25"/>
    </row>
    <row r="452">
      <c r="I452" s="24"/>
      <c r="K452" s="25"/>
    </row>
    <row r="453">
      <c r="I453" s="24"/>
      <c r="K453" s="25"/>
    </row>
    <row r="454">
      <c r="I454" s="24"/>
      <c r="K454" s="25"/>
    </row>
    <row r="455">
      <c r="I455" s="24"/>
      <c r="K455" s="25"/>
    </row>
    <row r="456">
      <c r="I456" s="24"/>
      <c r="K456" s="25"/>
    </row>
    <row r="457">
      <c r="I457" s="24"/>
      <c r="K457" s="25"/>
    </row>
    <row r="458">
      <c r="I458" s="24"/>
      <c r="K458" s="25"/>
    </row>
    <row r="459">
      <c r="I459" s="24"/>
      <c r="K459" s="25"/>
    </row>
    <row r="460">
      <c r="I460" s="24"/>
      <c r="K460" s="25"/>
    </row>
    <row r="461">
      <c r="I461" s="24"/>
      <c r="K461" s="25"/>
    </row>
    <row r="462">
      <c r="I462" s="24"/>
      <c r="K462" s="25"/>
    </row>
    <row r="463">
      <c r="I463" s="24"/>
      <c r="K463" s="25"/>
    </row>
    <row r="464">
      <c r="I464" s="24"/>
      <c r="K464" s="25"/>
    </row>
    <row r="465">
      <c r="I465" s="24"/>
      <c r="K465" s="25"/>
    </row>
    <row r="466">
      <c r="I466" s="24"/>
      <c r="K466" s="25"/>
    </row>
    <row r="467">
      <c r="I467" s="24"/>
      <c r="K467" s="25"/>
    </row>
    <row r="468">
      <c r="I468" s="24"/>
      <c r="K468" s="25"/>
    </row>
    <row r="469">
      <c r="I469" s="24"/>
      <c r="K469" s="25"/>
    </row>
    <row r="470">
      <c r="I470" s="24"/>
      <c r="K470" s="25"/>
    </row>
    <row r="471">
      <c r="I471" s="24"/>
      <c r="K471" s="25"/>
    </row>
    <row r="472">
      <c r="I472" s="24"/>
      <c r="K472" s="25"/>
    </row>
    <row r="473">
      <c r="I473" s="24"/>
      <c r="K473" s="25"/>
    </row>
    <row r="474">
      <c r="I474" s="24"/>
      <c r="K474" s="25"/>
    </row>
    <row r="475">
      <c r="I475" s="24"/>
      <c r="K475" s="25"/>
    </row>
    <row r="476">
      <c r="I476" s="24"/>
      <c r="K476" s="25"/>
    </row>
    <row r="477">
      <c r="I477" s="24"/>
      <c r="K477" s="25"/>
    </row>
    <row r="478">
      <c r="I478" s="24"/>
      <c r="K478" s="25"/>
    </row>
    <row r="479">
      <c r="I479" s="24"/>
      <c r="K479" s="25"/>
    </row>
    <row r="480">
      <c r="I480" s="24"/>
      <c r="K480" s="25"/>
    </row>
    <row r="481">
      <c r="I481" s="24"/>
      <c r="K481" s="25"/>
    </row>
    <row r="482">
      <c r="I482" s="24"/>
      <c r="K482" s="25"/>
    </row>
    <row r="483">
      <c r="I483" s="24"/>
      <c r="K483" s="25"/>
    </row>
    <row r="484">
      <c r="I484" s="24"/>
      <c r="K484" s="25"/>
    </row>
    <row r="485">
      <c r="I485" s="24"/>
      <c r="K485" s="25"/>
    </row>
    <row r="486">
      <c r="I486" s="24"/>
      <c r="K486" s="25"/>
    </row>
    <row r="487">
      <c r="I487" s="24"/>
      <c r="K487" s="25"/>
    </row>
    <row r="488">
      <c r="I488" s="24"/>
      <c r="K488" s="25"/>
    </row>
    <row r="489">
      <c r="I489" s="24"/>
      <c r="K489" s="25"/>
    </row>
    <row r="490">
      <c r="I490" s="24"/>
      <c r="K490" s="25"/>
    </row>
    <row r="491">
      <c r="I491" s="24"/>
      <c r="K491" s="25"/>
    </row>
    <row r="492">
      <c r="I492" s="24"/>
      <c r="K492" s="25"/>
    </row>
    <row r="493">
      <c r="I493" s="24"/>
      <c r="K493" s="25"/>
    </row>
    <row r="494">
      <c r="I494" s="24"/>
      <c r="K494" s="25"/>
    </row>
    <row r="495">
      <c r="I495" s="24"/>
      <c r="K495" s="25"/>
    </row>
    <row r="496">
      <c r="I496" s="24"/>
      <c r="K496" s="25"/>
    </row>
    <row r="497">
      <c r="I497" s="24"/>
      <c r="K497" s="25"/>
    </row>
    <row r="498">
      <c r="I498" s="24"/>
      <c r="K498" s="25"/>
    </row>
    <row r="499">
      <c r="I499" s="24"/>
      <c r="K499" s="25"/>
    </row>
    <row r="500">
      <c r="I500" s="24"/>
      <c r="K500" s="25"/>
    </row>
    <row r="501">
      <c r="I501" s="24"/>
      <c r="K501" s="25"/>
    </row>
    <row r="502">
      <c r="I502" s="24"/>
      <c r="K502" s="25"/>
    </row>
    <row r="503">
      <c r="I503" s="24"/>
      <c r="K503" s="25"/>
    </row>
    <row r="504">
      <c r="I504" s="24"/>
      <c r="K504" s="25"/>
    </row>
    <row r="505">
      <c r="I505" s="24"/>
      <c r="K505" s="25"/>
    </row>
    <row r="506">
      <c r="I506" s="24"/>
      <c r="K506" s="25"/>
    </row>
    <row r="507">
      <c r="I507" s="24"/>
      <c r="K507" s="25"/>
    </row>
    <row r="508">
      <c r="I508" s="24"/>
      <c r="K508" s="25"/>
    </row>
    <row r="509">
      <c r="I509" s="24"/>
      <c r="K509" s="25"/>
    </row>
    <row r="510">
      <c r="I510" s="24"/>
      <c r="K510" s="25"/>
    </row>
    <row r="511">
      <c r="I511" s="24"/>
      <c r="K511" s="25"/>
    </row>
    <row r="512">
      <c r="I512" s="24"/>
      <c r="K512" s="25"/>
    </row>
    <row r="513">
      <c r="I513" s="24"/>
      <c r="K513" s="25"/>
    </row>
    <row r="514">
      <c r="I514" s="24"/>
      <c r="K514" s="25"/>
    </row>
    <row r="515">
      <c r="I515" s="24"/>
      <c r="K515" s="25"/>
    </row>
    <row r="516">
      <c r="I516" s="24"/>
      <c r="K516" s="25"/>
    </row>
    <row r="517">
      <c r="I517" s="24"/>
      <c r="K517" s="25"/>
    </row>
    <row r="518">
      <c r="I518" s="24"/>
      <c r="K518" s="25"/>
    </row>
    <row r="519">
      <c r="I519" s="24"/>
      <c r="K519" s="25"/>
    </row>
    <row r="520">
      <c r="I520" s="24"/>
      <c r="K520" s="25"/>
    </row>
    <row r="521">
      <c r="I521" s="24"/>
      <c r="K521" s="25"/>
    </row>
    <row r="522">
      <c r="I522" s="24"/>
      <c r="K522" s="25"/>
    </row>
    <row r="523">
      <c r="I523" s="24"/>
      <c r="K523" s="25"/>
    </row>
    <row r="524">
      <c r="I524" s="24"/>
      <c r="K524" s="25"/>
    </row>
    <row r="525">
      <c r="I525" s="24"/>
      <c r="K525" s="25"/>
    </row>
    <row r="526">
      <c r="I526" s="24"/>
      <c r="K526" s="25"/>
    </row>
    <row r="527">
      <c r="I527" s="24"/>
      <c r="K527" s="25"/>
    </row>
    <row r="528">
      <c r="I528" s="24"/>
      <c r="K528" s="25"/>
    </row>
    <row r="529">
      <c r="I529" s="24"/>
      <c r="K529" s="25"/>
    </row>
    <row r="530">
      <c r="I530" s="24"/>
      <c r="K530" s="25"/>
    </row>
    <row r="531">
      <c r="I531" s="24"/>
      <c r="K531" s="25"/>
    </row>
    <row r="532">
      <c r="I532" s="24"/>
      <c r="K532" s="25"/>
    </row>
    <row r="533">
      <c r="I533" s="24"/>
      <c r="K533" s="25"/>
    </row>
    <row r="534">
      <c r="I534" s="24"/>
      <c r="K534" s="25"/>
    </row>
    <row r="535">
      <c r="I535" s="24"/>
      <c r="K535" s="25"/>
    </row>
    <row r="536">
      <c r="I536" s="24"/>
      <c r="K536" s="25"/>
    </row>
    <row r="537">
      <c r="I537" s="24"/>
      <c r="K537" s="25"/>
    </row>
    <row r="538">
      <c r="I538" s="24"/>
      <c r="K538" s="25"/>
    </row>
    <row r="539">
      <c r="I539" s="24"/>
      <c r="K539" s="25"/>
    </row>
    <row r="540">
      <c r="I540" s="24"/>
      <c r="K540" s="25"/>
    </row>
    <row r="541">
      <c r="I541" s="24"/>
      <c r="K541" s="25"/>
    </row>
    <row r="542">
      <c r="I542" s="24"/>
      <c r="K542" s="25"/>
    </row>
    <row r="543">
      <c r="I543" s="24"/>
      <c r="K543" s="25"/>
    </row>
    <row r="544">
      <c r="I544" s="24"/>
      <c r="K544" s="25"/>
    </row>
    <row r="545">
      <c r="I545" s="24"/>
      <c r="K545" s="25"/>
    </row>
    <row r="546">
      <c r="I546" s="24"/>
      <c r="K546" s="25"/>
    </row>
    <row r="547">
      <c r="I547" s="24"/>
      <c r="K547" s="25"/>
    </row>
    <row r="548">
      <c r="I548" s="24"/>
      <c r="K548" s="25"/>
    </row>
    <row r="549">
      <c r="I549" s="24"/>
      <c r="K549" s="25"/>
    </row>
    <row r="550">
      <c r="I550" s="24"/>
      <c r="K550" s="25"/>
    </row>
    <row r="551">
      <c r="I551" s="24"/>
      <c r="K551" s="25"/>
    </row>
    <row r="552">
      <c r="I552" s="24"/>
      <c r="K552" s="25"/>
    </row>
    <row r="553">
      <c r="I553" s="24"/>
      <c r="K553" s="25"/>
    </row>
    <row r="554">
      <c r="I554" s="24"/>
      <c r="K554" s="25"/>
    </row>
    <row r="555">
      <c r="I555" s="24"/>
      <c r="K555" s="25"/>
    </row>
    <row r="556">
      <c r="I556" s="24"/>
      <c r="K556" s="25"/>
    </row>
    <row r="557">
      <c r="I557" s="24"/>
      <c r="K557" s="25"/>
    </row>
    <row r="558">
      <c r="I558" s="24"/>
      <c r="K558" s="25"/>
    </row>
    <row r="559">
      <c r="I559" s="24"/>
      <c r="K559" s="25"/>
    </row>
    <row r="560">
      <c r="I560" s="24"/>
      <c r="K560" s="25"/>
    </row>
    <row r="561">
      <c r="I561" s="24"/>
      <c r="K561" s="25"/>
    </row>
    <row r="562">
      <c r="I562" s="24"/>
      <c r="K562" s="25"/>
    </row>
    <row r="563">
      <c r="I563" s="24"/>
      <c r="K563" s="25"/>
    </row>
    <row r="564">
      <c r="I564" s="24"/>
      <c r="K564" s="25"/>
    </row>
    <row r="565">
      <c r="I565" s="24"/>
      <c r="K565" s="25"/>
    </row>
    <row r="566">
      <c r="I566" s="24"/>
      <c r="K566" s="25"/>
    </row>
    <row r="567">
      <c r="I567" s="24"/>
      <c r="K567" s="25"/>
    </row>
    <row r="568">
      <c r="I568" s="24"/>
      <c r="K568" s="25"/>
    </row>
    <row r="569">
      <c r="I569" s="24"/>
      <c r="K569" s="25"/>
    </row>
    <row r="570">
      <c r="I570" s="24"/>
      <c r="K570" s="25"/>
    </row>
    <row r="571">
      <c r="I571" s="24"/>
      <c r="K571" s="25"/>
    </row>
    <row r="572">
      <c r="I572" s="24"/>
      <c r="K572" s="25"/>
    </row>
    <row r="573">
      <c r="I573" s="24"/>
      <c r="K573" s="25"/>
    </row>
    <row r="574">
      <c r="I574" s="24"/>
      <c r="K574" s="25"/>
    </row>
    <row r="575">
      <c r="I575" s="24"/>
      <c r="K575" s="25"/>
    </row>
    <row r="576">
      <c r="I576" s="24"/>
      <c r="K576" s="25"/>
    </row>
    <row r="577">
      <c r="I577" s="24"/>
      <c r="K577" s="25"/>
    </row>
    <row r="578">
      <c r="I578" s="24"/>
      <c r="K578" s="25"/>
    </row>
    <row r="579">
      <c r="I579" s="24"/>
      <c r="K579" s="25"/>
    </row>
    <row r="580">
      <c r="I580" s="24"/>
      <c r="K580" s="25"/>
    </row>
    <row r="581">
      <c r="I581" s="24"/>
      <c r="K581" s="25"/>
    </row>
    <row r="582">
      <c r="I582" s="24"/>
      <c r="K582" s="25"/>
    </row>
    <row r="583">
      <c r="I583" s="24"/>
      <c r="K583" s="25"/>
    </row>
    <row r="584">
      <c r="I584" s="24"/>
      <c r="K584" s="25"/>
    </row>
    <row r="585">
      <c r="I585" s="24"/>
      <c r="K585" s="25"/>
    </row>
    <row r="586">
      <c r="I586" s="24"/>
      <c r="K586" s="25"/>
    </row>
    <row r="587">
      <c r="I587" s="24"/>
      <c r="K587" s="25"/>
    </row>
    <row r="588">
      <c r="I588" s="24"/>
      <c r="K588" s="25"/>
    </row>
    <row r="589">
      <c r="I589" s="24"/>
      <c r="K589" s="25"/>
    </row>
    <row r="590">
      <c r="I590" s="24"/>
      <c r="K590" s="25"/>
    </row>
    <row r="591">
      <c r="I591" s="24"/>
      <c r="K591" s="25"/>
    </row>
    <row r="592">
      <c r="I592" s="24"/>
      <c r="K592" s="25"/>
    </row>
    <row r="593">
      <c r="I593" s="24"/>
      <c r="K593" s="25"/>
    </row>
    <row r="594">
      <c r="I594" s="24"/>
      <c r="K594" s="25"/>
    </row>
    <row r="595">
      <c r="I595" s="24"/>
      <c r="K595" s="25"/>
    </row>
    <row r="596">
      <c r="I596" s="24"/>
      <c r="K596" s="25"/>
    </row>
    <row r="597">
      <c r="I597" s="24"/>
      <c r="K597" s="25"/>
    </row>
    <row r="598">
      <c r="I598" s="24"/>
      <c r="K598" s="25"/>
    </row>
    <row r="599">
      <c r="I599" s="24"/>
      <c r="K599" s="25"/>
    </row>
    <row r="600">
      <c r="I600" s="24"/>
      <c r="K600" s="25"/>
    </row>
    <row r="601">
      <c r="I601" s="24"/>
      <c r="K601" s="25"/>
    </row>
    <row r="602">
      <c r="I602" s="24"/>
      <c r="K602" s="25"/>
    </row>
    <row r="603">
      <c r="I603" s="24"/>
      <c r="K603" s="25"/>
    </row>
    <row r="604">
      <c r="I604" s="24"/>
      <c r="K604" s="25"/>
    </row>
    <row r="605">
      <c r="I605" s="24"/>
      <c r="K605" s="25"/>
    </row>
    <row r="606">
      <c r="I606" s="24"/>
      <c r="K606" s="25"/>
    </row>
    <row r="607">
      <c r="I607" s="24"/>
      <c r="K607" s="25"/>
    </row>
    <row r="608">
      <c r="I608" s="24"/>
      <c r="K608" s="25"/>
    </row>
    <row r="609">
      <c r="I609" s="24"/>
      <c r="K609" s="25"/>
    </row>
    <row r="610">
      <c r="I610" s="24"/>
      <c r="K610" s="25"/>
    </row>
    <row r="611">
      <c r="I611" s="24"/>
      <c r="K611" s="25"/>
    </row>
    <row r="612">
      <c r="I612" s="24"/>
      <c r="K612" s="25"/>
    </row>
    <row r="613">
      <c r="I613" s="24"/>
      <c r="K613" s="25"/>
    </row>
    <row r="614">
      <c r="I614" s="24"/>
      <c r="K614" s="25"/>
    </row>
    <row r="615">
      <c r="I615" s="24"/>
      <c r="K615" s="25"/>
    </row>
    <row r="616">
      <c r="I616" s="24"/>
      <c r="K616" s="25"/>
    </row>
    <row r="617">
      <c r="I617" s="24"/>
      <c r="K617" s="25"/>
    </row>
    <row r="618">
      <c r="I618" s="24"/>
      <c r="K618" s="25"/>
    </row>
    <row r="619">
      <c r="I619" s="24"/>
      <c r="K619" s="25"/>
    </row>
    <row r="620">
      <c r="I620" s="24"/>
      <c r="K620" s="25"/>
    </row>
    <row r="621">
      <c r="I621" s="24"/>
      <c r="K621" s="25"/>
    </row>
    <row r="622">
      <c r="I622" s="24"/>
      <c r="K622" s="25"/>
    </row>
    <row r="623">
      <c r="I623" s="24"/>
      <c r="K623" s="25"/>
    </row>
    <row r="624">
      <c r="I624" s="24"/>
      <c r="K624" s="25"/>
    </row>
    <row r="625">
      <c r="I625" s="24"/>
      <c r="K625" s="25"/>
    </row>
    <row r="626">
      <c r="I626" s="24"/>
      <c r="K626" s="25"/>
    </row>
    <row r="627">
      <c r="I627" s="24"/>
      <c r="K627" s="25"/>
    </row>
    <row r="628">
      <c r="I628" s="24"/>
      <c r="K628" s="25"/>
    </row>
    <row r="629">
      <c r="I629" s="24"/>
      <c r="K629" s="25"/>
    </row>
    <row r="630">
      <c r="I630" s="24"/>
      <c r="K630" s="25"/>
    </row>
    <row r="631">
      <c r="I631" s="24"/>
      <c r="K631" s="25"/>
    </row>
    <row r="632">
      <c r="I632" s="24"/>
      <c r="K632" s="25"/>
    </row>
    <row r="633">
      <c r="I633" s="24"/>
      <c r="K633" s="25"/>
    </row>
    <row r="634">
      <c r="I634" s="24"/>
      <c r="K634" s="25"/>
    </row>
    <row r="635">
      <c r="I635" s="24"/>
      <c r="K635" s="25"/>
    </row>
    <row r="636">
      <c r="I636" s="24"/>
      <c r="K636" s="25"/>
    </row>
    <row r="637">
      <c r="I637" s="24"/>
      <c r="K637" s="25"/>
    </row>
    <row r="638">
      <c r="I638" s="24"/>
      <c r="K638" s="25"/>
    </row>
    <row r="639">
      <c r="I639" s="24"/>
      <c r="K639" s="25"/>
    </row>
    <row r="640">
      <c r="I640" s="24"/>
      <c r="K640" s="25"/>
    </row>
    <row r="641">
      <c r="I641" s="24"/>
      <c r="K641" s="25"/>
    </row>
    <row r="642">
      <c r="I642" s="24"/>
      <c r="K642" s="25"/>
    </row>
    <row r="643">
      <c r="I643" s="24"/>
      <c r="K643" s="25"/>
    </row>
    <row r="644">
      <c r="I644" s="24"/>
      <c r="K644" s="25"/>
    </row>
    <row r="645">
      <c r="I645" s="24"/>
      <c r="K645" s="25"/>
    </row>
    <row r="646">
      <c r="I646" s="24"/>
      <c r="K646" s="25"/>
    </row>
    <row r="647">
      <c r="I647" s="24"/>
      <c r="K647" s="25"/>
    </row>
    <row r="648">
      <c r="I648" s="24"/>
      <c r="K648" s="25"/>
    </row>
    <row r="649">
      <c r="I649" s="24"/>
      <c r="K649" s="25"/>
    </row>
    <row r="650">
      <c r="I650" s="24"/>
      <c r="K650" s="25"/>
    </row>
    <row r="651">
      <c r="I651" s="24"/>
      <c r="K651" s="25"/>
    </row>
    <row r="652">
      <c r="I652" s="24"/>
      <c r="K652" s="25"/>
    </row>
    <row r="653">
      <c r="I653" s="24"/>
      <c r="K653" s="25"/>
    </row>
    <row r="654">
      <c r="I654" s="24"/>
      <c r="K654" s="25"/>
    </row>
    <row r="655">
      <c r="I655" s="24"/>
      <c r="K655" s="25"/>
    </row>
    <row r="656">
      <c r="I656" s="24"/>
      <c r="K656" s="25"/>
    </row>
    <row r="657">
      <c r="I657" s="24"/>
      <c r="K657" s="25"/>
    </row>
    <row r="658">
      <c r="I658" s="24"/>
      <c r="K658" s="25"/>
    </row>
    <row r="659">
      <c r="I659" s="24"/>
      <c r="K659" s="25"/>
    </row>
    <row r="660">
      <c r="I660" s="24"/>
      <c r="K660" s="25"/>
    </row>
    <row r="661">
      <c r="I661" s="24"/>
      <c r="K661" s="25"/>
    </row>
    <row r="662">
      <c r="I662" s="24"/>
      <c r="K662" s="25"/>
    </row>
    <row r="663">
      <c r="I663" s="24"/>
      <c r="K663" s="25"/>
    </row>
    <row r="664">
      <c r="I664" s="24"/>
      <c r="K664" s="25"/>
    </row>
    <row r="665">
      <c r="I665" s="24"/>
      <c r="K665" s="25"/>
    </row>
    <row r="666">
      <c r="I666" s="24"/>
      <c r="K666" s="25"/>
    </row>
    <row r="667">
      <c r="I667" s="24"/>
      <c r="K667" s="25"/>
    </row>
    <row r="668">
      <c r="I668" s="24"/>
      <c r="K668" s="25"/>
    </row>
    <row r="669">
      <c r="I669" s="24"/>
      <c r="K669" s="25"/>
    </row>
    <row r="670">
      <c r="I670" s="24"/>
      <c r="K670" s="25"/>
    </row>
    <row r="671">
      <c r="I671" s="24"/>
      <c r="K671" s="25"/>
    </row>
    <row r="672">
      <c r="I672" s="24"/>
      <c r="K672" s="25"/>
    </row>
    <row r="673">
      <c r="I673" s="24"/>
      <c r="K673" s="25"/>
    </row>
    <row r="674">
      <c r="I674" s="24"/>
      <c r="K674" s="25"/>
    </row>
    <row r="675">
      <c r="I675" s="24"/>
      <c r="K675" s="25"/>
    </row>
    <row r="676">
      <c r="I676" s="24"/>
      <c r="K676" s="25"/>
    </row>
    <row r="677">
      <c r="I677" s="24"/>
      <c r="K677" s="25"/>
    </row>
    <row r="678">
      <c r="I678" s="24"/>
      <c r="K678" s="25"/>
    </row>
    <row r="679">
      <c r="I679" s="24"/>
      <c r="K679" s="25"/>
    </row>
    <row r="680">
      <c r="I680" s="24"/>
      <c r="K680" s="25"/>
    </row>
    <row r="681">
      <c r="I681" s="24"/>
      <c r="K681" s="25"/>
    </row>
    <row r="682">
      <c r="I682" s="24"/>
      <c r="K682" s="25"/>
    </row>
    <row r="683">
      <c r="I683" s="24"/>
      <c r="K683" s="25"/>
    </row>
    <row r="684">
      <c r="I684" s="24"/>
      <c r="K684" s="25"/>
    </row>
    <row r="685">
      <c r="I685" s="24"/>
      <c r="K685" s="25"/>
    </row>
    <row r="686">
      <c r="I686" s="24"/>
      <c r="K686" s="25"/>
    </row>
    <row r="687">
      <c r="I687" s="24"/>
      <c r="K687" s="25"/>
    </row>
    <row r="688">
      <c r="I688" s="24"/>
      <c r="K688" s="25"/>
    </row>
    <row r="689">
      <c r="I689" s="24"/>
      <c r="K689" s="25"/>
    </row>
    <row r="690">
      <c r="I690" s="24"/>
      <c r="K690" s="25"/>
    </row>
    <row r="691">
      <c r="I691" s="24"/>
      <c r="K691" s="25"/>
    </row>
    <row r="692">
      <c r="I692" s="24"/>
      <c r="K692" s="25"/>
    </row>
    <row r="693">
      <c r="I693" s="24"/>
      <c r="K693" s="25"/>
    </row>
    <row r="694">
      <c r="I694" s="24"/>
      <c r="K694" s="25"/>
    </row>
    <row r="695">
      <c r="I695" s="24"/>
      <c r="K695" s="25"/>
    </row>
    <row r="696">
      <c r="I696" s="24"/>
      <c r="K696" s="25"/>
    </row>
    <row r="697">
      <c r="I697" s="24"/>
      <c r="K697" s="25"/>
    </row>
    <row r="698">
      <c r="I698" s="24"/>
      <c r="K698" s="25"/>
    </row>
    <row r="699">
      <c r="I699" s="24"/>
      <c r="K699" s="25"/>
    </row>
    <row r="700">
      <c r="I700" s="24"/>
      <c r="K700" s="25"/>
    </row>
    <row r="701">
      <c r="I701" s="24"/>
      <c r="K701" s="25"/>
    </row>
    <row r="702">
      <c r="I702" s="24"/>
      <c r="K702" s="25"/>
    </row>
    <row r="703">
      <c r="I703" s="24"/>
      <c r="K703" s="25"/>
    </row>
    <row r="704">
      <c r="I704" s="24"/>
      <c r="K704" s="25"/>
    </row>
    <row r="705">
      <c r="I705" s="24"/>
      <c r="K705" s="25"/>
    </row>
    <row r="706">
      <c r="I706" s="24"/>
      <c r="K706" s="25"/>
    </row>
    <row r="707">
      <c r="I707" s="24"/>
      <c r="K707" s="25"/>
    </row>
    <row r="708">
      <c r="I708" s="24"/>
      <c r="K708" s="25"/>
    </row>
    <row r="709">
      <c r="I709" s="24"/>
      <c r="K709" s="25"/>
    </row>
    <row r="710">
      <c r="I710" s="24"/>
      <c r="K710" s="25"/>
    </row>
    <row r="711">
      <c r="I711" s="24"/>
      <c r="K711" s="25"/>
    </row>
    <row r="712">
      <c r="I712" s="24"/>
      <c r="K712" s="25"/>
    </row>
    <row r="713">
      <c r="I713" s="24"/>
      <c r="K713" s="25"/>
    </row>
    <row r="714">
      <c r="I714" s="24"/>
      <c r="K714" s="25"/>
    </row>
    <row r="715">
      <c r="I715" s="24"/>
      <c r="K715" s="25"/>
    </row>
    <row r="716">
      <c r="I716" s="24"/>
      <c r="K716" s="25"/>
    </row>
    <row r="717">
      <c r="I717" s="24"/>
      <c r="K717" s="25"/>
    </row>
    <row r="718">
      <c r="I718" s="24"/>
      <c r="K718" s="25"/>
    </row>
    <row r="719">
      <c r="I719" s="24"/>
      <c r="K719" s="25"/>
    </row>
    <row r="720">
      <c r="I720" s="24"/>
      <c r="K720" s="25"/>
    </row>
    <row r="721">
      <c r="I721" s="24"/>
      <c r="K721" s="25"/>
    </row>
    <row r="722">
      <c r="I722" s="24"/>
      <c r="K722" s="25"/>
    </row>
    <row r="723">
      <c r="I723" s="24"/>
      <c r="K723" s="25"/>
    </row>
    <row r="724">
      <c r="I724" s="24"/>
      <c r="K724" s="25"/>
    </row>
    <row r="725">
      <c r="I725" s="24"/>
      <c r="K725" s="25"/>
    </row>
    <row r="726">
      <c r="I726" s="24"/>
      <c r="K726" s="25"/>
    </row>
    <row r="727">
      <c r="I727" s="24"/>
      <c r="K727" s="25"/>
    </row>
    <row r="728">
      <c r="I728" s="24"/>
      <c r="K728" s="25"/>
    </row>
    <row r="729">
      <c r="I729" s="24"/>
      <c r="K729" s="25"/>
    </row>
    <row r="730">
      <c r="I730" s="24"/>
      <c r="K730" s="25"/>
    </row>
    <row r="731">
      <c r="I731" s="24"/>
      <c r="K731" s="25"/>
    </row>
    <row r="732">
      <c r="I732" s="24"/>
      <c r="K732" s="25"/>
    </row>
    <row r="733">
      <c r="I733" s="24"/>
      <c r="K733" s="25"/>
    </row>
    <row r="734">
      <c r="I734" s="24"/>
      <c r="K734" s="25"/>
    </row>
    <row r="735">
      <c r="I735" s="24"/>
      <c r="K735" s="25"/>
    </row>
    <row r="736">
      <c r="I736" s="24"/>
      <c r="K736" s="25"/>
    </row>
    <row r="737">
      <c r="I737" s="24"/>
      <c r="K737" s="25"/>
    </row>
    <row r="738">
      <c r="I738" s="24"/>
      <c r="K738" s="25"/>
    </row>
    <row r="739">
      <c r="I739" s="24"/>
      <c r="K739" s="25"/>
    </row>
    <row r="740">
      <c r="I740" s="24"/>
      <c r="K740" s="25"/>
    </row>
    <row r="741">
      <c r="I741" s="24"/>
      <c r="K741" s="25"/>
    </row>
    <row r="742">
      <c r="I742" s="24"/>
      <c r="K742" s="25"/>
    </row>
    <row r="743">
      <c r="I743" s="24"/>
      <c r="K743" s="25"/>
    </row>
    <row r="744">
      <c r="I744" s="24"/>
      <c r="K744" s="25"/>
    </row>
    <row r="745">
      <c r="I745" s="24"/>
      <c r="K745" s="25"/>
    </row>
    <row r="746">
      <c r="I746" s="24"/>
      <c r="K746" s="25"/>
    </row>
    <row r="747">
      <c r="I747" s="24"/>
      <c r="K747" s="25"/>
    </row>
    <row r="748">
      <c r="I748" s="24"/>
      <c r="K748" s="25"/>
    </row>
    <row r="749">
      <c r="I749" s="24"/>
      <c r="K749" s="25"/>
    </row>
    <row r="750">
      <c r="I750" s="24"/>
      <c r="K750" s="25"/>
    </row>
    <row r="751">
      <c r="I751" s="24"/>
      <c r="K751" s="25"/>
    </row>
    <row r="752">
      <c r="I752" s="24"/>
      <c r="K752" s="25"/>
    </row>
    <row r="753">
      <c r="I753" s="24"/>
      <c r="K753" s="25"/>
    </row>
    <row r="754">
      <c r="I754" s="24"/>
      <c r="K754" s="25"/>
    </row>
    <row r="755">
      <c r="I755" s="24"/>
      <c r="K755" s="25"/>
    </row>
    <row r="756">
      <c r="I756" s="24"/>
      <c r="K756" s="25"/>
    </row>
    <row r="757">
      <c r="I757" s="24"/>
      <c r="K757" s="25"/>
    </row>
    <row r="758">
      <c r="I758" s="24"/>
      <c r="K758" s="25"/>
    </row>
    <row r="759">
      <c r="I759" s="24"/>
      <c r="K759" s="25"/>
    </row>
    <row r="760">
      <c r="I760" s="24"/>
      <c r="K760" s="25"/>
    </row>
    <row r="761">
      <c r="I761" s="24"/>
      <c r="K761" s="25"/>
    </row>
    <row r="762">
      <c r="I762" s="24"/>
      <c r="K762" s="25"/>
    </row>
    <row r="763">
      <c r="I763" s="24"/>
      <c r="K763" s="25"/>
    </row>
    <row r="764">
      <c r="I764" s="24"/>
      <c r="K764" s="25"/>
    </row>
    <row r="765">
      <c r="I765" s="24"/>
      <c r="K765" s="25"/>
    </row>
    <row r="766">
      <c r="I766" s="24"/>
      <c r="K766" s="25"/>
    </row>
    <row r="767">
      <c r="I767" s="24"/>
      <c r="K767" s="25"/>
    </row>
    <row r="768">
      <c r="I768" s="24"/>
      <c r="K768" s="25"/>
    </row>
    <row r="769">
      <c r="I769" s="24"/>
      <c r="K769" s="25"/>
    </row>
    <row r="770">
      <c r="I770" s="24"/>
      <c r="K770" s="25"/>
    </row>
    <row r="771">
      <c r="I771" s="24"/>
      <c r="K771" s="25"/>
    </row>
    <row r="772">
      <c r="I772" s="24"/>
      <c r="K772" s="25"/>
    </row>
    <row r="773">
      <c r="I773" s="24"/>
      <c r="K773" s="25"/>
    </row>
    <row r="774">
      <c r="I774" s="24"/>
      <c r="K774" s="25"/>
    </row>
    <row r="775">
      <c r="I775" s="24"/>
      <c r="K775" s="25"/>
    </row>
    <row r="776">
      <c r="I776" s="24"/>
      <c r="K776" s="25"/>
    </row>
    <row r="777">
      <c r="I777" s="24"/>
      <c r="K777" s="25"/>
    </row>
    <row r="778">
      <c r="I778" s="24"/>
      <c r="K778" s="25"/>
    </row>
    <row r="779">
      <c r="I779" s="24"/>
      <c r="K779" s="25"/>
    </row>
    <row r="780">
      <c r="I780" s="24"/>
      <c r="K780" s="25"/>
    </row>
    <row r="781">
      <c r="I781" s="24"/>
      <c r="K781" s="25"/>
    </row>
    <row r="782">
      <c r="I782" s="24"/>
      <c r="K782" s="25"/>
    </row>
    <row r="783">
      <c r="I783" s="24"/>
      <c r="K783" s="25"/>
    </row>
    <row r="784">
      <c r="I784" s="24"/>
      <c r="K784" s="25"/>
    </row>
    <row r="785">
      <c r="I785" s="24"/>
      <c r="K785" s="25"/>
    </row>
    <row r="786">
      <c r="I786" s="24"/>
      <c r="K786" s="25"/>
    </row>
    <row r="787">
      <c r="I787" s="24"/>
      <c r="K787" s="25"/>
    </row>
    <row r="788">
      <c r="I788" s="24"/>
      <c r="K788" s="25"/>
    </row>
    <row r="789">
      <c r="I789" s="24"/>
      <c r="K789" s="25"/>
    </row>
    <row r="790">
      <c r="I790" s="24"/>
      <c r="K790" s="25"/>
    </row>
    <row r="791">
      <c r="I791" s="24"/>
      <c r="K791" s="25"/>
    </row>
    <row r="792">
      <c r="I792" s="24"/>
      <c r="K792" s="25"/>
    </row>
    <row r="793">
      <c r="I793" s="24"/>
      <c r="K793" s="25"/>
    </row>
    <row r="794">
      <c r="I794" s="24"/>
      <c r="K794" s="25"/>
    </row>
    <row r="795">
      <c r="I795" s="24"/>
      <c r="K795" s="25"/>
    </row>
    <row r="796">
      <c r="I796" s="24"/>
      <c r="K796" s="25"/>
    </row>
    <row r="797">
      <c r="I797" s="24"/>
      <c r="K797" s="25"/>
    </row>
    <row r="798">
      <c r="I798" s="24"/>
      <c r="K798" s="25"/>
    </row>
    <row r="799">
      <c r="I799" s="24"/>
      <c r="K799" s="25"/>
    </row>
    <row r="800">
      <c r="I800" s="24"/>
      <c r="K800" s="25"/>
    </row>
    <row r="801">
      <c r="I801" s="24"/>
      <c r="K801" s="25"/>
    </row>
    <row r="802">
      <c r="I802" s="24"/>
      <c r="K802" s="25"/>
    </row>
    <row r="803">
      <c r="I803" s="24"/>
      <c r="K803" s="25"/>
    </row>
    <row r="804">
      <c r="I804" s="24"/>
      <c r="K804" s="25"/>
    </row>
    <row r="805">
      <c r="I805" s="24"/>
      <c r="K805" s="25"/>
    </row>
    <row r="806">
      <c r="I806" s="24"/>
      <c r="K806" s="25"/>
    </row>
    <row r="807">
      <c r="I807" s="24"/>
      <c r="K807" s="25"/>
    </row>
    <row r="808">
      <c r="I808" s="24"/>
      <c r="K808" s="25"/>
    </row>
    <row r="809">
      <c r="I809" s="24"/>
      <c r="K809" s="25"/>
    </row>
    <row r="810">
      <c r="I810" s="24"/>
      <c r="K810" s="25"/>
    </row>
    <row r="811">
      <c r="I811" s="24"/>
      <c r="K811" s="25"/>
    </row>
    <row r="812">
      <c r="I812" s="24"/>
      <c r="K812" s="25"/>
    </row>
    <row r="813">
      <c r="I813" s="24"/>
      <c r="K813" s="25"/>
    </row>
    <row r="814">
      <c r="I814" s="24"/>
      <c r="K814" s="25"/>
    </row>
    <row r="815">
      <c r="I815" s="24"/>
      <c r="K815" s="25"/>
    </row>
    <row r="816">
      <c r="I816" s="24"/>
      <c r="K816" s="25"/>
    </row>
    <row r="817">
      <c r="I817" s="24"/>
      <c r="K817" s="25"/>
    </row>
    <row r="818">
      <c r="I818" s="24"/>
      <c r="K818" s="25"/>
    </row>
    <row r="819">
      <c r="I819" s="24"/>
      <c r="K819" s="25"/>
    </row>
    <row r="820">
      <c r="I820" s="24"/>
      <c r="K820" s="25"/>
    </row>
    <row r="821">
      <c r="I821" s="24"/>
      <c r="K821" s="25"/>
    </row>
    <row r="822">
      <c r="I822" s="24"/>
      <c r="K822" s="25"/>
    </row>
    <row r="823">
      <c r="I823" s="24"/>
      <c r="K823" s="25"/>
    </row>
    <row r="824">
      <c r="I824" s="24"/>
      <c r="K824" s="25"/>
    </row>
    <row r="825">
      <c r="I825" s="24"/>
      <c r="K825" s="25"/>
    </row>
    <row r="826">
      <c r="I826" s="24"/>
      <c r="K826" s="25"/>
    </row>
    <row r="827">
      <c r="I827" s="24"/>
      <c r="K827" s="25"/>
    </row>
    <row r="828">
      <c r="I828" s="24"/>
      <c r="K828" s="25"/>
    </row>
    <row r="829">
      <c r="I829" s="24"/>
      <c r="K829" s="25"/>
    </row>
    <row r="830">
      <c r="I830" s="24"/>
      <c r="K830" s="25"/>
    </row>
    <row r="831">
      <c r="I831" s="24"/>
      <c r="K831" s="25"/>
    </row>
    <row r="832">
      <c r="I832" s="24"/>
      <c r="K832" s="25"/>
    </row>
    <row r="833">
      <c r="I833" s="24"/>
      <c r="K833" s="25"/>
    </row>
    <row r="834">
      <c r="I834" s="24"/>
      <c r="K834" s="25"/>
    </row>
    <row r="835">
      <c r="I835" s="24"/>
      <c r="K835" s="25"/>
    </row>
    <row r="836">
      <c r="I836" s="24"/>
      <c r="K836" s="25"/>
    </row>
    <row r="837">
      <c r="I837" s="24"/>
      <c r="K837" s="25"/>
    </row>
    <row r="838">
      <c r="I838" s="24"/>
      <c r="K838" s="25"/>
    </row>
    <row r="839">
      <c r="I839" s="24"/>
      <c r="K839" s="25"/>
    </row>
    <row r="840">
      <c r="I840" s="24"/>
      <c r="K840" s="25"/>
    </row>
    <row r="841">
      <c r="I841" s="24"/>
      <c r="K841" s="25"/>
    </row>
    <row r="842">
      <c r="I842" s="24"/>
      <c r="K842" s="25"/>
    </row>
    <row r="843">
      <c r="I843" s="24"/>
      <c r="K843" s="25"/>
    </row>
    <row r="844">
      <c r="I844" s="24"/>
      <c r="K844" s="25"/>
    </row>
    <row r="845">
      <c r="I845" s="24"/>
      <c r="K845" s="25"/>
    </row>
    <row r="846">
      <c r="I846" s="24"/>
      <c r="K846" s="25"/>
    </row>
    <row r="847">
      <c r="I847" s="24"/>
      <c r="K847" s="25"/>
    </row>
    <row r="848">
      <c r="I848" s="24"/>
      <c r="K848" s="25"/>
    </row>
    <row r="849">
      <c r="I849" s="24"/>
      <c r="K849" s="25"/>
    </row>
    <row r="850">
      <c r="I850" s="24"/>
      <c r="K850" s="25"/>
    </row>
    <row r="851">
      <c r="I851" s="24"/>
      <c r="K851" s="25"/>
    </row>
    <row r="852">
      <c r="I852" s="24"/>
      <c r="K852" s="25"/>
    </row>
    <row r="853">
      <c r="I853" s="24"/>
      <c r="K853" s="25"/>
    </row>
    <row r="854">
      <c r="I854" s="24"/>
      <c r="K854" s="25"/>
    </row>
    <row r="855">
      <c r="I855" s="24"/>
      <c r="K855" s="25"/>
    </row>
    <row r="856">
      <c r="I856" s="24"/>
      <c r="K856" s="25"/>
    </row>
    <row r="857">
      <c r="I857" s="24"/>
      <c r="K857" s="25"/>
    </row>
    <row r="858">
      <c r="I858" s="24"/>
      <c r="K858" s="25"/>
    </row>
    <row r="859">
      <c r="I859" s="24"/>
      <c r="K859" s="25"/>
    </row>
    <row r="860">
      <c r="I860" s="24"/>
      <c r="K860" s="25"/>
    </row>
    <row r="861">
      <c r="I861" s="24"/>
      <c r="K861" s="25"/>
    </row>
    <row r="862">
      <c r="I862" s="24"/>
      <c r="K862" s="25"/>
    </row>
    <row r="863">
      <c r="I863" s="24"/>
      <c r="K863" s="25"/>
    </row>
    <row r="864">
      <c r="I864" s="24"/>
      <c r="K864" s="25"/>
    </row>
    <row r="865">
      <c r="I865" s="24"/>
      <c r="K865" s="25"/>
    </row>
    <row r="866">
      <c r="I866" s="24"/>
      <c r="K866" s="25"/>
    </row>
    <row r="867">
      <c r="I867" s="24"/>
      <c r="K867" s="25"/>
    </row>
    <row r="868">
      <c r="I868" s="24"/>
      <c r="K868" s="25"/>
    </row>
    <row r="869">
      <c r="I869" s="24"/>
      <c r="K869" s="25"/>
    </row>
    <row r="870">
      <c r="I870" s="24"/>
      <c r="K870" s="25"/>
    </row>
    <row r="871">
      <c r="I871" s="24"/>
      <c r="K871" s="25"/>
    </row>
    <row r="872">
      <c r="I872" s="24"/>
      <c r="K872" s="25"/>
    </row>
    <row r="873">
      <c r="I873" s="24"/>
      <c r="K873" s="25"/>
    </row>
    <row r="874">
      <c r="I874" s="24"/>
      <c r="K874" s="25"/>
    </row>
    <row r="875">
      <c r="I875" s="24"/>
      <c r="K875" s="25"/>
    </row>
    <row r="876">
      <c r="I876" s="24"/>
      <c r="K876" s="25"/>
    </row>
    <row r="877">
      <c r="I877" s="24"/>
      <c r="K877" s="25"/>
    </row>
    <row r="878">
      <c r="I878" s="24"/>
      <c r="K878" s="25"/>
    </row>
    <row r="879">
      <c r="I879" s="24"/>
      <c r="K879" s="25"/>
    </row>
    <row r="880">
      <c r="I880" s="24"/>
      <c r="K880" s="25"/>
    </row>
    <row r="881">
      <c r="I881" s="24"/>
      <c r="K881" s="25"/>
    </row>
    <row r="882">
      <c r="I882" s="24"/>
      <c r="K882" s="25"/>
    </row>
    <row r="883">
      <c r="I883" s="24"/>
      <c r="K883" s="25"/>
    </row>
    <row r="884">
      <c r="I884" s="24"/>
      <c r="K884" s="25"/>
    </row>
    <row r="885">
      <c r="I885" s="24"/>
      <c r="K885" s="25"/>
    </row>
    <row r="886">
      <c r="I886" s="24"/>
      <c r="K886" s="25"/>
    </row>
    <row r="887">
      <c r="I887" s="24"/>
      <c r="K887" s="25"/>
    </row>
    <row r="888">
      <c r="I888" s="24"/>
      <c r="K888" s="25"/>
    </row>
    <row r="889">
      <c r="I889" s="24"/>
      <c r="K889" s="25"/>
    </row>
    <row r="890">
      <c r="I890" s="24"/>
      <c r="K890" s="25"/>
    </row>
    <row r="891">
      <c r="I891" s="24"/>
      <c r="K891" s="25"/>
    </row>
    <row r="892">
      <c r="I892" s="24"/>
      <c r="K892" s="25"/>
    </row>
    <row r="893">
      <c r="I893" s="24"/>
      <c r="K893" s="25"/>
    </row>
    <row r="894">
      <c r="I894" s="24"/>
      <c r="K894" s="25"/>
    </row>
    <row r="895">
      <c r="I895" s="24"/>
      <c r="K895" s="25"/>
    </row>
    <row r="896">
      <c r="I896" s="24"/>
      <c r="K896" s="25"/>
    </row>
    <row r="897">
      <c r="I897" s="24"/>
      <c r="K897" s="25"/>
    </row>
    <row r="898">
      <c r="I898" s="24"/>
      <c r="K898" s="25"/>
    </row>
    <row r="899">
      <c r="I899" s="24"/>
      <c r="K899" s="25"/>
    </row>
    <row r="900">
      <c r="I900" s="24"/>
      <c r="K900" s="25"/>
    </row>
    <row r="901">
      <c r="I901" s="24"/>
      <c r="K901" s="25"/>
    </row>
    <row r="902">
      <c r="I902" s="24"/>
      <c r="K902" s="25"/>
    </row>
    <row r="903">
      <c r="I903" s="24"/>
      <c r="K903" s="25"/>
    </row>
    <row r="904">
      <c r="I904" s="24"/>
      <c r="K904" s="25"/>
    </row>
    <row r="905">
      <c r="I905" s="24"/>
      <c r="K905" s="25"/>
    </row>
    <row r="906">
      <c r="I906" s="24"/>
      <c r="K906" s="25"/>
    </row>
    <row r="907">
      <c r="I907" s="24"/>
      <c r="K907" s="25"/>
    </row>
    <row r="908">
      <c r="I908" s="24"/>
      <c r="K908" s="25"/>
    </row>
    <row r="909">
      <c r="I909" s="24"/>
      <c r="K909" s="25"/>
    </row>
    <row r="910">
      <c r="I910" s="24"/>
      <c r="K910" s="25"/>
    </row>
    <row r="911">
      <c r="I911" s="24"/>
      <c r="K911" s="25"/>
    </row>
    <row r="912">
      <c r="I912" s="24"/>
      <c r="K912" s="25"/>
    </row>
    <row r="913">
      <c r="I913" s="24"/>
      <c r="K913" s="25"/>
    </row>
    <row r="914">
      <c r="I914" s="24"/>
      <c r="K914" s="25"/>
    </row>
    <row r="915">
      <c r="I915" s="24"/>
      <c r="K915" s="25"/>
    </row>
    <row r="916">
      <c r="I916" s="24"/>
      <c r="K916" s="25"/>
    </row>
    <row r="917">
      <c r="I917" s="24"/>
      <c r="K917" s="25"/>
    </row>
    <row r="918">
      <c r="I918" s="24"/>
      <c r="K918" s="25"/>
    </row>
    <row r="919">
      <c r="I919" s="24"/>
      <c r="K919" s="25"/>
    </row>
    <row r="920">
      <c r="I920" s="24"/>
      <c r="K920" s="25"/>
    </row>
    <row r="921">
      <c r="I921" s="24"/>
      <c r="K921" s="25"/>
    </row>
    <row r="922">
      <c r="I922" s="24"/>
      <c r="K922" s="25"/>
    </row>
    <row r="923">
      <c r="I923" s="24"/>
      <c r="K923" s="25"/>
    </row>
    <row r="924">
      <c r="I924" s="24"/>
      <c r="K924" s="25"/>
    </row>
    <row r="925">
      <c r="I925" s="24"/>
      <c r="K925" s="25"/>
    </row>
    <row r="926">
      <c r="I926" s="24"/>
      <c r="K926" s="25"/>
    </row>
    <row r="927">
      <c r="I927" s="24"/>
      <c r="K927" s="25"/>
    </row>
    <row r="928">
      <c r="I928" s="24"/>
      <c r="K928" s="25"/>
    </row>
    <row r="929">
      <c r="I929" s="24"/>
      <c r="K929" s="25"/>
    </row>
    <row r="930">
      <c r="I930" s="24"/>
      <c r="K930" s="25"/>
    </row>
    <row r="931">
      <c r="I931" s="24"/>
      <c r="K931" s="25"/>
    </row>
    <row r="932">
      <c r="I932" s="24"/>
      <c r="K932" s="25"/>
    </row>
    <row r="933">
      <c r="I933" s="24"/>
      <c r="K933" s="25"/>
    </row>
    <row r="934">
      <c r="I934" s="24"/>
      <c r="K934" s="25"/>
    </row>
    <row r="935">
      <c r="I935" s="24"/>
      <c r="K935" s="25"/>
    </row>
    <row r="936">
      <c r="I936" s="24"/>
      <c r="K936" s="25"/>
    </row>
    <row r="937">
      <c r="I937" s="24"/>
      <c r="K937" s="25"/>
    </row>
    <row r="938">
      <c r="I938" s="24"/>
      <c r="K938" s="25"/>
    </row>
    <row r="939">
      <c r="I939" s="24"/>
      <c r="K939" s="25"/>
    </row>
    <row r="940">
      <c r="I940" s="24"/>
      <c r="K940" s="25"/>
    </row>
    <row r="941">
      <c r="I941" s="24"/>
      <c r="K941" s="25"/>
    </row>
    <row r="942">
      <c r="I942" s="24"/>
      <c r="K942" s="25"/>
    </row>
    <row r="943">
      <c r="I943" s="24"/>
      <c r="K943" s="25"/>
    </row>
    <row r="944">
      <c r="I944" s="24"/>
      <c r="K944" s="25"/>
    </row>
    <row r="945">
      <c r="I945" s="24"/>
      <c r="K945" s="25"/>
    </row>
    <row r="946">
      <c r="I946" s="24"/>
      <c r="K946" s="25"/>
    </row>
    <row r="947">
      <c r="I947" s="24"/>
      <c r="K947" s="25"/>
    </row>
    <row r="948">
      <c r="I948" s="24"/>
      <c r="K948" s="25"/>
    </row>
    <row r="949">
      <c r="I949" s="24"/>
      <c r="K949" s="25"/>
    </row>
    <row r="950">
      <c r="I950" s="24"/>
      <c r="K950" s="25"/>
    </row>
    <row r="951">
      <c r="I951" s="24"/>
      <c r="K951" s="25"/>
    </row>
    <row r="952">
      <c r="I952" s="24"/>
      <c r="K952" s="25"/>
    </row>
    <row r="953">
      <c r="I953" s="24"/>
      <c r="K953" s="25"/>
    </row>
    <row r="954">
      <c r="I954" s="24"/>
      <c r="K954" s="25"/>
    </row>
    <row r="955">
      <c r="I955" s="24"/>
      <c r="K955" s="25"/>
    </row>
    <row r="956">
      <c r="I956" s="24"/>
      <c r="K956" s="25"/>
    </row>
    <row r="957">
      <c r="I957" s="24"/>
      <c r="K957" s="25"/>
    </row>
    <row r="958">
      <c r="I958" s="24"/>
      <c r="K958" s="25"/>
    </row>
    <row r="959">
      <c r="I959" s="24"/>
      <c r="K959" s="25"/>
    </row>
    <row r="960">
      <c r="I960" s="24"/>
      <c r="K960" s="25"/>
    </row>
    <row r="961">
      <c r="I961" s="24"/>
      <c r="K961" s="25"/>
    </row>
    <row r="962">
      <c r="I962" s="24"/>
      <c r="K962" s="25"/>
    </row>
    <row r="963">
      <c r="I963" s="24"/>
      <c r="K963" s="25"/>
    </row>
    <row r="964">
      <c r="I964" s="24"/>
      <c r="K964" s="25"/>
    </row>
    <row r="965">
      <c r="I965" s="24"/>
      <c r="K965" s="25"/>
    </row>
    <row r="966">
      <c r="I966" s="24"/>
      <c r="K966" s="25"/>
    </row>
    <row r="967">
      <c r="I967" s="24"/>
      <c r="K967" s="25"/>
    </row>
    <row r="968">
      <c r="I968" s="24"/>
      <c r="K968" s="25"/>
    </row>
    <row r="969">
      <c r="I969" s="24"/>
      <c r="K969" s="25"/>
    </row>
    <row r="970">
      <c r="I970" s="24"/>
      <c r="K970" s="25"/>
    </row>
    <row r="971">
      <c r="I971" s="24"/>
      <c r="K971" s="25"/>
    </row>
    <row r="972">
      <c r="I972" s="24"/>
      <c r="K972" s="25"/>
    </row>
    <row r="973">
      <c r="I973" s="24"/>
      <c r="K973" s="25"/>
    </row>
    <row r="974">
      <c r="I974" s="24"/>
      <c r="K974" s="25"/>
    </row>
    <row r="975">
      <c r="I975" s="24"/>
      <c r="K975" s="25"/>
    </row>
    <row r="976">
      <c r="I976" s="24"/>
      <c r="K976" s="25"/>
    </row>
    <row r="977">
      <c r="I977" s="24"/>
      <c r="K977" s="25"/>
    </row>
    <row r="978">
      <c r="I978" s="24"/>
      <c r="K978" s="25"/>
    </row>
    <row r="979">
      <c r="I979" s="24"/>
      <c r="K979" s="25"/>
    </row>
    <row r="980">
      <c r="I980" s="24"/>
      <c r="K980" s="25"/>
    </row>
    <row r="981">
      <c r="I981" s="24"/>
      <c r="K981" s="25"/>
    </row>
    <row r="982">
      <c r="I982" s="24"/>
      <c r="K982" s="25"/>
    </row>
    <row r="983">
      <c r="I983" s="24"/>
      <c r="K983" s="25"/>
    </row>
    <row r="984">
      <c r="I984" s="24"/>
      <c r="K984" s="25"/>
    </row>
    <row r="985">
      <c r="I985" s="24"/>
      <c r="K985" s="25"/>
    </row>
    <row r="986">
      <c r="I986" s="24"/>
      <c r="K986" s="25"/>
    </row>
    <row r="987">
      <c r="I987" s="24"/>
      <c r="K987" s="25"/>
    </row>
    <row r="988">
      <c r="I988" s="24"/>
      <c r="K988" s="25"/>
    </row>
    <row r="989">
      <c r="I989" s="24"/>
      <c r="K989" s="25"/>
    </row>
    <row r="990">
      <c r="I990" s="24"/>
      <c r="K990" s="25"/>
    </row>
    <row r="991">
      <c r="I991" s="24"/>
      <c r="K991" s="25"/>
    </row>
    <row r="992">
      <c r="I992" s="24"/>
      <c r="K992" s="25"/>
    </row>
    <row r="993">
      <c r="I993" s="24"/>
      <c r="K993" s="25"/>
    </row>
    <row r="994">
      <c r="I994" s="24"/>
      <c r="K994" s="25"/>
    </row>
    <row r="995">
      <c r="I995" s="24"/>
      <c r="K995" s="25"/>
    </row>
    <row r="996">
      <c r="I996" s="24"/>
      <c r="K996" s="25"/>
    </row>
    <row r="997">
      <c r="I997" s="24"/>
      <c r="K997" s="25"/>
    </row>
    <row r="998">
      <c r="I998" s="24"/>
      <c r="K998" s="25"/>
    </row>
    <row r="999">
      <c r="I999" s="24"/>
      <c r="K999" s="25"/>
    </row>
    <row r="1000">
      <c r="I1000" s="24"/>
      <c r="K1000" s="25"/>
    </row>
  </sheetData>
  <dataValidations>
    <dataValidation type="list" allowBlank="1" showErrorMessage="1" sqref="I2:I1000">
      <formula1>"Passed,Failed,Blocked,Not Run"</formula1>
    </dataValidation>
  </dataValidations>
  <hyperlinks>
    <hyperlink r:id="rId1" ref="D4"/>
    <hyperlink r:id="rId2" ref="D6"/>
    <hyperlink r:id="rId3" ref="D7"/>
    <hyperlink r:id="rId4" ref="D8"/>
    <hyperlink r:id="rId5" ref="D9"/>
    <hyperlink r:id="rId6" ref="D10"/>
    <hyperlink r:id="rId7" ref="D11"/>
    <hyperlink r:id="rId8" ref="D13"/>
    <hyperlink r:id="rId9" ref="D14"/>
    <hyperlink r:id="rId10" ref="D15"/>
    <hyperlink r:id="rId11" ref="D16"/>
    <hyperlink r:id="rId12" ref="D17"/>
    <hyperlink r:id="rId13" ref="D18"/>
    <hyperlink r:id="rId14" ref="D19"/>
    <hyperlink r:id="rId15" ref="D20"/>
    <hyperlink r:id="rId16" ref="D21"/>
    <hyperlink r:id="rId17" ref="F23"/>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row>
    <row r="2">
      <c r="A2" s="5" t="s">
        <v>15</v>
      </c>
      <c r="B2" s="5" t="s">
        <v>22</v>
      </c>
    </row>
    <row r="3">
      <c r="A3" s="5" t="s">
        <v>23</v>
      </c>
      <c r="B3" s="5" t="s">
        <v>24</v>
      </c>
    </row>
    <row r="4">
      <c r="A4" s="5" t="s">
        <v>25</v>
      </c>
      <c r="B4" s="5" t="s">
        <v>26</v>
      </c>
    </row>
    <row r="5">
      <c r="A5" s="5" t="s">
        <v>27</v>
      </c>
      <c r="B5" s="5" t="s">
        <v>28</v>
      </c>
    </row>
    <row r="6">
      <c r="A6" s="5" t="s">
        <v>29</v>
      </c>
      <c r="B6" s="5" t="s">
        <v>30</v>
      </c>
    </row>
    <row r="7">
      <c r="A7" s="5" t="s">
        <v>31</v>
      </c>
      <c r="B7" s="5" t="s">
        <v>32</v>
      </c>
    </row>
  </sheetData>
  <drawing r:id="rId1"/>
</worksheet>
</file>