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0"/>
  </bookViews>
  <sheets>
    <sheet name="Candidate" sheetId="1" state="visible" r:id="rId2"/>
    <sheet name="Jobs"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<sst xmlns="http://schemas.openxmlformats.org/spreadsheetml/2006/main" count="8263" uniqueCount="4353">
  <si>
    <t xml:space="preserve">Peter John</t>
  </si>
  <si>
    <t xml:space="preserve">Vicky Thakur</t>
  </si>
  <si>
    <t xml:space="preserve">Vinod Kuradkar</t>
  </si>
  <si>
    <t xml:space="preserve">Rajesh Wave</t>
  </si>
  <si>
    <t xml:space="preserve">Jamshed</t>
  </si>
  <si>
    <t xml:space="preserve">Sunil Rajput</t>
  </si>
  <si>
    <t xml:space="preserve">Namdev Kachare</t>
  </si>
  <si>
    <t xml:space="preserve">Rahul B Shashi</t>
  </si>
  <si>
    <t xml:space="preserve">Faizan</t>
  </si>
  <si>
    <t xml:space="preserve">Ajay</t>
  </si>
  <si>
    <t xml:space="preserve">Amit Pasi</t>
  </si>
  <si>
    <t xml:space="preserve">Ashish Bhor</t>
  </si>
  <si>
    <t xml:space="preserve">Mallappa Jamadar</t>
  </si>
  <si>
    <t xml:space="preserve">Shubham Kadam</t>
  </si>
  <si>
    <t xml:space="preserve">Anil Bharadwaj</t>
  </si>
  <si>
    <t xml:space="preserve">Amarjit Singh Raghuvanshi</t>
  </si>
  <si>
    <t xml:space="preserve">Sunil Hari Kulaye</t>
  </si>
  <si>
    <t xml:space="preserve">Shaikh Gayasuddin</t>
  </si>
  <si>
    <t xml:space="preserve">Akshay Kamble</t>
  </si>
  <si>
    <t xml:space="preserve">Yogendra</t>
  </si>
  <si>
    <t xml:space="preserve">Ghanshyam</t>
  </si>
  <si>
    <t xml:space="preserve">Rushikesh Sachin Waghmare</t>
  </si>
  <si>
    <t xml:space="preserve">Shivlal</t>
  </si>
  <si>
    <t xml:space="preserve">Vijay Mali</t>
  </si>
  <si>
    <t xml:space="preserve">Jeetu Kumar</t>
  </si>
  <si>
    <t xml:space="preserve">Vinayak</t>
  </si>
  <si>
    <t xml:space="preserve">Pankaj</t>
  </si>
  <si>
    <t xml:space="preserve">Ganesh</t>
  </si>
  <si>
    <t xml:space="preserve">Dayanand</t>
  </si>
  <si>
    <t xml:space="preserve">Sonu Punjabi</t>
  </si>
  <si>
    <t xml:space="preserve">Mangesh</t>
  </si>
  <si>
    <t xml:space="preserve">Rakesh Gaud</t>
  </si>
  <si>
    <t xml:space="preserve">Shankar Sawant</t>
  </si>
  <si>
    <t xml:space="preserve">Bapu Tikhe</t>
  </si>
  <si>
    <t xml:space="preserve">Laxman</t>
  </si>
  <si>
    <t xml:space="preserve">Pradip Sasane</t>
  </si>
  <si>
    <t xml:space="preserve">Suraj Shriwas</t>
  </si>
  <si>
    <t xml:space="preserve">Rahul Kumar</t>
  </si>
  <si>
    <t xml:space="preserve">Sunil</t>
  </si>
  <si>
    <t xml:space="preserve">Mahesh Shantaram Ghogale</t>
  </si>
  <si>
    <t xml:space="preserve">Sashikant Pandey</t>
  </si>
  <si>
    <t xml:space="preserve">Anil</t>
  </si>
  <si>
    <t xml:space="preserve">Ganesh Sunil Rasal</t>
  </si>
  <si>
    <t xml:space="preserve">Manoj Singh</t>
  </si>
  <si>
    <t xml:space="preserve">Suraj</t>
  </si>
  <si>
    <t xml:space="preserve">Ajay Prakash Lambate</t>
  </si>
  <si>
    <t xml:space="preserve">Sandeep Khardikar</t>
  </si>
  <si>
    <t xml:space="preserve">Pramod Magre</t>
  </si>
  <si>
    <t xml:space="preserve">Vijay Pawar</t>
  </si>
  <si>
    <t xml:space="preserve">Sameer Kadam</t>
  </si>
  <si>
    <t xml:space="preserve">Amar Pawaskar</t>
  </si>
  <si>
    <t xml:space="preserve">Kaleem</t>
  </si>
  <si>
    <t xml:space="preserve">Avinash Dhengle</t>
  </si>
  <si>
    <t xml:space="preserve">Sanjit Pal</t>
  </si>
  <si>
    <t xml:space="preserve">Sayyad Mushtaque</t>
  </si>
  <si>
    <t xml:space="preserve">Rishikesh Dubey</t>
  </si>
  <si>
    <t xml:space="preserve">David</t>
  </si>
  <si>
    <t xml:space="preserve">Vicky Sutar</t>
  </si>
  <si>
    <t xml:space="preserve">Mohsin Sayyed</t>
  </si>
  <si>
    <t xml:space="preserve">Laxman Pandharinath Bharate</t>
  </si>
  <si>
    <t xml:space="preserve">Md Sanaullah</t>
  </si>
  <si>
    <t xml:space="preserve">Datta Satpute</t>
  </si>
  <si>
    <t xml:space="preserve">Vinayak Vilas Bachare</t>
  </si>
  <si>
    <t xml:space="preserve">Tanaji M Bagwe</t>
  </si>
  <si>
    <t xml:space="preserve">Pawan Jha</t>
  </si>
  <si>
    <t xml:space="preserve">Vaibhav</t>
  </si>
  <si>
    <t xml:space="preserve">Sushank Krishna Pawar</t>
  </si>
  <si>
    <t xml:space="preserve">Shahid Mansuri</t>
  </si>
  <si>
    <t xml:space="preserve">Lakhan</t>
  </si>
  <si>
    <t xml:space="preserve">Chetan</t>
  </si>
  <si>
    <t xml:space="preserve">Amit Kumar</t>
  </si>
  <si>
    <t xml:space="preserve">Vikash Kumar</t>
  </si>
  <si>
    <t xml:space="preserve">Iqbal</t>
  </si>
  <si>
    <t xml:space="preserve">Sandeep</t>
  </si>
  <si>
    <t xml:space="preserve">Ajinkya More</t>
  </si>
  <si>
    <t xml:space="preserve">Atul</t>
  </si>
  <si>
    <t xml:space="preserve">Sachin</t>
  </si>
  <si>
    <t xml:space="preserve">Suraj Kumar</t>
  </si>
  <si>
    <t xml:space="preserve">Vahab Ali</t>
  </si>
  <si>
    <t xml:space="preserve">Sagar G Rajput</t>
  </si>
  <si>
    <t xml:space="preserve">Gaurav Modak</t>
  </si>
  <si>
    <t xml:space="preserve">Mahesh Sane</t>
  </si>
  <si>
    <t xml:space="preserve">Santosh Bhartiya</t>
  </si>
  <si>
    <t xml:space="preserve">Sanjay G Sarkar</t>
  </si>
  <si>
    <t xml:space="preserve">Subodh Bhayde</t>
  </si>
  <si>
    <t xml:space="preserve">Salman</t>
  </si>
  <si>
    <t xml:space="preserve">Amit Kamble</t>
  </si>
  <si>
    <t xml:space="preserve">Moses</t>
  </si>
  <si>
    <t xml:space="preserve">Sanjay Sharma</t>
  </si>
  <si>
    <t xml:space="preserve">Abdul Kadar</t>
  </si>
  <si>
    <t xml:space="preserve">Sourabh</t>
  </si>
  <si>
    <t xml:space="preserve">Vaman</t>
  </si>
  <si>
    <t xml:space="preserve">Dattaram Khadye</t>
  </si>
  <si>
    <t xml:space="preserve">Anil Mhande</t>
  </si>
  <si>
    <t xml:space="preserve">Safdar Abbas Rizvi</t>
  </si>
  <si>
    <t xml:space="preserve">Pradeep Verma</t>
  </si>
  <si>
    <t xml:space="preserve">Mohsin Shaikh</t>
  </si>
  <si>
    <t xml:space="preserve">Prakash</t>
  </si>
  <si>
    <t xml:space="preserve">Ramesh Jadhav</t>
  </si>
  <si>
    <t xml:space="preserve">Tejesh Joshi</t>
  </si>
  <si>
    <t xml:space="preserve">Lucky</t>
  </si>
  <si>
    <t xml:space="preserve">Zainul Abideen</t>
  </si>
  <si>
    <t xml:space="preserve">Asif Ansari</t>
  </si>
  <si>
    <t xml:space="preserve">Arjun Singh</t>
  </si>
  <si>
    <t xml:space="preserve">Uddhav Narvade</t>
  </si>
  <si>
    <t xml:space="preserve">Dev</t>
  </si>
  <si>
    <t xml:space="preserve">Aakash Ingole</t>
  </si>
  <si>
    <t xml:space="preserve">Chandan</t>
  </si>
  <si>
    <t xml:space="preserve">Arvind Bhangre</t>
  </si>
  <si>
    <t xml:space="preserve">Prakash Sunil Sonawane</t>
  </si>
  <si>
    <t xml:space="preserve">Ganesh Chavan</t>
  </si>
  <si>
    <t xml:space="preserve">Ajay Ichale</t>
  </si>
  <si>
    <t xml:space="preserve">Rakesh</t>
  </si>
  <si>
    <t xml:space="preserve">Navnath</t>
  </si>
  <si>
    <t xml:space="preserve">Hemraj</t>
  </si>
  <si>
    <t xml:space="preserve">Avinash R Londhe</t>
  </si>
  <si>
    <t xml:space="preserve">Praveen Khandekar</t>
  </si>
  <si>
    <t xml:space="preserve">Deepak Gupta</t>
  </si>
  <si>
    <t xml:space="preserve">Vikash Gupta</t>
  </si>
  <si>
    <t xml:space="preserve">Vinod More</t>
  </si>
  <si>
    <t xml:space="preserve">Sanju Desai</t>
  </si>
  <si>
    <t xml:space="preserve">Yashpal Kapila</t>
  </si>
  <si>
    <t xml:space="preserve">Utkarsh Kanhere</t>
  </si>
  <si>
    <t xml:space="preserve">Shahbaaz</t>
  </si>
  <si>
    <t xml:space="preserve">Pritam Ghag</t>
  </si>
  <si>
    <t xml:space="preserve">Durgesh</t>
  </si>
  <si>
    <t xml:space="preserve">Mahesh</t>
  </si>
  <si>
    <t xml:space="preserve">Naveen</t>
  </si>
  <si>
    <t xml:space="preserve">Kailas</t>
  </si>
  <si>
    <t xml:space="preserve">Vijay Kumar Gupta</t>
  </si>
  <si>
    <t xml:space="preserve">Sharukh Sheikh</t>
  </si>
  <si>
    <t xml:space="preserve">Yogesh More</t>
  </si>
  <si>
    <t xml:space="preserve">Rajendra</t>
  </si>
  <si>
    <t xml:space="preserve">Raju Kumar</t>
  </si>
  <si>
    <t xml:space="preserve">Pravin</t>
  </si>
  <si>
    <t xml:space="preserve">Swapnil Ahate</t>
  </si>
  <si>
    <t xml:space="preserve">Alpesh</t>
  </si>
  <si>
    <t xml:space="preserve">Mangesh Ramesh Sabale</t>
  </si>
  <si>
    <t xml:space="preserve">Asif Karajgi</t>
  </si>
  <si>
    <t xml:space="preserve">Ramzan Bhati</t>
  </si>
  <si>
    <t xml:space="preserve">Deepak</t>
  </si>
  <si>
    <t xml:space="preserve">Pratyush Biswal</t>
  </si>
  <si>
    <t xml:space="preserve">Atish Yulidra</t>
  </si>
  <si>
    <t xml:space="preserve">Vinay Vijay Ghonge</t>
  </si>
  <si>
    <t xml:space="preserve">Deepali</t>
  </si>
  <si>
    <t xml:space="preserve">Santosh Salunkhe</t>
  </si>
  <si>
    <t xml:space="preserve">Saurabh Tyagi</t>
  </si>
  <si>
    <t xml:space="preserve">Saurabh Sharma</t>
  </si>
  <si>
    <t xml:space="preserve">Rahul Sharma</t>
  </si>
  <si>
    <t xml:space="preserve">Mahesh Yadav</t>
  </si>
  <si>
    <t xml:space="preserve">Vinod Kumar</t>
  </si>
  <si>
    <t xml:space="preserve">Alok Patel</t>
  </si>
  <si>
    <t xml:space="preserve">Gaurav Kumar</t>
  </si>
  <si>
    <t xml:space="preserve">Abhishek Pal</t>
  </si>
  <si>
    <t xml:space="preserve">Aman Tyagi</t>
  </si>
  <si>
    <t xml:space="preserve">Mayank Kumar Gupta</t>
  </si>
  <si>
    <t xml:space="preserve">Sachin Choudhary</t>
  </si>
  <si>
    <t xml:space="preserve">Anuj Kumar</t>
  </si>
  <si>
    <t xml:space="preserve">Gyanesh Singh</t>
  </si>
  <si>
    <t xml:space="preserve">Ranjan Kumar</t>
  </si>
  <si>
    <t xml:space="preserve">Vinod Tiwari</t>
  </si>
  <si>
    <t xml:space="preserve">Naveen Rai</t>
  </si>
  <si>
    <t xml:space="preserve">Ranjeet Kumar Pathak</t>
  </si>
  <si>
    <t xml:space="preserve">Deepak Singh</t>
  </si>
  <si>
    <t xml:space="preserve">Jitendra Kumar</t>
  </si>
  <si>
    <t xml:space="preserve">Chandan Singh</t>
  </si>
  <si>
    <t xml:space="preserve">Abhay Singh</t>
  </si>
  <si>
    <t xml:space="preserve">Pashupati Jha</t>
  </si>
  <si>
    <t xml:space="preserve">Anurag Kumar Anand</t>
  </si>
  <si>
    <t xml:space="preserve">Rizul Chauhan</t>
  </si>
  <si>
    <t xml:space="preserve">Ashish Srivastava</t>
  </si>
  <si>
    <t xml:space="preserve">Amitesh Kumar Sharma</t>
  </si>
  <si>
    <t xml:space="preserve">Dritim Das</t>
  </si>
  <si>
    <t xml:space="preserve">Gourab Kumar Saha</t>
  </si>
  <si>
    <t xml:space="preserve">Bikramjit Sinha</t>
  </si>
  <si>
    <t xml:space="preserve">Divakar Sinha</t>
  </si>
  <si>
    <t xml:space="preserve">Ankur Jain</t>
  </si>
  <si>
    <t xml:space="preserve">Sumit Kumar Makwana</t>
  </si>
  <si>
    <t xml:space="preserve">Haresh Savariya</t>
  </si>
  <si>
    <t xml:space="preserve">Raja Kumar Mahato</t>
  </si>
  <si>
    <t xml:space="preserve">Suvankar Das</t>
  </si>
  <si>
    <t xml:space="preserve">Raj kumar Nandy</t>
  </si>
  <si>
    <t xml:space="preserve">Sumanta Dey</t>
  </si>
  <si>
    <t xml:space="preserve">Sumanta Ghosh</t>
  </si>
  <si>
    <t xml:space="preserve">Sanjay Khandelwal</t>
  </si>
  <si>
    <t xml:space="preserve">Sudipta Dey</t>
  </si>
  <si>
    <t xml:space="preserve">Dipankar Das</t>
  </si>
  <si>
    <t xml:space="preserve">Darshan Purohit</t>
  </si>
  <si>
    <t xml:space="preserve">Ritesh K Rathod</t>
  </si>
  <si>
    <t xml:space="preserve">Alpesh Dabhi</t>
  </si>
  <si>
    <t xml:space="preserve">Dhruv Goswami</t>
  </si>
  <si>
    <t xml:space="preserve">Alisha Patel</t>
  </si>
  <si>
    <t xml:space="preserve">Ravi Bambhaniya</t>
  </si>
  <si>
    <t xml:space="preserve">Shreya Mukherjee</t>
  </si>
  <si>
    <t xml:space="preserve">Mihir Shingh Chavda</t>
  </si>
  <si>
    <t xml:space="preserve">Manish Ramnani</t>
  </si>
  <si>
    <t xml:space="preserve">Prakash Padshala</t>
  </si>
  <si>
    <t xml:space="preserve">Tejas Thakker</t>
  </si>
  <si>
    <t xml:space="preserve">Jitendra bhavsar</t>
  </si>
  <si>
    <t xml:space="preserve">Dig Vijay Singh</t>
  </si>
  <si>
    <t xml:space="preserve">Sagar Parikh</t>
  </si>
  <si>
    <t xml:space="preserve">Govind Prajapati</t>
  </si>
  <si>
    <t xml:space="preserve">Chinmoy Das</t>
  </si>
  <si>
    <t xml:space="preserve">Shyam Bamrotiya</t>
  </si>
  <si>
    <t xml:space="preserve">Rajesh Bhuva</t>
  </si>
  <si>
    <t xml:space="preserve">Harshad Akabari</t>
  </si>
  <si>
    <t xml:space="preserve">Shruti Sankhwar</t>
  </si>
  <si>
    <t xml:space="preserve">Mudra Trivedi</t>
  </si>
  <si>
    <t xml:space="preserve">Roushan Kumar</t>
  </si>
  <si>
    <t xml:space="preserve">Kailash</t>
  </si>
  <si>
    <t xml:space="preserve">Soyab</t>
  </si>
  <si>
    <t xml:space="preserve">Mohit Bathnotra</t>
  </si>
  <si>
    <t xml:space="preserve">Pranav Rastogi</t>
  </si>
  <si>
    <t xml:space="preserve">Rashid</t>
  </si>
  <si>
    <t xml:space="preserve">Jagdish Rastogi</t>
  </si>
  <si>
    <t xml:space="preserve">Chandraprakash</t>
  </si>
  <si>
    <t xml:space="preserve">Lucky Singh</t>
  </si>
  <si>
    <t xml:space="preserve">Omkar</t>
  </si>
  <si>
    <t xml:space="preserve">Vijay Kumar</t>
  </si>
  <si>
    <t xml:space="preserve">Ankush Kaushik</t>
  </si>
  <si>
    <t xml:space="preserve">Sushil Kumar</t>
  </si>
  <si>
    <t xml:space="preserve">Kahangpam Chitung</t>
  </si>
  <si>
    <t xml:space="preserve">Saurav Pruthi</t>
  </si>
  <si>
    <t xml:space="preserve">Sumit Kumar</t>
  </si>
  <si>
    <t xml:space="preserve">Abhay Kumar</t>
  </si>
  <si>
    <t xml:space="preserve">Danish</t>
  </si>
  <si>
    <t xml:space="preserve">Sachin Kumar</t>
  </si>
  <si>
    <t xml:space="preserve">Manoj Kumar</t>
  </si>
  <si>
    <t xml:space="preserve">Mukesh</t>
  </si>
  <si>
    <t xml:space="preserve">Anish kumar Singh</t>
  </si>
  <si>
    <t xml:space="preserve">Avinash Kumar</t>
  </si>
  <si>
    <t xml:space="preserve">Mohit</t>
  </si>
  <si>
    <t xml:space="preserve">Rohit</t>
  </si>
  <si>
    <t xml:space="preserve">Mukul Chauhan</t>
  </si>
  <si>
    <t xml:space="preserve">Anup kumar Singh</t>
  </si>
  <si>
    <t xml:space="preserve">Arun Mittal</t>
  </si>
  <si>
    <t xml:space="preserve">Deepak Yadav</t>
  </si>
  <si>
    <t xml:space="preserve">Abhishek</t>
  </si>
  <si>
    <t xml:space="preserve">Naveen Sharma</t>
  </si>
  <si>
    <t xml:space="preserve">Ajay Kumar</t>
  </si>
  <si>
    <t xml:space="preserve">Parwez Alam</t>
  </si>
  <si>
    <t xml:space="preserve">Vishal Kumar</t>
  </si>
  <si>
    <t xml:space="preserve">Mohd Kamran</t>
  </si>
  <si>
    <t xml:space="preserve">Amandeep</t>
  </si>
  <si>
    <t xml:space="preserve">Sunil Kumar</t>
  </si>
  <si>
    <t xml:space="preserve">Pradeep Singh</t>
  </si>
  <si>
    <t xml:space="preserve">Shadab Ahmad</t>
  </si>
  <si>
    <t xml:space="preserve">Sandeep Kumar</t>
  </si>
  <si>
    <t xml:space="preserve">Shashanka Sharma</t>
  </si>
  <si>
    <t xml:space="preserve">Priyanka</t>
  </si>
  <si>
    <t xml:space="preserve">Lalit Soni</t>
  </si>
  <si>
    <t xml:space="preserve">Raitesh Rajpal</t>
  </si>
  <si>
    <t xml:space="preserve">Drashti Pathak</t>
  </si>
  <si>
    <t xml:space="preserve">Aanal Shah</t>
  </si>
  <si>
    <t xml:space="preserve">Apurva Patel</t>
  </si>
  <si>
    <t xml:space="preserve">Vishal Patel</t>
  </si>
  <si>
    <t xml:space="preserve">Dinesh Rajput</t>
  </si>
  <si>
    <t xml:space="preserve">Jalpa Suthar</t>
  </si>
  <si>
    <t xml:space="preserve">Animesh Shaw</t>
  </si>
  <si>
    <t xml:space="preserve">Avinash Vyas</t>
  </si>
  <si>
    <t xml:space="preserve">Kanai Singha</t>
  </si>
  <si>
    <t xml:space="preserve">Chayan Das</t>
  </si>
  <si>
    <t xml:space="preserve">Remon Chowdhury</t>
  </si>
  <si>
    <t xml:space="preserve">Subhadip Ghosh</t>
  </si>
  <si>
    <t xml:space="preserve">Arijit Sarkar</t>
  </si>
  <si>
    <t xml:space="preserve">Narendra Nath Ghosh</t>
  </si>
  <si>
    <t xml:space="preserve">Sujit Das</t>
  </si>
  <si>
    <t xml:space="preserve">Deepesh Kumar</t>
  </si>
  <si>
    <t xml:space="preserve">Mohd Asif</t>
  </si>
  <si>
    <t xml:space="preserve">Pawan Kumar Singh</t>
  </si>
  <si>
    <t xml:space="preserve">Mohd Asad</t>
  </si>
  <si>
    <t xml:space="preserve">Kush Gupta</t>
  </si>
  <si>
    <t xml:space="preserve">Mohd Sameer</t>
  </si>
  <si>
    <t xml:space="preserve">Meena Mathur</t>
  </si>
  <si>
    <t xml:space="preserve">Ankit Ruwali</t>
  </si>
  <si>
    <t xml:space="preserve">Sudhakar Mishra</t>
  </si>
  <si>
    <t xml:space="preserve">Anirudh Bahadur</t>
  </si>
  <si>
    <t xml:space="preserve">Mahesh Sreekumar</t>
  </si>
  <si>
    <t xml:space="preserve">Sudhir</t>
  </si>
  <si>
    <t xml:space="preserve">Akshay Goyal</t>
  </si>
  <si>
    <t xml:space="preserve">Varun K</t>
  </si>
  <si>
    <t xml:space="preserve">Arasubai</t>
  </si>
  <si>
    <t xml:space="preserve">Puneeth SR</t>
  </si>
  <si>
    <t xml:space="preserve">N K Sathyananda</t>
  </si>
  <si>
    <t xml:space="preserve">Raja K</t>
  </si>
  <si>
    <t xml:space="preserve">Karthika M S</t>
  </si>
  <si>
    <t xml:space="preserve">G Kumar</t>
  </si>
  <si>
    <t xml:space="preserve">Zuber N S</t>
  </si>
  <si>
    <t xml:space="preserve">Dilipkumar N</t>
  </si>
  <si>
    <t xml:space="preserve">Mahesha M</t>
  </si>
  <si>
    <t xml:space="preserve">S Elumalai</t>
  </si>
  <si>
    <t xml:space="preserve">N Manjunatha</t>
  </si>
  <si>
    <t xml:space="preserve">Mallikarjuna N</t>
  </si>
  <si>
    <t xml:space="preserve">Mr Mahadevaswamy H S</t>
  </si>
  <si>
    <t xml:space="preserve">A Philomina</t>
  </si>
  <si>
    <t xml:space="preserve">Manjunatha H</t>
  </si>
  <si>
    <t xml:space="preserve">Joseph Stalin J</t>
  </si>
  <si>
    <t xml:space="preserve">Nataraj C</t>
  </si>
  <si>
    <t xml:space="preserve">S Mani</t>
  </si>
  <si>
    <t xml:space="preserve">Mr Rohit B Shivakumar</t>
  </si>
  <si>
    <t xml:space="preserve">D N Kishore</t>
  </si>
  <si>
    <t xml:space="preserve">Ramanjanappa P A</t>
  </si>
  <si>
    <t xml:space="preserve">Aravind R</t>
  </si>
  <si>
    <t xml:space="preserve">Mohankumar G</t>
  </si>
  <si>
    <t xml:space="preserve">Francis P D</t>
  </si>
  <si>
    <t xml:space="preserve">D Krishna</t>
  </si>
  <si>
    <t xml:space="preserve">Moses Arokianathan S</t>
  </si>
  <si>
    <t xml:space="preserve">Ravi K N</t>
  </si>
  <si>
    <t xml:space="preserve">Manohar H G</t>
  </si>
  <si>
    <t xml:space="preserve">K Pedda Narasimhappa</t>
  </si>
  <si>
    <t xml:space="preserve">Jagadesha R</t>
  </si>
  <si>
    <t xml:space="preserve">Ruben J</t>
  </si>
  <si>
    <t xml:space="preserve">Prashanth A</t>
  </si>
  <si>
    <t xml:space="preserve">Prabhu Swamy</t>
  </si>
  <si>
    <t xml:space="preserve">Dayananda B</t>
  </si>
  <si>
    <t xml:space="preserve">Murali B N</t>
  </si>
  <si>
    <t xml:space="preserve">Nagananda R</t>
  </si>
  <si>
    <t xml:space="preserve">Raja G</t>
  </si>
  <si>
    <t xml:space="preserve">Lokesha V</t>
  </si>
  <si>
    <t xml:space="preserve">Gangaraju N</t>
  </si>
  <si>
    <t xml:space="preserve">Rajesh</t>
  </si>
  <si>
    <t xml:space="preserve">Krishna M</t>
  </si>
  <si>
    <t xml:space="preserve">E SANTOSH KUMAR</t>
  </si>
  <si>
    <t xml:space="preserve">Mr Kiran T S</t>
  </si>
  <si>
    <t xml:space="preserve">A Masthanvali</t>
  </si>
  <si>
    <t xml:space="preserve">POTHALAIAH R</t>
  </si>
  <si>
    <t xml:space="preserve">Prasanna M P</t>
  </si>
  <si>
    <t xml:space="preserve">Mohan Kumar R M</t>
  </si>
  <si>
    <t xml:space="preserve">Santhosh Kumar</t>
  </si>
  <si>
    <t xml:space="preserve">Mr Muruganathan Thiyagarajan</t>
  </si>
  <si>
    <t xml:space="preserve">A S Chaya</t>
  </si>
  <si>
    <t xml:space="preserve">Stanley Benjamin</t>
  </si>
  <si>
    <t xml:space="preserve">Prasanjit Jomra</t>
  </si>
  <si>
    <t xml:space="preserve">Rajeev Ranjan Prasad</t>
  </si>
  <si>
    <t xml:space="preserve">Narasimha K</t>
  </si>
  <si>
    <t xml:space="preserve">Pramodh R</t>
  </si>
  <si>
    <t xml:space="preserve">Mahesh M</t>
  </si>
  <si>
    <t xml:space="preserve">Kullugunta Sudarshan</t>
  </si>
  <si>
    <t xml:space="preserve">Satish B R</t>
  </si>
  <si>
    <t xml:space="preserve">Jayanthi D</t>
  </si>
  <si>
    <t xml:space="preserve">Vinodh A</t>
  </si>
  <si>
    <t xml:space="preserve">Harish A</t>
  </si>
  <si>
    <t xml:space="preserve">Ramesh</t>
  </si>
  <si>
    <t xml:space="preserve">Ramya K</t>
  </si>
  <si>
    <t xml:space="preserve">Arun Prasad H</t>
  </si>
  <si>
    <t xml:space="preserve">Sivakumar Ge</t>
  </si>
  <si>
    <t xml:space="preserve">S Jayakumar</t>
  </si>
  <si>
    <t xml:space="preserve">Mr Sujith C</t>
  </si>
  <si>
    <t xml:space="preserve">Mr Chenuru Bheemaiah</t>
  </si>
  <si>
    <t xml:space="preserve">Sri Mohan M</t>
  </si>
  <si>
    <t xml:space="preserve">Shiva Shanmugham T</t>
  </si>
  <si>
    <t xml:space="preserve">Ganesh S</t>
  </si>
  <si>
    <t xml:space="preserve">Nagesh N</t>
  </si>
  <si>
    <t xml:space="preserve">Praveena H</t>
  </si>
  <si>
    <t xml:space="preserve">John Peter Y</t>
  </si>
  <si>
    <t xml:space="preserve">Manjunatha H H</t>
  </si>
  <si>
    <t xml:space="preserve">D Pradeepa</t>
  </si>
  <si>
    <t xml:space="preserve">Ramesh Kumar</t>
  </si>
  <si>
    <t xml:space="preserve">Rajashekar Reddy</t>
  </si>
  <si>
    <t xml:space="preserve">Ramesh B</t>
  </si>
  <si>
    <t xml:space="preserve">Sunilkumar</t>
  </si>
  <si>
    <t xml:space="preserve">Ramesh K</t>
  </si>
  <si>
    <t xml:space="preserve">Chandru V</t>
  </si>
  <si>
    <t xml:space="preserve">Prasanna Kumar</t>
  </si>
  <si>
    <t xml:space="preserve">Putta Raju</t>
  </si>
  <si>
    <t xml:space="preserve">Nagaveni B P</t>
  </si>
  <si>
    <t xml:space="preserve">Ashok Kumar G</t>
  </si>
  <si>
    <t xml:space="preserve">U N Govardhhana Reddy</t>
  </si>
  <si>
    <t xml:space="preserve">Chandru N</t>
  </si>
  <si>
    <t xml:space="preserve">Anil N M</t>
  </si>
  <si>
    <t xml:space="preserve">Vishwanath N</t>
  </si>
  <si>
    <t xml:space="preserve">N Chandrashekhar</t>
  </si>
  <si>
    <t xml:space="preserve">Subramanya S L</t>
  </si>
  <si>
    <t xml:space="preserve">G Krishnareddy</t>
  </si>
  <si>
    <t xml:space="preserve">Pradeep V</t>
  </si>
  <si>
    <t xml:space="preserve">Mekala Naresh</t>
  </si>
  <si>
    <t xml:space="preserve">A Pawan Kumar</t>
  </si>
  <si>
    <t xml:space="preserve">Kaushal Bharath M</t>
  </si>
  <si>
    <t xml:space="preserve">Ramesh H</t>
  </si>
  <si>
    <t xml:space="preserve">Raghavendra S</t>
  </si>
  <si>
    <t xml:space="preserve">T Koutilyan</t>
  </si>
  <si>
    <t xml:space="preserve">P Rameshkumar</t>
  </si>
  <si>
    <t xml:space="preserve">P Issacnewton</t>
  </si>
  <si>
    <t xml:space="preserve">Syed Muneed Ahmed</t>
  </si>
  <si>
    <t xml:space="preserve">Ashok Kumar L</t>
  </si>
  <si>
    <t xml:space="preserve">Nithin Jagannath</t>
  </si>
  <si>
    <t xml:space="preserve">Rajesh K</t>
  </si>
  <si>
    <t xml:space="preserve">Donway</t>
  </si>
  <si>
    <t xml:space="preserve">Suresh</t>
  </si>
  <si>
    <t xml:space="preserve">Alvair Express Private Limited</t>
  </si>
  <si>
    <t xml:space="preserve">Christopher D</t>
  </si>
  <si>
    <t xml:space="preserve">Dinesh Kumar M</t>
  </si>
  <si>
    <t xml:space="preserve">Bhavya</t>
  </si>
  <si>
    <t xml:space="preserve">Umesh Rao K</t>
  </si>
  <si>
    <t xml:space="preserve">Jayaram S R</t>
  </si>
  <si>
    <t xml:space="preserve">Pramodh G</t>
  </si>
  <si>
    <t xml:space="preserve">Kusum Lata</t>
  </si>
  <si>
    <t xml:space="preserve">Alok Kumar Mishra</t>
  </si>
  <si>
    <t xml:space="preserve">Jasbir singh</t>
  </si>
  <si>
    <t xml:space="preserve">Bikesh Kumar Singh</t>
  </si>
  <si>
    <t xml:space="preserve">Riyaz Ahmed</t>
  </si>
  <si>
    <t xml:space="preserve">Rahul</t>
  </si>
  <si>
    <t xml:space="preserve">Soma Goyal</t>
  </si>
  <si>
    <t xml:space="preserve">Sharvan Dhingra</t>
  </si>
  <si>
    <t xml:space="preserve">Suraj gupta</t>
  </si>
  <si>
    <t xml:space="preserve">Inder Veer</t>
  </si>
  <si>
    <t xml:space="preserve">Manish Kumar</t>
  </si>
  <si>
    <t xml:space="preserve">Vikas Gupta</t>
  </si>
  <si>
    <t xml:space="preserve">Bane Singh</t>
  </si>
  <si>
    <t xml:space="preserve">Prateek kumar</t>
  </si>
  <si>
    <t xml:space="preserve">Vikas Jain</t>
  </si>
  <si>
    <t xml:space="preserve">Ritesh Kr</t>
  </si>
  <si>
    <t xml:space="preserve">GULJAR</t>
  </si>
  <si>
    <t xml:space="preserve">Ravindra Kumar yadav</t>
  </si>
  <si>
    <t xml:space="preserve">Kapil Muni</t>
  </si>
  <si>
    <t xml:space="preserve">Rajan</t>
  </si>
  <si>
    <t xml:space="preserve">Dhreeaj Kumar</t>
  </si>
  <si>
    <t xml:space="preserve">Virender</t>
  </si>
  <si>
    <t xml:space="preserve">Jasveer</t>
  </si>
  <si>
    <t xml:space="preserve">Lokesh Kumar</t>
  </si>
  <si>
    <t xml:space="preserve">Naveen kumar</t>
  </si>
  <si>
    <t xml:space="preserve">Mohammad Wasi</t>
  </si>
  <si>
    <t xml:space="preserve">Vinod</t>
  </si>
  <si>
    <t xml:space="preserve">Ramesh Chandar Bedwal</t>
  </si>
  <si>
    <t xml:space="preserve">Endresh Kumar</t>
  </si>
  <si>
    <t xml:space="preserve">Devender</t>
  </si>
  <si>
    <t xml:space="preserve">Sunil kumar</t>
  </si>
  <si>
    <t xml:space="preserve">Rajneesh kumar</t>
  </si>
  <si>
    <t xml:space="preserve">Sanjay Kumar</t>
  </si>
  <si>
    <t xml:space="preserve">Krishna Prasad</t>
  </si>
  <si>
    <t xml:space="preserve">Rahul Mandal</t>
  </si>
  <si>
    <t xml:space="preserve">Akshyanshu Kumar Mohanty</t>
  </si>
  <si>
    <t xml:space="preserve">Ashish Parcha</t>
  </si>
  <si>
    <t xml:space="preserve">Anju</t>
  </si>
  <si>
    <t xml:space="preserve">Bharat gupta</t>
  </si>
  <si>
    <t xml:space="preserve">Rohit Vajapyee</t>
  </si>
  <si>
    <t xml:space="preserve">Sonia saini</t>
  </si>
  <si>
    <t xml:space="preserve">Sanjay Chkraborty</t>
  </si>
  <si>
    <t xml:space="preserve">Mohd Anish Khan</t>
  </si>
  <si>
    <t xml:space="preserve">Irfan Durrani</t>
  </si>
  <si>
    <t xml:space="preserve">Mohd Asif Anaq Ansari</t>
  </si>
  <si>
    <t xml:space="preserve">Himanshu bhalla</t>
  </si>
  <si>
    <t xml:space="preserve">Anup kumar</t>
  </si>
  <si>
    <t xml:space="preserve">Dharmender kumar</t>
  </si>
  <si>
    <t xml:space="preserve">Suman</t>
  </si>
  <si>
    <t xml:space="preserve">Sachin sharma</t>
  </si>
  <si>
    <t xml:space="preserve">Yar Mohd</t>
  </si>
  <si>
    <t xml:space="preserve">Prakash Kumar</t>
  </si>
  <si>
    <t xml:space="preserve">Dolly Aggarwal</t>
  </si>
  <si>
    <t xml:space="preserve">Kaushal Gour</t>
  </si>
  <si>
    <t xml:space="preserve">Rohit kumar</t>
  </si>
  <si>
    <t xml:space="preserve">Akash</t>
  </si>
  <si>
    <t xml:space="preserve">VIPIN MANOCHA</t>
  </si>
  <si>
    <t xml:space="preserve">Ajay Kumar Sharma</t>
  </si>
  <si>
    <t xml:space="preserve">PARVEZ ALAM</t>
  </si>
  <si>
    <t xml:space="preserve">Pratibha</t>
  </si>
  <si>
    <t xml:space="preserve">Amandeep Singh</t>
  </si>
  <si>
    <t xml:space="preserve">Suresh Kumar</t>
  </si>
  <si>
    <t xml:space="preserve">Anil Kumar</t>
  </si>
  <si>
    <t xml:space="preserve">Abhinav Dutta</t>
  </si>
  <si>
    <t xml:space="preserve">Aarzoo Khan</t>
  </si>
  <si>
    <t xml:space="preserve">Nitesh Kumar Jha</t>
  </si>
  <si>
    <t xml:space="preserve">Avdesh Kumar Tiwari</t>
  </si>
  <si>
    <t xml:space="preserve">Giriraj Sharma</t>
  </si>
  <si>
    <t xml:space="preserve">Sunny</t>
  </si>
  <si>
    <t xml:space="preserve">Ramjee Mishra</t>
  </si>
  <si>
    <t xml:space="preserve">Naresh Kumar</t>
  </si>
  <si>
    <t xml:space="preserve">Kumar Gaurav</t>
  </si>
  <si>
    <t xml:space="preserve">Shoib Akhtar</t>
  </si>
  <si>
    <t xml:space="preserve">Bhola Shah</t>
  </si>
  <si>
    <t xml:space="preserve">Irfan</t>
  </si>
  <si>
    <t xml:space="preserve">Om prakash</t>
  </si>
  <si>
    <t xml:space="preserve">Lala</t>
  </si>
  <si>
    <t xml:space="preserve">Brij Kishor</t>
  </si>
  <si>
    <t xml:space="preserve">Rakesh Kumar</t>
  </si>
  <si>
    <t xml:space="preserve">Ankur Kumar</t>
  </si>
  <si>
    <t xml:space="preserve">Pankaj lamba</t>
  </si>
  <si>
    <t xml:space="preserve">Suraj Soni</t>
  </si>
  <si>
    <t xml:space="preserve">Sarvesh kumar</t>
  </si>
  <si>
    <t xml:space="preserve">Manish Nirwal</t>
  </si>
  <si>
    <t xml:space="preserve">Satish Kumar</t>
  </si>
  <si>
    <t xml:space="preserve">Neeraj Pal</t>
  </si>
  <si>
    <t xml:space="preserve">Shekhar</t>
  </si>
  <si>
    <t xml:space="preserve">Trilok Bahadur</t>
  </si>
  <si>
    <t xml:space="preserve">Rajender Yadav</t>
  </si>
  <si>
    <t xml:space="preserve">Rajesh Kumar</t>
  </si>
  <si>
    <t xml:space="preserve">Inderjeet Das</t>
  </si>
  <si>
    <t xml:space="preserve">Lokesh Kumar Verma</t>
  </si>
  <si>
    <t xml:space="preserve">Raman Singh Khutela</t>
  </si>
  <si>
    <t xml:space="preserve">Jitender Kumar</t>
  </si>
  <si>
    <t xml:space="preserve">Jahid</t>
  </si>
  <si>
    <t xml:space="preserve">Rajan Gupta</t>
  </si>
  <si>
    <t xml:space="preserve">Munna Kumar</t>
  </si>
  <si>
    <t xml:space="preserve">Davinder Pal Singh</t>
  </si>
  <si>
    <t xml:space="preserve">Yatendra Kumar</t>
  </si>
  <si>
    <t xml:space="preserve">Harpal Singh</t>
  </si>
  <si>
    <t xml:space="preserve">Renu devi</t>
  </si>
  <si>
    <t xml:space="preserve">Dilshad</t>
  </si>
  <si>
    <t xml:space="preserve">Avneet Singh</t>
  </si>
  <si>
    <t xml:space="preserve">Shakil</t>
  </si>
  <si>
    <t xml:space="preserve">Rajveer</t>
  </si>
  <si>
    <t xml:space="preserve">Vipin kumar</t>
  </si>
  <si>
    <t xml:space="preserve">Davendra Kumar</t>
  </si>
  <si>
    <t xml:space="preserve">MD Anwar Ansari</t>
  </si>
  <si>
    <t xml:space="preserve">Mushabbir Ali</t>
  </si>
  <si>
    <t xml:space="preserve">Rahil Khan</t>
  </si>
  <si>
    <t xml:space="preserve">Chander Mani</t>
  </si>
  <si>
    <t xml:space="preserve">Rita</t>
  </si>
  <si>
    <t xml:space="preserve">Mahender Singh</t>
  </si>
  <si>
    <t xml:space="preserve">Harvinder singh</t>
  </si>
  <si>
    <t xml:space="preserve">Sachin kumar</t>
  </si>
  <si>
    <t xml:space="preserve">Javed Ali</t>
  </si>
  <si>
    <t xml:space="preserve">Dharamveer</t>
  </si>
  <si>
    <t xml:space="preserve">Amit</t>
  </si>
  <si>
    <t xml:space="preserve">Rajender</t>
  </si>
  <si>
    <t xml:space="preserve">Satya Prakash</t>
  </si>
  <si>
    <t xml:space="preserve">Rekha Agerwal</t>
  </si>
  <si>
    <t xml:space="preserve">Deepak Kumar</t>
  </si>
  <si>
    <t xml:space="preserve">Bulbul singh</t>
  </si>
  <si>
    <t xml:space="preserve">Neeraj Kumar Bhardwaj</t>
  </si>
  <si>
    <t xml:space="preserve">Bhola Verma</t>
  </si>
  <si>
    <t xml:space="preserve">Shankar Dayal Singh</t>
  </si>
  <si>
    <t xml:space="preserve">Braj Bhan Singh</t>
  </si>
  <si>
    <t xml:space="preserve">Shiv Kumar</t>
  </si>
  <si>
    <t xml:space="preserve">Bhusan Kapoor</t>
  </si>
  <si>
    <t xml:space="preserve">Rupendra Kumar Gupta</t>
  </si>
  <si>
    <t xml:space="preserve">Lokesh Chauhan</t>
  </si>
  <si>
    <t xml:space="preserve">Ashish Kumar</t>
  </si>
  <si>
    <t xml:space="preserve">Managal singh</t>
  </si>
  <si>
    <t xml:space="preserve">Ravi Kumar Mehta</t>
  </si>
  <si>
    <t xml:space="preserve">Raj Kapoor</t>
  </si>
  <si>
    <t xml:space="preserve">Sharwan Kumar</t>
  </si>
  <si>
    <t xml:space="preserve">Mukesh Sharma</t>
  </si>
  <si>
    <t xml:space="preserve">Rakesh Puri</t>
  </si>
  <si>
    <t xml:space="preserve">Pardeep Kumar</t>
  </si>
  <si>
    <t xml:space="preserve">Gaurav Gupta</t>
  </si>
  <si>
    <t xml:space="preserve">Lalit S/O Ishwar Singh</t>
  </si>
  <si>
    <t xml:space="preserve">Vivek Rawal</t>
  </si>
  <si>
    <t xml:space="preserve">Vivek Kumar Jha</t>
  </si>
  <si>
    <t xml:space="preserve">Mahesh Sharma</t>
  </si>
  <si>
    <t xml:space="preserve">Sumitra</t>
  </si>
  <si>
    <t xml:space="preserve">Mukesh kuamar Yadav</t>
  </si>
  <si>
    <t xml:space="preserve">Baken Lal</t>
  </si>
  <si>
    <t xml:space="preserve">Yogesh Bhardwaj</t>
  </si>
  <si>
    <t xml:space="preserve">Pooja</t>
  </si>
  <si>
    <t xml:space="preserve">Shashi Prakash</t>
  </si>
  <si>
    <t xml:space="preserve">Reshma</t>
  </si>
  <si>
    <t xml:space="preserve">Manoj Kumar Baverwal</t>
  </si>
  <si>
    <t xml:space="preserve">Gulshan Kumar</t>
  </si>
  <si>
    <t xml:space="preserve">Mahmood Khan</t>
  </si>
  <si>
    <t xml:space="preserve">Jatin kakkar</t>
  </si>
  <si>
    <t xml:space="preserve">Rocky Pal</t>
  </si>
  <si>
    <t xml:space="preserve">Ashish Pandey</t>
  </si>
  <si>
    <t xml:space="preserve">Pooja Sharma</t>
  </si>
  <si>
    <t xml:space="preserve">Vijay Kharbanda</t>
  </si>
  <si>
    <t xml:space="preserve">Yogendra singh</t>
  </si>
  <si>
    <t xml:space="preserve">Ketan Kumar Handa</t>
  </si>
  <si>
    <t xml:space="preserve">Neetu</t>
  </si>
  <si>
    <t xml:space="preserve">Mukesh Shukla</t>
  </si>
  <si>
    <t xml:space="preserve">Parveen sharma</t>
  </si>
  <si>
    <t xml:space="preserve">Ram Mohan Mishira</t>
  </si>
  <si>
    <t xml:space="preserve">mohal lal</t>
  </si>
  <si>
    <t xml:space="preserve">Harish Gupta</t>
  </si>
  <si>
    <t xml:space="preserve">Mahesh Kumar</t>
  </si>
  <si>
    <t xml:space="preserve">Manoj Kumar Sahoo</t>
  </si>
  <si>
    <t xml:space="preserve">Monu Kumar</t>
  </si>
  <si>
    <t xml:space="preserve">Rohit Tiwari</t>
  </si>
  <si>
    <t xml:space="preserve">Dharmender singh</t>
  </si>
  <si>
    <t xml:space="preserve">Dwarika Prasad</t>
  </si>
  <si>
    <t xml:space="preserve">Firoz Khan</t>
  </si>
  <si>
    <t xml:space="preserve">Shakuntla Maurya</t>
  </si>
  <si>
    <t xml:space="preserve">Babu Lal Sharma</t>
  </si>
  <si>
    <t xml:space="preserve">VICKY</t>
  </si>
  <si>
    <t xml:space="preserve">Javed</t>
  </si>
  <si>
    <t xml:space="preserve">Ravi Shankar</t>
  </si>
  <si>
    <t xml:space="preserve">Anoop Singh Pal</t>
  </si>
  <si>
    <t xml:space="preserve">Dev Dutt</t>
  </si>
  <si>
    <t xml:space="preserve">Tara Chand</t>
  </si>
  <si>
    <t xml:space="preserve">Neeraj Rai</t>
  </si>
  <si>
    <t xml:space="preserve">Sarita</t>
  </si>
  <si>
    <t xml:space="preserve">Suraj Singh</t>
  </si>
  <si>
    <t xml:space="preserve">Gaurav Sharma</t>
  </si>
  <si>
    <t xml:space="preserve">Shahmbhu</t>
  </si>
  <si>
    <t xml:space="preserve">Sanjeev kumar sharma</t>
  </si>
  <si>
    <t xml:space="preserve">Jai Prakash Singh</t>
  </si>
  <si>
    <t xml:space="preserve">Rajesh Pandey</t>
  </si>
  <si>
    <t xml:space="preserve">Niraj Jha</t>
  </si>
  <si>
    <t xml:space="preserve">Kishan</t>
  </si>
  <si>
    <t xml:space="preserve">Rakesh Gupta</t>
  </si>
  <si>
    <t xml:space="preserve">Mahmad Shabir</t>
  </si>
  <si>
    <t xml:space="preserve">Ashok Kumar Gupta</t>
  </si>
  <si>
    <t xml:space="preserve">Dheeraj Malhotra</t>
  </si>
  <si>
    <t xml:space="preserve">Akash Kumar</t>
  </si>
  <si>
    <t xml:space="preserve">Mukesh Kumar</t>
  </si>
  <si>
    <t xml:space="preserve">Jai Prakash</t>
  </si>
  <si>
    <t xml:space="preserve">shahid anwar</t>
  </si>
  <si>
    <t xml:space="preserve">Jai Prakesh Pathak</t>
  </si>
  <si>
    <t xml:space="preserve">Anil Lal</t>
  </si>
  <si>
    <t xml:space="preserve">Manish Kumar Agrawal</t>
  </si>
  <si>
    <t xml:space="preserve">Anavarul Hak</t>
  </si>
  <si>
    <t xml:space="preserve">Appu Kumar Das</t>
  </si>
  <si>
    <t xml:space="preserve">Haridhar Mishra</t>
  </si>
  <si>
    <t xml:space="preserve">Joydeb sarkar</t>
  </si>
  <si>
    <t xml:space="preserve">Munesh</t>
  </si>
  <si>
    <t xml:space="preserve">Ravinder Rawat</t>
  </si>
  <si>
    <t xml:space="preserve">Vishnu</t>
  </si>
  <si>
    <t xml:space="preserve">Mohit Singh</t>
  </si>
  <si>
    <t xml:space="preserve">RAKESH KUMAR</t>
  </si>
  <si>
    <t xml:space="preserve">Shamir</t>
  </si>
  <si>
    <t xml:space="preserve">Alok Kumar Jaiswal</t>
  </si>
  <si>
    <t xml:space="preserve">Neeraj Soni</t>
  </si>
  <si>
    <t xml:space="preserve">Rahul Giri</t>
  </si>
  <si>
    <t xml:space="preserve">Dharam Veer</t>
  </si>
  <si>
    <t xml:space="preserve">Daksh Kinger</t>
  </si>
  <si>
    <t xml:space="preserve">Poonam Rawat</t>
  </si>
  <si>
    <t xml:space="preserve">Umar Sultan</t>
  </si>
  <si>
    <t xml:space="preserve">Kiranjot Kaur</t>
  </si>
  <si>
    <t xml:space="preserve">Amjad Khan</t>
  </si>
  <si>
    <t xml:space="preserve">Mohd  Shabbir</t>
  </si>
  <si>
    <t xml:space="preserve">Rajesh Yadav</t>
  </si>
  <si>
    <t xml:space="preserve">Devendra Pratap Singh</t>
  </si>
  <si>
    <t xml:space="preserve">Amar Jeet</t>
  </si>
  <si>
    <t xml:space="preserve">Kewal Batra</t>
  </si>
  <si>
    <t xml:space="preserve">Avinash</t>
  </si>
  <si>
    <t xml:space="preserve">Md Akeel</t>
  </si>
  <si>
    <t xml:space="preserve">RAJESH VAGHEL</t>
  </si>
  <si>
    <t xml:space="preserve">Aamir Sohail</t>
  </si>
  <si>
    <t xml:space="preserve">Prince Verma</t>
  </si>
  <si>
    <t xml:space="preserve">Atul Singh Rawat</t>
  </si>
  <si>
    <t xml:space="preserve">Ajeet Kumar</t>
  </si>
  <si>
    <t xml:space="preserve">Omkar Singh</t>
  </si>
  <si>
    <t xml:space="preserve">Rohit Kumar</t>
  </si>
  <si>
    <t xml:space="preserve">Lakshay</t>
  </si>
  <si>
    <t xml:space="preserve">Jahid Mansoori</t>
  </si>
  <si>
    <t xml:space="preserve">Chhote Lal</t>
  </si>
  <si>
    <t xml:space="preserve">Tafhim Ahmad</t>
  </si>
  <si>
    <t xml:space="preserve">Deepak Ranjit</t>
  </si>
  <si>
    <t xml:space="preserve">Sanjiv Kumar</t>
  </si>
  <si>
    <t xml:space="preserve">Ankit</t>
  </si>
  <si>
    <t xml:space="preserve">Arun Kumar</t>
  </si>
  <si>
    <t xml:space="preserve">Sarvesh Kumar</t>
  </si>
  <si>
    <t xml:space="preserve">Maruf</t>
  </si>
  <si>
    <t xml:space="preserve">Manish</t>
  </si>
  <si>
    <t xml:space="preserve">Sonu Singh</t>
  </si>
  <si>
    <t xml:space="preserve">Umesh Kumar</t>
  </si>
  <si>
    <t xml:space="preserve">Muntiyaz Ali</t>
  </si>
  <si>
    <t xml:space="preserve">Narendra</t>
  </si>
  <si>
    <t xml:space="preserve">Pravin Vishwakarma</t>
  </si>
  <si>
    <t xml:space="preserve">Naveen Sahni</t>
  </si>
  <si>
    <t xml:space="preserve">Lakhan Kumar</t>
  </si>
  <si>
    <t xml:space="preserve">Prem</t>
  </si>
  <si>
    <t xml:space="preserve">Titus</t>
  </si>
  <si>
    <t xml:space="preserve">Pardeep</t>
  </si>
  <si>
    <t xml:space="preserve">Mangal</t>
  </si>
  <si>
    <t xml:space="preserve">Nitin</t>
  </si>
  <si>
    <t xml:space="preserve">Jarnail Singh</t>
  </si>
  <si>
    <t xml:space="preserve">Uma Shankar Sharma</t>
  </si>
  <si>
    <t xml:space="preserve">Anurag Kumar</t>
  </si>
  <si>
    <t xml:space="preserve">Pramod Kumar Pandit</t>
  </si>
  <si>
    <t xml:space="preserve">Abhimanyu Kumar Singh</t>
  </si>
  <si>
    <t xml:space="preserve">Pankaj Singh</t>
  </si>
  <si>
    <t xml:space="preserve">Heera Maharaj</t>
  </si>
  <si>
    <t xml:space="preserve">MAHESH KUMAR SHARMA</t>
  </si>
  <si>
    <t xml:space="preserve">Kamal Kataria</t>
  </si>
  <si>
    <t xml:space="preserve">Rinku</t>
  </si>
  <si>
    <t xml:space="preserve">Awadhesh Kumar Pandey</t>
  </si>
  <si>
    <t xml:space="preserve">Sadik Hussian</t>
  </si>
  <si>
    <t xml:space="preserve">Sumit Goyal</t>
  </si>
  <si>
    <t xml:space="preserve">Anuj</t>
  </si>
  <si>
    <t xml:space="preserve">Sachleen Singh</t>
  </si>
  <si>
    <t xml:space="preserve">Sazid Ali</t>
  </si>
  <si>
    <t xml:space="preserve">Ruchi</t>
  </si>
  <si>
    <t xml:space="preserve">Omprakash Bhamla</t>
  </si>
  <si>
    <t xml:space="preserve">Vinay Kumar</t>
  </si>
  <si>
    <t xml:space="preserve">Sona</t>
  </si>
  <si>
    <t xml:space="preserve">Ranbir Kumar</t>
  </si>
  <si>
    <t xml:space="preserve">Vikas Kumar</t>
  </si>
  <si>
    <t xml:space="preserve">Aftab Ansari</t>
  </si>
  <si>
    <t xml:space="preserve">Pavan Kumar Singh</t>
  </si>
  <si>
    <t xml:space="preserve">Gautam Rai</t>
  </si>
  <si>
    <t xml:space="preserve">M Pulu Singh</t>
  </si>
  <si>
    <t xml:space="preserve">Sandeep Khari</t>
  </si>
  <si>
    <t xml:space="preserve">Dalip Kumar</t>
  </si>
  <si>
    <t xml:space="preserve">Subhrajyoti Duarah</t>
  </si>
  <si>
    <t xml:space="preserve">Ufaq Mukhtar</t>
  </si>
  <si>
    <t xml:space="preserve">Abhishek Dwivedi</t>
  </si>
  <si>
    <t xml:space="preserve">Harpreet Singh</t>
  </si>
  <si>
    <t xml:space="preserve">AASIF</t>
  </si>
  <si>
    <t xml:space="preserve">Dharmendra Kumar</t>
  </si>
  <si>
    <t xml:space="preserve">Chandan Mishra</t>
  </si>
  <si>
    <t xml:space="preserve">Sabir</t>
  </si>
  <si>
    <t xml:space="preserve">Dhananjay Singh</t>
  </si>
  <si>
    <t xml:space="preserve">Kishor Kumar</t>
  </si>
  <si>
    <t xml:space="preserve">Atif Sheikh</t>
  </si>
  <si>
    <t xml:space="preserve">Sudhir Kumar</t>
  </si>
  <si>
    <t xml:space="preserve">Raj Kumar</t>
  </si>
  <si>
    <t xml:space="preserve">Tanweer</t>
  </si>
  <si>
    <t xml:space="preserve">Shivam</t>
  </si>
  <si>
    <t xml:space="preserve">Vishwajeet</t>
  </si>
  <si>
    <t xml:space="preserve">Naresh</t>
  </si>
  <si>
    <t xml:space="preserve">Praveen Kumar</t>
  </si>
  <si>
    <t xml:space="preserve">Vijay</t>
  </si>
  <si>
    <t xml:space="preserve">Sahil</t>
  </si>
  <si>
    <t xml:space="preserve">Mohd Aamir</t>
  </si>
  <si>
    <t xml:space="preserve">Vijay Ratan</t>
  </si>
  <si>
    <t xml:space="preserve">Narender</t>
  </si>
  <si>
    <t xml:space="preserve">KRIPASHANKAR</t>
  </si>
  <si>
    <t xml:space="preserve">Jasmeet</t>
  </si>
  <si>
    <t xml:space="preserve">Remantjha</t>
  </si>
  <si>
    <t xml:space="preserve">Balram</t>
  </si>
  <si>
    <t xml:space="preserve">Vipin Kumar Malviya Nagar</t>
  </si>
  <si>
    <t xml:space="preserve">Faisal</t>
  </si>
  <si>
    <t xml:space="preserve">Irshad</t>
  </si>
  <si>
    <t xml:space="preserve">GAUTAM</t>
  </si>
  <si>
    <t xml:space="preserve">Durgesh Kumar Jha</t>
  </si>
  <si>
    <t xml:space="preserve">Shivani Sagar</t>
  </si>
  <si>
    <t xml:space="preserve">Shubham</t>
  </si>
  <si>
    <t xml:space="preserve">Shivam Trivedi</t>
  </si>
  <si>
    <t xml:space="preserve">Jaswant</t>
  </si>
  <si>
    <t xml:space="preserve">Shashi</t>
  </si>
  <si>
    <t xml:space="preserve">Bhim Singh</t>
  </si>
  <si>
    <t xml:space="preserve">Jagriti Arora</t>
  </si>
  <si>
    <t xml:space="preserve">Abdul Razzak</t>
  </si>
  <si>
    <t xml:space="preserve">Naveen Singh</t>
  </si>
  <si>
    <t xml:space="preserve">Tasleem Trk</t>
  </si>
  <si>
    <t xml:space="preserve">Pawan Kumar Johar</t>
  </si>
  <si>
    <t xml:space="preserve">Kamal</t>
  </si>
  <si>
    <t xml:space="preserve">Aaftab Aalam</t>
  </si>
  <si>
    <t xml:space="preserve">Rohit Madaan</t>
  </si>
  <si>
    <t xml:space="preserve">Lalit</t>
  </si>
  <si>
    <t xml:space="preserve">Manish Kapoor</t>
  </si>
  <si>
    <t xml:space="preserve">Harish Kumar</t>
  </si>
  <si>
    <t xml:space="preserve">Vijaykumar</t>
  </si>
  <si>
    <t xml:space="preserve">Love Mehra</t>
  </si>
  <si>
    <t xml:space="preserve">SHISHIR KUMAR JHA</t>
  </si>
  <si>
    <t xml:space="preserve">Anjali</t>
  </si>
  <si>
    <t xml:space="preserve">Sudhir Das</t>
  </si>
  <si>
    <t xml:space="preserve">Sudip Mondal</t>
  </si>
  <si>
    <t xml:space="preserve">Siddharth</t>
  </si>
  <si>
    <t xml:space="preserve">Jagjit</t>
  </si>
  <si>
    <t xml:space="preserve">Himanshu</t>
  </si>
  <si>
    <t xml:space="preserve">Praveen</t>
  </si>
  <si>
    <t xml:space="preserve">Pankaj Bisht</t>
  </si>
  <si>
    <t xml:space="preserve">Arman Ali</t>
  </si>
  <si>
    <t xml:space="preserve">NAFEES AHAMAD</t>
  </si>
  <si>
    <t xml:space="preserve">Rajeev</t>
  </si>
  <si>
    <t xml:space="preserve">Pradeep</t>
  </si>
  <si>
    <t xml:space="preserve">Aravind</t>
  </si>
  <si>
    <t xml:space="preserve">Gaurav</t>
  </si>
  <si>
    <t xml:space="preserve">Mohd Naeem</t>
  </si>
  <si>
    <t xml:space="preserve">Narendra Kumar</t>
  </si>
  <si>
    <t xml:space="preserve">Shivani Gupta</t>
  </si>
  <si>
    <t xml:space="preserve">Shaminder</t>
  </si>
  <si>
    <t xml:space="preserve">Arpit Tripathi</t>
  </si>
  <si>
    <t xml:space="preserve">Anand Singh</t>
  </si>
  <si>
    <t xml:space="preserve">Jahangir Alam</t>
  </si>
  <si>
    <t xml:space="preserve">Sarvesh</t>
  </si>
  <si>
    <t xml:space="preserve">Shabana</t>
  </si>
  <si>
    <t xml:space="preserve">Irfaan Ali</t>
  </si>
  <si>
    <t xml:space="preserve">Mohit Dhawan</t>
  </si>
  <si>
    <t xml:space="preserve">Mr Raja Babu</t>
  </si>
  <si>
    <t xml:space="preserve">Shishir Kumar</t>
  </si>
  <si>
    <t xml:space="preserve">Danish Ali</t>
  </si>
  <si>
    <t xml:space="preserve">Lokesh</t>
  </si>
  <si>
    <t xml:space="preserve">Neraj  Sharma</t>
  </si>
  <si>
    <t xml:space="preserve">Mohan Kumar</t>
  </si>
  <si>
    <t xml:space="preserve">Poonam Arora</t>
  </si>
  <si>
    <t xml:space="preserve">Ramanand Yadav</t>
  </si>
  <si>
    <t xml:space="preserve">Shadab Mansoori</t>
  </si>
  <si>
    <t xml:space="preserve">Gyamsho Lepcha</t>
  </si>
  <si>
    <t xml:space="preserve">Kuldeep</t>
  </si>
  <si>
    <t xml:space="preserve">Ashish Sharma</t>
  </si>
  <si>
    <t xml:space="preserve">Mudassir Hasan</t>
  </si>
  <si>
    <t xml:space="preserve">Mohd Talib</t>
  </si>
  <si>
    <t xml:space="preserve">Jatin</t>
  </si>
  <si>
    <t xml:space="preserve">Santosh Kumar Mehta</t>
  </si>
  <si>
    <t xml:space="preserve">Ankush Aslia</t>
  </si>
  <si>
    <t xml:space="preserve">Sompal Panchal</t>
  </si>
  <si>
    <t xml:space="preserve">Shahzeb Khan</t>
  </si>
  <si>
    <t xml:space="preserve">Manish Kumar Singh</t>
  </si>
  <si>
    <t xml:space="preserve">MD Arshad</t>
  </si>
  <si>
    <t xml:space="preserve">Tej Pratap</t>
  </si>
  <si>
    <t xml:space="preserve">Susmita Ghosh</t>
  </si>
  <si>
    <t xml:space="preserve">Pulkit</t>
  </si>
  <si>
    <t xml:space="preserve">Vishal Sharma</t>
  </si>
  <si>
    <t xml:space="preserve">Rakesh Das</t>
  </si>
  <si>
    <t xml:space="preserve">Musheer Ahmad</t>
  </si>
  <si>
    <t xml:space="preserve">Najeeb  Ahmad</t>
  </si>
  <si>
    <t xml:space="preserve">Vinod chaudhary</t>
  </si>
  <si>
    <t xml:space="preserve">Vijay Tiwari</t>
  </si>
  <si>
    <t xml:space="preserve">Arif</t>
  </si>
  <si>
    <t xml:space="preserve">Gyan SinghGya</t>
  </si>
  <si>
    <t xml:space="preserve">Sagar Sharma</t>
  </si>
  <si>
    <t xml:space="preserve">VISHWJEET</t>
  </si>
  <si>
    <t xml:space="preserve">Pawan</t>
  </si>
  <si>
    <t xml:space="preserve">Roshan Chandravanshi</t>
  </si>
  <si>
    <t xml:space="preserve">Md Haidar Nayyar</t>
  </si>
  <si>
    <t xml:space="preserve">Vipin Kumar</t>
  </si>
  <si>
    <t xml:space="preserve">Masoom Raza Khan</t>
  </si>
  <si>
    <t xml:space="preserve">Sanjoy</t>
  </si>
  <si>
    <t xml:space="preserve">Gaurav Ji</t>
  </si>
  <si>
    <t xml:space="preserve">Karan Singh</t>
  </si>
  <si>
    <t xml:space="preserve">Raja</t>
  </si>
  <si>
    <t xml:space="preserve">POONAM PANDEY</t>
  </si>
  <si>
    <t xml:space="preserve">Basant Kumar</t>
  </si>
  <si>
    <t xml:space="preserve">Purnima</t>
  </si>
  <si>
    <t xml:space="preserve">Rashida</t>
  </si>
  <si>
    <t xml:space="preserve">Rphit</t>
  </si>
  <si>
    <t xml:space="preserve">Yogesh</t>
  </si>
  <si>
    <t xml:space="preserve">PRASHANT KUMAR CHAUBEY</t>
  </si>
  <si>
    <t xml:space="preserve">Bishwajit</t>
  </si>
  <si>
    <t xml:space="preserve">Nitesh</t>
  </si>
  <si>
    <t xml:space="preserve">Arshad Ali</t>
  </si>
  <si>
    <t xml:space="preserve">Hitesh Sahni</t>
  </si>
  <si>
    <t xml:space="preserve">Deepak Sharma</t>
  </si>
  <si>
    <t xml:space="preserve">Nikhil</t>
  </si>
  <si>
    <t xml:space="preserve">Devender Gosai</t>
  </si>
  <si>
    <t xml:space="preserve">Mohammad Yousuf</t>
  </si>
  <si>
    <t xml:space="preserve">CHARAN SINGH</t>
  </si>
  <si>
    <t xml:space="preserve">Amardeep</t>
  </si>
  <si>
    <t xml:space="preserve">Vivek</t>
  </si>
  <si>
    <t xml:space="preserve">Subodh Kumar</t>
  </si>
  <si>
    <t xml:space="preserve">Dipender Singh Rawat</t>
  </si>
  <si>
    <t xml:space="preserve">Anil Behera</t>
  </si>
  <si>
    <t xml:space="preserve">AKASH KUMAR</t>
  </si>
  <si>
    <t xml:space="preserve">Preksha Soni</t>
  </si>
  <si>
    <t xml:space="preserve">Dinesh</t>
  </si>
  <si>
    <t xml:space="preserve">Rajnish</t>
  </si>
  <si>
    <t xml:space="preserve">Pravin Shankar</t>
  </si>
  <si>
    <t xml:space="preserve">Rahul Sk</t>
  </si>
  <si>
    <t xml:space="preserve">Shivam Pundir</t>
  </si>
  <si>
    <t xml:space="preserve">YOGESH</t>
  </si>
  <si>
    <t xml:space="preserve">Kapil Cheema</t>
  </si>
  <si>
    <t xml:space="preserve">DILIP KUMAR CHOUDHARY</t>
  </si>
  <si>
    <t xml:space="preserve">Shakti</t>
  </si>
  <si>
    <t xml:space="preserve">Yash</t>
  </si>
  <si>
    <t xml:space="preserve">Sandeep Yadav</t>
  </si>
  <si>
    <t xml:space="preserve">Dileep Yadav</t>
  </si>
  <si>
    <t xml:space="preserve">Nishu</t>
  </si>
  <si>
    <t xml:space="preserve">B David</t>
  </si>
  <si>
    <t xml:space="preserve">Max India</t>
  </si>
  <si>
    <t xml:space="preserve">Jafran Khan</t>
  </si>
  <si>
    <t xml:space="preserve">Shiv Moorti</t>
  </si>
  <si>
    <t xml:space="preserve">PAPPU YADAV</t>
  </si>
  <si>
    <t xml:space="preserve">Rahul Pahwa</t>
  </si>
  <si>
    <t xml:space="preserve">Pawan Kumar</t>
  </si>
  <si>
    <t xml:space="preserve">Bhupal Bisht</t>
  </si>
  <si>
    <t xml:space="preserve">Sonu Kumar</t>
  </si>
  <si>
    <t xml:space="preserve">Subhash Chandra</t>
  </si>
  <si>
    <t xml:space="preserve">Amarnath Thakur</t>
  </si>
  <si>
    <t xml:space="preserve">Shubham Vatsyayan</t>
  </si>
  <si>
    <t xml:space="preserve">Ajay Philemone</t>
  </si>
  <si>
    <t xml:space="preserve">Mona Singh</t>
  </si>
  <si>
    <t xml:space="preserve">Ashwani Sharwan</t>
  </si>
  <si>
    <t xml:space="preserve">Pramod</t>
  </si>
  <si>
    <t xml:space="preserve">Kundan Lal</t>
  </si>
  <si>
    <t xml:space="preserve">Vishal Singh</t>
  </si>
  <si>
    <t xml:space="preserve">Vimal Tripathi</t>
  </si>
  <si>
    <t xml:space="preserve">Vikrant Gahlot</t>
  </si>
  <si>
    <t xml:space="preserve">Narayan Bal</t>
  </si>
  <si>
    <t xml:space="preserve">Ashish</t>
  </si>
  <si>
    <t xml:space="preserve">Shayaz</t>
  </si>
  <si>
    <t xml:space="preserve">Robin Gaur</t>
  </si>
  <si>
    <t xml:space="preserve">Govind Bisht</t>
  </si>
  <si>
    <t xml:space="preserve">Karnail Singh</t>
  </si>
  <si>
    <t xml:space="preserve">Stellaire</t>
  </si>
  <si>
    <t xml:space="preserve">Nagendra Kumar Tripathi</t>
  </si>
  <si>
    <t xml:space="preserve">Neeraj</t>
  </si>
  <si>
    <t xml:space="preserve">Nand Kishor</t>
  </si>
  <si>
    <t xml:space="preserve">Vishnu Bhardwaj</t>
  </si>
  <si>
    <t xml:space="preserve">NARESH KUMAR</t>
  </si>
  <si>
    <t xml:space="preserve">Nitin Gupta</t>
  </si>
  <si>
    <t xml:space="preserve">Vishal</t>
  </si>
  <si>
    <t xml:space="preserve">Mukul Mishra</t>
  </si>
  <si>
    <t xml:space="preserve">Arvind Kumar</t>
  </si>
  <si>
    <t xml:space="preserve">Israr Ahamad</t>
  </si>
  <si>
    <t xml:space="preserve">Devender Kumar</t>
  </si>
  <si>
    <t xml:space="preserve">Amol Verma</t>
  </si>
  <si>
    <t xml:space="preserve">Manoj</t>
  </si>
  <si>
    <t xml:space="preserve">Navi Khan</t>
  </si>
  <si>
    <t xml:space="preserve">Arabinda Chowdhury</t>
  </si>
  <si>
    <t xml:space="preserve">Sushil</t>
  </si>
  <si>
    <t xml:space="preserve">Shiv</t>
  </si>
  <si>
    <t xml:space="preserve">Yashvender Singh</t>
  </si>
  <si>
    <t xml:space="preserve">Binod Choudhary</t>
  </si>
  <si>
    <t xml:space="preserve">Harid Kumar</t>
  </si>
  <si>
    <t xml:space="preserve">Anoop Kumar Morya</t>
  </si>
  <si>
    <t xml:space="preserve">Madan Prasad Gupta</t>
  </si>
  <si>
    <t xml:space="preserve">Bipin Bisht</t>
  </si>
  <si>
    <t xml:space="preserve">Sachin Chauhan</t>
  </si>
  <si>
    <t xml:space="preserve">GULSHAN KUMAR</t>
  </si>
  <si>
    <t xml:space="preserve">Sanjeev Kumar</t>
  </si>
  <si>
    <t xml:space="preserve">Subhash</t>
  </si>
  <si>
    <t xml:space="preserve">Bharat</t>
  </si>
  <si>
    <t xml:space="preserve">Hasan Abbas</t>
  </si>
  <si>
    <t xml:space="preserve">Dilip</t>
  </si>
  <si>
    <t xml:space="preserve">Anup Kumar</t>
  </si>
  <si>
    <t xml:space="preserve">Atul Kumar</t>
  </si>
  <si>
    <t xml:space="preserve">Sameep</t>
  </si>
  <si>
    <t xml:space="preserve">Abhi</t>
  </si>
  <si>
    <t xml:space="preserve">Subhajit</t>
  </si>
  <si>
    <t xml:space="preserve">Roshan</t>
  </si>
  <si>
    <t xml:space="preserve">Sumit</t>
  </si>
  <si>
    <t xml:space="preserve">Sunder</t>
  </si>
  <si>
    <t xml:space="preserve">Rajneesh</t>
  </si>
  <si>
    <t xml:space="preserve">Abhishekh</t>
  </si>
  <si>
    <t xml:space="preserve">Rudra Thapa</t>
  </si>
  <si>
    <t xml:space="preserve">Imran Malik</t>
  </si>
  <si>
    <t xml:space="preserve">Rajeev Kumar</t>
  </si>
  <si>
    <t xml:space="preserve">Ajay Singh</t>
  </si>
  <si>
    <t xml:space="preserve">Dilshad Shaifi</t>
  </si>
  <si>
    <t xml:space="preserve">Pranjal Das</t>
  </si>
  <si>
    <t xml:space="preserve">Faizal Khan</t>
  </si>
  <si>
    <t xml:space="preserve">Surender Kanojia</t>
  </si>
  <si>
    <t xml:space="preserve">Lallan Rai</t>
  </si>
  <si>
    <t xml:space="preserve">Kailash Singh</t>
  </si>
  <si>
    <t xml:space="preserve">Paras Kumar</t>
  </si>
  <si>
    <t xml:space="preserve">Vivek Singh</t>
  </si>
  <si>
    <t xml:space="preserve">Neeraj Kumar Mathur</t>
  </si>
  <si>
    <t xml:space="preserve">Umesh Talwar</t>
  </si>
  <si>
    <t xml:space="preserve">Rahul Pratap Singh</t>
  </si>
  <si>
    <t xml:space="preserve">Puneetsharma</t>
  </si>
  <si>
    <t xml:space="preserve">Shafik</t>
  </si>
  <si>
    <t xml:space="preserve">Prakash Arya</t>
  </si>
  <si>
    <t xml:space="preserve">Raghav</t>
  </si>
  <si>
    <t xml:space="preserve">Shailesh Kumar</t>
  </si>
  <si>
    <t xml:space="preserve">GHUFRAN</t>
  </si>
  <si>
    <t xml:space="preserve">MANISH</t>
  </si>
  <si>
    <t xml:space="preserve">Kishor Joshi</t>
  </si>
  <si>
    <t xml:space="preserve">Vasheem Khan</t>
  </si>
  <si>
    <t xml:space="preserve">Ashwani Kumar</t>
  </si>
  <si>
    <t xml:space="preserve">Deepak Maan</t>
  </si>
  <si>
    <t xml:space="preserve">Chandan Patra</t>
  </si>
  <si>
    <t xml:space="preserve">Pawan Khinchi</t>
  </si>
  <si>
    <t xml:space="preserve">Tilak Dhari</t>
  </si>
  <si>
    <t xml:space="preserve">Kuldip</t>
  </si>
  <si>
    <t xml:space="preserve">Jasmatsingh</t>
  </si>
  <si>
    <t xml:space="preserve">Rohit World</t>
  </si>
  <si>
    <t xml:space="preserve">Rajiv</t>
  </si>
  <si>
    <t xml:space="preserve">Ankit Bagai</t>
  </si>
  <si>
    <t xml:space="preserve">Tusharr</t>
  </si>
  <si>
    <t xml:space="preserve">Harkesh</t>
  </si>
  <si>
    <t xml:space="preserve">Ashok Kumar</t>
  </si>
  <si>
    <t xml:space="preserve">TARUN</t>
  </si>
  <si>
    <t xml:space="preserve">Ravi</t>
  </si>
  <si>
    <t xml:space="preserve">SANDEEP</t>
  </si>
  <si>
    <t xml:space="preserve">Malaika Puri</t>
  </si>
  <si>
    <t xml:space="preserve">Dinesh Ojha</t>
  </si>
  <si>
    <t xml:space="preserve">Pinki Malhotra</t>
  </si>
  <si>
    <t xml:space="preserve">Birju</t>
  </si>
  <si>
    <t xml:space="preserve">Phonglong</t>
  </si>
  <si>
    <t xml:space="preserve">Nitesh Kumar</t>
  </si>
  <si>
    <t xml:space="preserve">title</t>
  </si>
  <si>
    <t xml:space="preserve">name</t>
  </si>
  <si>
    <t xml:space="preserve">compensation</t>
  </si>
  <si>
    <t xml:space="preserve">city</t>
  </si>
  <si>
    <t xml:space="preserve">description</t>
  </si>
  <si>
    <t xml:space="preserve">Make Fruit Juice In A Juice Shop in Ahmedabad</t>
  </si>
  <si>
    <t xml:space="preserve">Juice Bar</t>
  </si>
  <si>
    <t xml:space="preserve">Rs. 12000 / month</t>
  </si>
  <si>
    <t xml:space="preserve">New Delhi</t>
  </si>
  <si>
    <t xml:space="preserve">To cut fruits for fruit plate and make juices in a juice shop</t>
  </si>
  <si>
    <t xml:space="preserve">Software Developer in Ahmedabad</t>
  </si>
  <si>
    <t xml:space="preserve">Wipra World Wide</t>
  </si>
  <si>
    <t xml:space="preserve">Rs. 8500 / month</t>
  </si>
  <si>
    <t xml:space="preserve">Looking for a NET developer with knowledge of MVC and Desktop Application Development. Little knowledge of SQL Server.freshers can apply.</t>
  </si>
  <si>
    <t xml:space="preserve">Nanny in Ahmedabad</t>
  </si>
  <si>
    <t xml:space="preserve">Hashmitaba Hardik Sinh Chauhan</t>
  </si>
  <si>
    <t xml:space="preserve">Rs. 5000 / month</t>
  </si>
  <si>
    <t xml:space="preserve">Needed a nanny for my girl child, we are looking for a person who can take care of our child as a family.We can provide a room for the stay with us.</t>
  </si>
  <si>
    <t xml:space="preserve">House Keeping Maid in Ahmedabad</t>
  </si>
  <si>
    <t xml:space="preserve">Modern plastics Co</t>
  </si>
  <si>
    <t xml:space="preserve">Rs. 6000 / month</t>
  </si>
  <si>
    <t xml:space="preserve">house keeping etc</t>
  </si>
  <si>
    <t xml:space="preserve">Cook in Ahmedabad</t>
  </si>
  <si>
    <t xml:space="preserve">Papayacare</t>
  </si>
  <si>
    <t xml:space="preserve">Rs. 10000 / month</t>
  </si>
  <si>
    <t xml:space="preserve">Should be able to prepare breakfast, lunch and dinner. 7 am to 7 pm work</t>
  </si>
  <si>
    <t xml:space="preserve">Maid For Cooking in Ahmedabad</t>
  </si>
  <si>
    <t xml:space="preserve">Ramendra</t>
  </si>
  <si>
    <t xml:space="preserve">Rs. 14000 / month</t>
  </si>
  <si>
    <t xml:space="preserve">maid for good food &amp; house care</t>
  </si>
  <si>
    <t xml:space="preserve">Charmy Naik</t>
  </si>
  <si>
    <t xml:space="preserve">Rs. 8000 / month</t>
  </si>
  <si>
    <t xml:space="preserve">Need to take care of my babies .</t>
  </si>
  <si>
    <t xml:space="preserve">Baby Sitter in Ahmedabad</t>
  </si>
  <si>
    <t xml:space="preserve">Dimple</t>
  </si>
  <si>
    <t xml:space="preserve">Care taking for 10 mnth baby..</t>
  </si>
  <si>
    <t xml:space="preserve">Computer Typist And Ms Office in Ahmedabad</t>
  </si>
  <si>
    <t xml:space="preserve">Satguru IP</t>
  </si>
  <si>
    <t xml:space="preserve">Rs. 3996 / month</t>
  </si>
  <si>
    <t xml:space="preserve">Computer Typist and MS Office</t>
  </si>
  <si>
    <t xml:space="preserve">Chef For The Cafe Date in Ahmedabad</t>
  </si>
  <si>
    <t xml:space="preserve">Alka Restro Pvt. ltd.</t>
  </si>
  <si>
    <t xml:space="preserve">Rs. 25000 / month</t>
  </si>
  <si>
    <t xml:space="preserve">candidate have good experince in hotel /cafe /restaurant &amp; have professional working style.</t>
  </si>
  <si>
    <t xml:space="preserve">Need Chinese Cook At Kalol Location in Ahmedabad</t>
  </si>
  <si>
    <t xml:space="preserve">Bhoomi Hr Solution</t>
  </si>
  <si>
    <t xml:space="preserve">Rs. 20000 / month</t>
  </si>
  <si>
    <t xml:space="preserve">Chinese cook at near Kalol, Gandhinagar Location</t>
  </si>
  <si>
    <t xml:space="preserve">Need Maid Male Or Female Who Can Come Sharp At 7 Am in Ahmedabad</t>
  </si>
  <si>
    <t xml:space="preserve">Hetvi</t>
  </si>
  <si>
    <t xml:space="preserve">Rs. 1000 / month</t>
  </si>
  <si>
    <t xml:space="preserve">Need maid (male/ female) who can come early in the morning sharp at 7 am for utensil cleaning and housekeeping on Saturday and Sunday.at evening after 9 pm also preferable</t>
  </si>
  <si>
    <t xml:space="preserve">South Indian Cook in Ahmedabad</t>
  </si>
  <si>
    <t xml:space="preserve">Mohan Krishnan</t>
  </si>
  <si>
    <t xml:space="preserve">Need to cook south Indian food lunch an dinner. Idli dosa upma as and when required. Iyer brahmin veg. Preparation preferred. To reach morning by six am . Should also make chapattis.</t>
  </si>
  <si>
    <t xml:space="preserve">Home Salon Services in Ahmedabad</t>
  </si>
  <si>
    <t xml:space="preserve">WeReadyU</t>
  </si>
  <si>
    <t xml:space="preserve">Rs. 13000 / month</t>
  </si>
  <si>
    <t xml:space="preserve">Requirements for Female Beautician. 13K Salary InsNeed to know - Waxing / Rica Waxing / Threading / Mani-Pedi / Hair Spa / Hair Cut / Facial and other beauty services.Full/Part time.</t>
  </si>
  <si>
    <t xml:space="preserve">Dimple Vyas</t>
  </si>
  <si>
    <t xml:space="preserve">I have one girl 9 yrs old ....Gujrati candidate special brahmin people required</t>
  </si>
  <si>
    <t xml:space="preserve">Driver For Tata Ace And Mahindra Pick Up in Ahmedabad</t>
  </si>
  <si>
    <t xml:space="preserve">Dharti mould and containers</t>
  </si>
  <si>
    <t xml:space="preserve">Rs. 15000 / month</t>
  </si>
  <si>
    <t xml:space="preserve">Should be able to communicate easily. Accommodation available if needed.</t>
  </si>
  <si>
    <t xml:space="preserve">Sales Person in Ahmedabad</t>
  </si>
  <si>
    <t xml:space="preserve">MV Net</t>
  </si>
  <si>
    <t xml:space="preserve">Sales Person Needed.</t>
  </si>
  <si>
    <t xml:space="preserve">Baby Sitting in Ahmedabad</t>
  </si>
  <si>
    <t xml:space="preserve">Utpal Joshi</t>
  </si>
  <si>
    <t xml:space="preserve">Rs. 9000 / month</t>
  </si>
  <si>
    <t xml:space="preserve">CNanny for TWINS of 2-3 years</t>
  </si>
  <si>
    <t xml:space="preserve">Chef in Ahmedabad</t>
  </si>
  <si>
    <t xml:space="preserve">Dharmil</t>
  </si>
  <si>
    <t xml:space="preserve">Rs. 3000 / month</t>
  </si>
  <si>
    <t xml:space="preserve">Chef for fastfood</t>
  </si>
  <si>
    <t xml:space="preserve">Medical Representative For Pharma Company Oncology Div in Ahmedabad</t>
  </si>
  <si>
    <t xml:space="preserve">jobsguru consultancy</t>
  </si>
  <si>
    <t xml:space="preserve">Rs. 30000 / month</t>
  </si>
  <si>
    <t xml:space="preserve">BDE/BDM Ahmedabad - : Wellness Div, Science graduate, preferably with one years experience of pharma or Onco fieldBDE/BDM Ahmedabad - : Wellness Div, Science graduate, preferably with years experience of pharma or Onco fieldBDE/BDM Ahmedabad : Onco Div, Science graduate, preferably with one years experience of Onco field</t>
  </si>
  <si>
    <t xml:space="preserve">Baby Care in Ahmedabad</t>
  </si>
  <si>
    <t xml:space="preserve">Mobile User</t>
  </si>
  <si>
    <t xml:space="preserve">Take care of baby from 10 AM to 7 PM</t>
  </si>
  <si>
    <t xml:space="preserve">Back Office Administrator in Ahmedabad</t>
  </si>
  <si>
    <t xml:space="preserve">TechnoBrains IT Solution Private Limited</t>
  </si>
  <si>
    <t xml:space="preserve">Looking for a candidate for back office administration work. Roles and Responsibilities will be maintaining all office data management in day to day work. Must have good hands on Microsoft Office. Manage all the Back office management work. Letter drafting, emails. Active participation in daily team huddles, maintaining good relationships within teams, encourage best practice sharing within the teamminimum experience - 1 year</t>
  </si>
  <si>
    <t xml:space="preserve">Ios Developer in Ahmedabad</t>
  </si>
  <si>
    <t xml:space="preserve">Black Window The Design Studio</t>
  </si>
  <si>
    <t xml:space="preserve">Rs. 11998 / month</t>
  </si>
  <si>
    <t xml:space="preserve">Black Window The Design Studio is an outsourcing design and development firm.We are looking for a male iOS developer who can develop our iOS xcode based apps and games(2d). Freshers are also welcome.Directly get the appointment for the interview by calling.For example :Internet speed check applicationQuiz application (Xcode)Object finding games (Xdode)Maze (Xcode)Shape apps (Xcode)Knowledge of mac os, xcode, objective c, swift, MVC framework is required.</t>
  </si>
  <si>
    <t xml:space="preserve">Driver For Automatic Car in Ahmedabad</t>
  </si>
  <si>
    <t xml:space="preserve">LIFECARE</t>
  </si>
  <si>
    <t xml:space="preserve">DRIVER FOR AUTOMATIC CAR</t>
  </si>
  <si>
    <t xml:space="preserve">Required Receptionist in Ahmedabad</t>
  </si>
  <si>
    <t xml:space="preserve">Bossh tec.india ltd.</t>
  </si>
  <si>
    <t xml:space="preserve">Required Receptionist contact for more details</t>
  </si>
  <si>
    <t xml:space="preserve">Call For Customers Feedback in Ahmedabad</t>
  </si>
  <si>
    <t xml:space="preserve">Higadget</t>
  </si>
  <si>
    <t xml:space="preserve">HINeed a smart decent intelligent soft spoken girl to call customers and get product feedback that they have purchased from our company. Salary will be on commission basis and also she can work from home. She must be fluent in English.</t>
  </si>
  <si>
    <t xml:space="preserve">Taxi License Driver For Sedan in Ahmedabad</t>
  </si>
  <si>
    <t xml:space="preserve">Vivek Achuthan</t>
  </si>
  <si>
    <t xml:space="preserve">Driving hrs:10-12 hrs a day from Monday to Saturday. Driver should be polite and should take care of the vehicle. Should know Hindi, if possible also Gujarati.</t>
  </si>
  <si>
    <t xml:space="preserve">Shadow Teacher in Ahmedabad</t>
  </si>
  <si>
    <t xml:space="preserve">Narendra Chavhan</t>
  </si>
  <si>
    <t xml:space="preserve">Candidate one male and one female can help to my children's which are blind and go to school pickup and drop Both are help them in studying in school</t>
  </si>
  <si>
    <t xml:space="preserve">Driver For Personal Car in Ahmedabad</t>
  </si>
  <si>
    <t xml:space="preserve">Dr. Riddhi</t>
  </si>
  <si>
    <t xml:space="preserve">you need to pick and drop me to office. Pick up from Gandhi Nagar at 10am and Drop to Vodaphone SG Highway. In the Evening you need to pick up from Vodaphone at 8pm and Drop at GandhiNagar. Mon to Friday only...Sat and Sunday off.</t>
  </si>
  <si>
    <t xml:space="preserve">Customer Relationship Manager in Ahmedabad</t>
  </si>
  <si>
    <t xml:space="preserve">Swapnil Enterprise ( Airtel Authorized Store )</t>
  </si>
  <si>
    <t xml:space="preserve">Required Female Customer relationship manager salary upto 10 k</t>
  </si>
  <si>
    <t xml:space="preserve">Commercial Licence Driver in Ahmedabad</t>
  </si>
  <si>
    <t xml:space="preserve">Dinesh Singh</t>
  </si>
  <si>
    <t xml:space="preserve">To drive in Uber.</t>
  </si>
  <si>
    <t xml:space="preserve">To drive car in uber</t>
  </si>
  <si>
    <t xml:space="preserve">Commercial Badge Licence Driver For Uber in Ahmedabad</t>
  </si>
  <si>
    <t xml:space="preserve">Drive car for pick up &amp; drop of Uber customer.</t>
  </si>
  <si>
    <t xml:space="preserve">Need Cook For Maggi And Frankie Only in Ahmedabad</t>
  </si>
  <si>
    <t xml:space="preserve">Jay Chauhan</t>
  </si>
  <si>
    <t xml:space="preserve">5 hour job 6AM to 11AM only and have to cook maggi and frankie only</t>
  </si>
  <si>
    <t xml:space="preserve">Driver For Uber in Ahmedabad</t>
  </si>
  <si>
    <t xml:space="preserve">Manish Gautam</t>
  </si>
  <si>
    <t xml:space="preserve">Driver for uber</t>
  </si>
  <si>
    <t xml:space="preserve">Fresher Exp Female Counselor Urgent Require in Ahmedabad</t>
  </si>
  <si>
    <t xml:space="preserve">Abroad Guru Overseas</t>
  </si>
  <si>
    <t xml:space="preserve">Rs. 12500 / month</t>
  </si>
  <si>
    <t xml:space="preserve">1. Advise students on course &amp; university options in foreign Universities in Australia, USA, NZ and Canada2. Facilitate admission process by Liason with Universities3. Participate in education fairs and University workshops4. Be the subject matter expert on overseas education matters5. Preparing of Visa file by collecting documents and lodging visas.6. Handle the direct counseling of students and do Follow ups.7. Ensure Conversion of students and be able to meet targets set by the company</t>
  </si>
  <si>
    <t xml:space="preserve">Relationship Manager in Ahmedabad</t>
  </si>
  <si>
    <t xml:space="preserve">Harry International</t>
  </si>
  <si>
    <t xml:space="preserve">Must be having 4 wheel driving licenseAt least 2 years of EXP in Sales &amp; MarketingSalary: 25kJob Description: -1) Coordination and maintain the MIS records of Clients,2) Must speak English and have good communications skills,3) Achieve inquiry, Test drive, booking, retail targets4) sales of allied services like accessories, insurance, finance, extended warranty etc.5) Organization of events6) Customer follow-up at booking &amp; post sales stage7) Ensuring customer experience and zero customer complaints8) Preferred experience in Marketing with corporate experience will do. 9) If Professional like MBA in Marketing would be additional preference.</t>
  </si>
  <si>
    <t xml:space="preserve">Yellow Badge Driver For Four Wheeler in Ahmedabad</t>
  </si>
  <si>
    <t xml:space="preserve">Uber</t>
  </si>
  <si>
    <t xml:space="preserve">1Need driver to run a car with uber</t>
  </si>
  <si>
    <t xml:space="preserve">Required Driver in Ahmedabad</t>
  </si>
  <si>
    <t xml:space="preserve">Neelam</t>
  </si>
  <si>
    <t xml:space="preserve">Required Driver contact for more details</t>
  </si>
  <si>
    <t xml:space="preserve">Data Entry Computer Operator in Ahmedabad</t>
  </si>
  <si>
    <t xml:space="preserve">dhan food equipment pvt ltd</t>
  </si>
  <si>
    <t xml:space="preserve">we are require female candidate for back office work</t>
  </si>
  <si>
    <t xml:space="preserve">Yellow Badge Driver in Ahmedabad</t>
  </si>
  <si>
    <t xml:space="preserve">Sudhanshu Manav</t>
  </si>
  <si>
    <t xml:space="preserve">Hi I have a Hundai Xcent petrol and it's in Uber right now, and I need a driver for driving the car 10 to 12 hours a day as per his convenienceâ€‹ . Can work on salary or commission both.</t>
  </si>
  <si>
    <t xml:space="preserve">Required Mechanic Welder Turner in Ahmedabad</t>
  </si>
  <si>
    <t xml:space="preserve">SHIVA E.T.M. PRODUCTS PVT LTD</t>
  </si>
  <si>
    <t xml:space="preserve">for our company's daily work like welding threading cutting and all salary will be negotiable as per work</t>
  </si>
  <si>
    <t xml:space="preserve">Collection Executive in Ahmedabad</t>
  </si>
  <si>
    <t xml:space="preserve">Client</t>
  </si>
  <si>
    <t xml:space="preserve">- Experience: Minimum 6 months experience into EMI Collection /Documents Collection/Cash Collection or any other collection- Education : 12th pass- Required : Two wheeler License- Salary : Salary Petrol Allowance Incentives</t>
  </si>
  <si>
    <t xml:space="preserve">Cooking Purpose in Ahmedabad</t>
  </si>
  <si>
    <t xml:space="preserve">Vinoth</t>
  </si>
  <si>
    <t xml:space="preserve">have to prepare food for 7 members 3 times boarding and lodging will provide</t>
  </si>
  <si>
    <t xml:space="preserve">Oracle Dba in Ahmedabad</t>
  </si>
  <si>
    <t xml:space="preserve">ELINK Software Technologies Pvt Ltd</t>
  </si>
  <si>
    <t xml:space="preserve">RequirementsB. Tech. / B.E. / MCA / BSc. / MSc. / B.Com degree in Computer Science, Engineering or a related subject.1-2 years of IT experience.Min. 1 Year of experience as DBA.Solid understanding of the Oracle/PL-SQL/RDBMS.</t>
  </si>
  <si>
    <t xml:space="preserve">Software Technologies Pvt Ltd in Ahmedabad</t>
  </si>
  <si>
    <t xml:space="preserve">Rs. 18000 / month</t>
  </si>
  <si>
    <t xml:space="preserve">Marketing Executive in Ahmedabad</t>
  </si>
  <si>
    <t xml:space="preserve">The Perfect Solution</t>
  </si>
  <si>
    <t xml:space="preserve">Looking for Sales/Marketing in Leading MNC Profile : Marketing ExecutiveLocation : Ahmadabad</t>
  </si>
  <si>
    <t xml:space="preserve">Android Developer in Ahmedabad</t>
  </si>
  <si>
    <t xml:space="preserve">Saathiva Creations</t>
  </si>
  <si>
    <t xml:space="preserve">We are looking for Mobile App developer responsible for the development and maintenance of applications aimed at a vast number of diverse Android devices. Your primary focus will be the development of Android applications and their integration with back-end services. You will be working along-side other designers and developers working on different layers of the infrastructure. Therefore, commitment to collaborative problem solving, sophisticated design, and creating quality products is essentia</t>
  </si>
  <si>
    <t xml:space="preserve">Php Laravel Developer in Ahmedabad</t>
  </si>
  <si>
    <t xml:space="preserve">Desired Skillsâ€¢Writing and understanding object-oriented PHPâ€¢Experience with Laravel PHP Frameworkâ€¢Experience with SQL schema designâ€¢Ability to learn quickly and operate in a fast-pace environment.â€¢Open minded to new solutions, forward thinking and strong ability to adaptâ€¢Proficient understanding of code versioning tools, such as Gitâ€¢Understanding of MVC design patternsâ€¢Proficiency in design patternsâ€¢REST API designâ€¢Experience with other PHP frameworks</t>
  </si>
  <si>
    <t xml:space="preserve">Required Vegetarian Cook in Ahmedabad</t>
  </si>
  <si>
    <t xml:space="preserve">Kapil</t>
  </si>
  <si>
    <t xml:space="preserve">Required Vegetarian Cook contact for more details</t>
  </si>
  <si>
    <t xml:space="preserve">Sales Excutives in Ahmedabad</t>
  </si>
  <si>
    <t xml:space="preserve">Nproperty Pvt Ltd</t>
  </si>
  <si>
    <t xml:space="preserve">Our work is listed property online for sell or for rent.You have to contact with your area property holders, brokers, Agents, brokers, builders and convince them to list their property on our website.Experience: 2 years field executivesWorks on target and complete targetExcellent growth and get good opportunity for your bright future.</t>
  </si>
  <si>
    <t xml:space="preserve">Tele Caller in Ahmedabad</t>
  </si>
  <si>
    <t xml:space="preserve">Nproperty.in is online property portal website.good communication skillcold callingmust be good in convincing and also able to explain customer over the phoneable to do email and text message in professional manners to the customerhighly positive and to do attitude</t>
  </si>
  <si>
    <t xml:space="preserve">Required Accountant in Ahmedabad</t>
  </si>
  <si>
    <t xml:space="preserve">REVITAL GST &amp; MANAGEMENT SERVICES P. LTD.</t>
  </si>
  <si>
    <t xml:space="preserve">ACOOUNTANT REQUIRED FOR CLIENTS</t>
  </si>
  <si>
    <t xml:space="preserve">Sales Executive Representative in Ahmedabad</t>
  </si>
  <si>
    <t xml:space="preserve">DEETA EPOXY SERVICES</t>
  </si>
  <si>
    <t xml:space="preserve">We are an Industrial floor solution company, Looking to hire an individual with strong verbal communication and Interpersonal skills . The roll will involve visiting Industries, Corporate and Construction companies in and around Ahmedabad in order to sell our diverse services. As well as this, telesales maybe required at times.</t>
  </si>
  <si>
    <t xml:space="preserve">E Commerce Manager in Ahmedabad</t>
  </si>
  <si>
    <t xml:space="preserve">Nirja Handicraft</t>
  </si>
  <si>
    <t xml:space="preserve">A full time employee required having experience in e commerce industry . Somebody who can manage day to day affairs of online selling through different market places and promote my own website. Basically should be able to promote sales.</t>
  </si>
  <si>
    <t xml:space="preserve">Receptionist in Ahmedabad</t>
  </si>
  <si>
    <t xml:space="preserve">Tripoly Studio Pvt Ltd</t>
  </si>
  <si>
    <t xml:space="preserve">We take this opportunity to introduce to you Tripoly Studio Pvt. Ltd. located at Satellite, Ahmedabad. We are mainly into Architectural Animation and Designing work.</t>
  </si>
  <si>
    <t xml:space="preserve">Required Office Executive in Ahmedabad</t>
  </si>
  <si>
    <t xml:space="preserve">technomech</t>
  </si>
  <si>
    <t xml:space="preserve">computer operator and other office work</t>
  </si>
  <si>
    <t xml:space="preserve">Receptionist For Guest House At Iskcon Temple in Ahmedabad</t>
  </si>
  <si>
    <t xml:space="preserve">ISKCON Temple</t>
  </si>
  <si>
    <t xml:space="preserve">Receiving guestsBookingsmaking reportsmarketing for bookingsComputer work</t>
  </si>
  <si>
    <t xml:space="preserve">Required Office Assistance For Clerical Work in Ahmedabad</t>
  </si>
  <si>
    <t xml:space="preserve">Required Office Assistance for clerical work contact for more details</t>
  </si>
  <si>
    <t xml:space="preserve">Required Cook in Ahmedabad</t>
  </si>
  <si>
    <t xml:space="preserve">Mihir Jani</t>
  </si>
  <si>
    <t xml:space="preserve">Rs. 4000 / month</t>
  </si>
  <si>
    <t xml:space="preserve">We need cook in the morning and evening. We want simple Gujarati food. Pure vegitarian.</t>
  </si>
  <si>
    <t xml:space="preserve">Required Smart Telecaller in Ahmedabad</t>
  </si>
  <si>
    <t xml:space="preserve">Udaan Finserv</t>
  </si>
  <si>
    <t xml:space="preserve">Required female tele caller with good communication skill and knowledge of finance feild,experience in moergage loan and business loan.Salary strructure:- Salary Incentive.Address:-Udaan finserv,416 - Ratna Business Square,Opp. HK Arts and Commerce College,Ashram Road,Ellisbridge,Ahmedabad-380009</t>
  </si>
  <si>
    <t xml:space="preserve">Data Entry Computer Oparetor in Ahmedabad</t>
  </si>
  <si>
    <t xml:space="preserve">vulcanxpress.com(sd+)</t>
  </si>
  <si>
    <t xml:space="preserve">data entry computer oparetor,inwordind,rtvinventory manage</t>
  </si>
  <si>
    <t xml:space="preserve">Badge Driver For Taxi in Ahmedabad</t>
  </si>
  <si>
    <t xml:space="preserve">Ujash Doshi</t>
  </si>
  <si>
    <t xml:space="preserve">Incentive program as per the business target reached. Basic 12000 approx 5000 bonus = rs 17000</t>
  </si>
  <si>
    <t xml:space="preserve">Looking For Office Boy in Ahmedabad</t>
  </si>
  <si>
    <t xml:space="preserve">Stand up communications pvt ltd</t>
  </si>
  <si>
    <t xml:space="preserve">Office boy to make deliveries bank work supervise cleaning and facility management bring snacks and refreshments for employees</t>
  </si>
  <si>
    <t xml:space="preserve">Data Entry Operator in Ahmedabad</t>
  </si>
  <si>
    <t xml:space="preserve">HD Info Services Pvt Ltd</t>
  </si>
  <si>
    <t xml:space="preserve">Day Shift / Night Shift - Urgent Opening for Data Entry Operator No. Of opening â€“ 15HD Info Services , has openings for entering patient DME/Insurance in our software on regular basis for Ahmedabad location.â€¢ Minimum HSC pass out or Graduate in any streamâ€¢ Excellent knowledge in excel including all the formulas &amp; other application.â€¢ Minimum 0-1 years of experience on excel / data managementâ€¢ Good in analyzing data and accordingly preparing reports.â€¢ Good knowledge of documentatio</t>
  </si>
  <si>
    <t xml:space="preserve">Driver For Tempo Traveller in Ahmedabad</t>
  </si>
  <si>
    <t xml:space="preserve">SATRAC ENGG</t>
  </si>
  <si>
    <t xml:space="preserve">Commercial Vehicle driver with 5 years of experience in driving. Should be able to speak Hindi and local languages. Candidate will be based in Ahmedabad.</t>
  </si>
  <si>
    <t xml:space="preserve">Business Development Manager in Ahmedabad</t>
  </si>
  <si>
    <t xml:space="preserve">Indigrass Eco infra Pvt Ltd</t>
  </si>
  <si>
    <t xml:space="preserve">Need Business Development Manager for Distribution Channel development</t>
  </si>
  <si>
    <t xml:space="preserve">Yash Nayak</t>
  </si>
  <si>
    <t xml:space="preserve">Rs. 2000 / month</t>
  </si>
  <si>
    <t xml:space="preserve">A cook which provides variety of foods and good hygiene quality for family , we need only for one time in a day</t>
  </si>
  <si>
    <t xml:space="preserve">Head Chef in Ahmedabad</t>
  </si>
  <si>
    <t xml:space="preserve">Hotel</t>
  </si>
  <si>
    <t xml:space="preserve">Fitsouls is looking for a experienced chef who is passionate about cooking and should be knowing both veg and non veg cooking and also should be knowing making sizzlers as Fitsouls is a health food kitchen.</t>
  </si>
  <si>
    <t xml:space="preserve">Sales Executive in Ahmedabad</t>
  </si>
  <si>
    <t xml:space="preserve">Walkins</t>
  </si>
  <si>
    <t xml:space="preserve">http://trackwalkins.com/Walkins is a project of OneHop.One Hop is recognized as a startup by Gujarat Government.(http://www.startupgujarat.in/innovators.htm) developed at GLS University.You will be given contact details of Recommended Brand/Retail shop owners.1. Call the shop owner.2. Meet them and sell the Product.3. Completely on Commission Basis. (Rs 550/sale)4. Flexible Hours- One Hour/Day</t>
  </si>
  <si>
    <t xml:space="preserve">Shweta Sahay</t>
  </si>
  <si>
    <t xml:space="preserve">Rs. 5500 / month</t>
  </si>
  <si>
    <t xml:space="preserve">I need a nanny to look after my 2.5 years old son. He speaks in Hindi only. He goes to school from 11:30am-14:30pm. So I need a nanny in the morning from 09:00am-11:30am and in the afternoon from 14:30pm-17:30pm. Total 5 hours 30 minutes each day from Monday to Saturday.</t>
  </si>
  <si>
    <t xml:space="preserve">Driver in Ahmedabad</t>
  </si>
  <si>
    <t xml:space="preserve">Aditya</t>
  </si>
  <si>
    <t xml:space="preserve">For only Ahmedaba to Nadiad to Ahmedabad drive need driver...</t>
  </si>
  <si>
    <t xml:space="preserve">Field - Sales Executive in Ahmedabad</t>
  </si>
  <si>
    <t xml:space="preserve">AlienTechSol</t>
  </si>
  <si>
    <t xml:space="preserve">Job Role:Able to present and sell company productsNeeds to be comfortable with field salesProper understanding of customer's need and able to demonstrate and explain the product to clientsShould be familiar with the localities of the cityGood communication and presentation skillsBeing responsible and accountable to meet deadlinesThe ability to work independently and as a part of team and contributing in achieving highersales targetsGenerating revenue and finding new customers</t>
  </si>
  <si>
    <t xml:space="preserve">Dirvar job bopal</t>
  </si>
  <si>
    <t xml:space="preserve">Looking for a Driver</t>
  </si>
  <si>
    <t xml:space="preserve">Part Time Cook in Ahmedabad</t>
  </si>
  <si>
    <t xml:space="preserve">Make lunch and dinner for 4 people only.. Vegetarian only . Part time</t>
  </si>
  <si>
    <t xml:space="preserve">Beautician in Ahmedabad</t>
  </si>
  <si>
    <t xml:space="preserve">O2 SPA SALON</t>
  </si>
  <si>
    <t xml:space="preserve">Need a beautician, bridal make up</t>
  </si>
  <si>
    <t xml:space="preserve">Baby Caretaker in Ahmedabad</t>
  </si>
  <si>
    <t xml:space="preserve">Sandip Thakkar</t>
  </si>
  <si>
    <t xml:space="preserve">To take care of baby of 8 months from 10.30 am to 8.30 pm</t>
  </si>
  <si>
    <t xml:space="preserve">Urgent Opening For Steward (Waiters) in Ahmedabad</t>
  </si>
  <si>
    <t xml:space="preserve">Urgent opening for Steward (Waiters): -Position: - 5 Location: - Bodakdev, Ahmedabad.Experience: - AnyType of Industry: - Non-Veg Resturant.Role: -Steward (Waiter)Salary: - 8000Gender: - MalesInterested candidates can call now.HR: - Trideep TrivediHarry International</t>
  </si>
  <si>
    <t xml:space="preserve">Rs. 11000 / month</t>
  </si>
  <si>
    <t xml:space="preserve">Urgent staff required for Mobile shops in Jivrajpark area Ahmedabad</t>
  </si>
  <si>
    <t xml:space="preserve">Falguni Marfatia</t>
  </si>
  <si>
    <t xml:space="preserve">Looking for a Nanny for a new born baby and mother.</t>
  </si>
  <si>
    <t xml:space="preserve">Mcsa Trainer in Ahmedabad</t>
  </si>
  <si>
    <t xml:space="preserve">Infobit Technolgoies</t>
  </si>
  <si>
    <t xml:space="preserve">Hello,Greetings from Infobit Technologies!!We are having an opening for trainer (Part time/ Full time) at our institute.Experience person more preferable.</t>
  </si>
  <si>
    <t xml:space="preserve">Baby Care For 2Month Old in Ahmedabad</t>
  </si>
  <si>
    <t xml:space="preserve">Snigdha</t>
  </si>
  <si>
    <t xml:space="preserve">My baby is 2 month old.i want to nanny who care my baby safely .</t>
  </si>
  <si>
    <t xml:space="preserve">Field Sales Executive in Ahmedabad</t>
  </si>
  <si>
    <t xml:space="preserve">Idea Cellular Ltd</t>
  </si>
  <si>
    <t xml:space="preserve">Urgently looking for Field Sales Executive for Idea Cellular Ltd in Ahmedabad.</t>
  </si>
  <si>
    <t xml:space="preserve">Look after 3 months old baby.</t>
  </si>
  <si>
    <t xml:space="preserve">Customer Support Executive Required in Ahmedabad</t>
  </si>
  <si>
    <t xml:space="preserve">Rahul Sen</t>
  </si>
  <si>
    <t xml:space="preserve">Urgent Requirement of Customer Support Executive for the role of Telecaller to provide customer support for a leading MNC. Applicants must be fluent in Hindi and English. Shifts are mostly Day-shifts but the applicants must be flexible with other shifts also. Contact for further details.</t>
  </si>
  <si>
    <t xml:space="preserve">Telecaller in Ahmedabad</t>
  </si>
  <si>
    <t xml:space="preserve">Truck angel pvt ltd</t>
  </si>
  <si>
    <t xml:space="preserve">we required Telecaller for our service marketing.in that give basic salary incentive.</t>
  </si>
  <si>
    <t xml:space="preserve">Field Marketing Executive in Ahmedabad</t>
  </si>
  <si>
    <t xml:space="preserve">we required marketing boy who has good communication skill.freshers are excepted.salary incentive</t>
  </si>
  <si>
    <t xml:space="preserve">we required marketing boy who has good communication skill.freshers are excepted.salary and incentive.</t>
  </si>
  <si>
    <t xml:space="preserve">King's Chinese</t>
  </si>
  <si>
    <t xml:space="preserve">Chinese/Thai Food, Sandwich, Tea / Cofee</t>
  </si>
  <si>
    <t xml:space="preserve">Urgent Requirement In Kirloskar Brothers Ltd. in Ahmedabad</t>
  </si>
  <si>
    <t xml:space="preserve">Kirloskar Brothers Ltd.</t>
  </si>
  <si>
    <t xml:space="preserve">Rs. 22500 / month</t>
  </si>
  <si>
    <t xml:space="preserve">Urgent Requirement in Kirloskar Brothers Ltd.Mechanical &amp; Electrical Engineer:-1. Maintenance2. Design 3. Production4.QA/QCetc...Requirement Document:-1. Resume2. All Document3.2 Photo4. Id Proof(Voter card,Adhara card,Pan card,etc...) Thanks &amp; Regards,HR Vicky Verma</t>
  </si>
  <si>
    <t xml:space="preserve">SHASHVAT CORPORATION</t>
  </si>
  <si>
    <t xml:space="preserve">Looking for a Receptionist</t>
  </si>
  <si>
    <t xml:space="preserve">Backend Executive in Ahmedabad</t>
  </si>
  <si>
    <t xml:space="preserve">Arpit Agrawal</t>
  </si>
  <si>
    <t xml:space="preserve">Bpo Needs Executives For Backend ProcessHiring in both process, domestic,international.*salary in domestic: - 8k-15k*salary in international: - 12k-20k*huge incentives. *both side cab.*shifts day &amp; night shifts</t>
  </si>
  <si>
    <t xml:space="preserve">Telelcaller in Ahmedabad</t>
  </si>
  <si>
    <t xml:space="preserve">Contech BPO Services Private Limited</t>
  </si>
  <si>
    <t xml:space="preserve">It includes internal business functions such as human resources or finance and accounting, and front office outsourcing, which includes customer-related services such as contact centre services.</t>
  </si>
  <si>
    <t xml:space="preserve">Dr Shaily Jain</t>
  </si>
  <si>
    <t xml:space="preserve">Candidate who can drive and cook</t>
  </si>
  <si>
    <t xml:space="preserve">Rohit Agarwal</t>
  </si>
  <si>
    <t xml:space="preserve">Required a driver.</t>
  </si>
  <si>
    <t xml:space="preserve">Sr.Ios Developer in Ahmedabad</t>
  </si>
  <si>
    <t xml:space="preserve">Connectionphase</t>
  </si>
  <si>
    <t xml:space="preserve">Rs. 24998 / month</t>
  </si>
  <si>
    <t xml:space="preserve">Immediate job opening for Sr.iOS developer @ Ahmedabad @ ConnectionphaseJob location: Ahmedabad, Gujarat.Working style: 5 days week working.All sat-sun off.Skills:- Leadership- Good verbal &amp; written English communication skills- Experience in Objective C &amp; swiftFor more details go through:www.connectionphase.comAchievements:(1)ISO Certified Company(2)NATO Award Recognition(3)Sent few employees to abroad(Malaysia)Regards,JALPA PARMAR</t>
  </si>
  <si>
    <t xml:space="preserve">Customer Care Executive in Ahmedabad</t>
  </si>
  <si>
    <t xml:space="preserve">packer pacakaging</t>
  </si>
  <si>
    <t xml:space="preserve">Looking for a Customer Care Executive.To handle both inbound &amp; outbound callsTo educate the people calling about the facilities offeredTo make feedback calls.Customer Feedback Entry in complaint Tracker.General OperationsNo target basedNo cabs and no TransportationNon consultancy Vacancy</t>
  </si>
  <si>
    <t xml:space="preserve">packer packaging</t>
  </si>
  <si>
    <t xml:space="preserve">Chaat house</t>
  </si>
  <si>
    <t xml:space="preserve">Required a cook with skill of making tasty chaat items, time 10 am to 11 pm.</t>
  </si>
  <si>
    <t xml:space="preserve">RB</t>
  </si>
  <si>
    <t xml:space="preserve">Want to open new fast food restaurant and need cook for that.</t>
  </si>
  <si>
    <t xml:space="preserve">Urgent job opening for Sr.iOS Developer @ Ahmedabad @ Connectionphase - Mobile app development companyJob location: Ahmedabad, GujaratWorking days: 5 days week working.All sat-sun off.Skills:- Leadership- Experience in objective C &amp; Swift- Clientâ€“server experience (JSON)- Good verbal &amp; written English communication skillAchievements: (1) ISO Certified Company(2) NATO Award Recognition(3) Sent few employees to abroad(Malaysia)--Best Regards,Jalpa ParmarHR Executive,</t>
  </si>
  <si>
    <t xml:space="preserve">Rs. 24997 / month</t>
  </si>
  <si>
    <t xml:space="preserve">Urgent job opening for Sr.iOS Developer @ Ahmedabad @ Connectionphase - Mobile app development companyJob Location: Ahmedabad, Gujarat.Working Style: 5 days week working.All sat-sun off.Skills:- Leadership- Experience in Objective C &amp; swift- Clientâ€“server experience (JSON)- Good verbal &amp; written English communication skilsAchievements: (1) ISO Certified Company(2) NATO Award Recognition(3) Sent few employees to abroad(Malaysia)Salary- No bar for right &amp; deserved candidates</t>
  </si>
  <si>
    <t xml:space="preserve">Business Development Executive in Ahmedabad</t>
  </si>
  <si>
    <t xml:space="preserve">Prakshal Infotech Pvt. Ltd.</t>
  </si>
  <si>
    <t xml:space="preserve">Job Description:ï‚·Profile comprises of signing new students, provide support into admission process. ï‚·Achieve collection and billing targets set by the management. ï‚·Organizing and conducting seminars in â€œSchool, Collages and Classesâ€_x009d_ and all other relevant duties like Client visit/house calls etc. advised by the superior. ï‚·Maintaining reporting system on daily and monthly basis as assigned. ï‚·Provide accurate feedback to the respective target audience.</t>
  </si>
  <si>
    <t xml:space="preserve">Naimish</t>
  </si>
  <si>
    <t xml:space="preserve">Rs. 3500 / month</t>
  </si>
  <si>
    <t xml:space="preserve">Looking for a cook for lunch only.</t>
  </si>
  <si>
    <t xml:space="preserve">GDP private limited</t>
  </si>
  <si>
    <t xml:space="preserve">Candidate should be a corporate chef having experience of about 2-4 years. He Should understand English and Hindi language.</t>
  </si>
  <si>
    <t xml:space="preserve">Private finance company</t>
  </si>
  <si>
    <t xml:space="preserve">Looking for a Receptionist.</t>
  </si>
  <si>
    <t xml:space="preserve">Mohd. Abbas</t>
  </si>
  <si>
    <t xml:space="preserve">Mumbai tadka</t>
  </si>
  <si>
    <t xml:space="preserve">Looking for a Cook</t>
  </si>
  <si>
    <t xml:space="preserve">Rprg industries</t>
  </si>
  <si>
    <t xml:space="preserve">We are looking for a cook , who can make food for 5-6 people at office.</t>
  </si>
  <si>
    <t xml:space="preserve">Partha</t>
  </si>
  <si>
    <t xml:space="preserve">Rs. 3600 / month</t>
  </si>
  <si>
    <t xml:space="preserve">Dhruvi Enterprise</t>
  </si>
  <si>
    <t xml:space="preserve">Yellow Badge For Uber Ola in Ahmedabad</t>
  </si>
  <si>
    <t xml:space="preserve">DriveDrive car for OLA uber</t>
  </si>
  <si>
    <t xml:space="preserve">Cooking in Ahmedabad</t>
  </si>
  <si>
    <t xml:space="preserve">I need some one who can cook all types of vegetarian food , South Indian, Gujarati , Punjabi ,Chinese etc. Place Memnagar Ahmedabad</t>
  </si>
  <si>
    <t xml:space="preserve">Astute Group</t>
  </si>
  <si>
    <t xml:space="preserve">Rs. 7500 / month</t>
  </si>
  <si>
    <t xml:space="preserve">Looking for a Data Entry Operator</t>
  </si>
  <si>
    <t xml:space="preserve">Tele Callers in Ahmedabad</t>
  </si>
  <si>
    <t xml:space="preserve">Service calls, Verification call to the customer, can speak Hindi,Gujarati, Marathi, Tamil, Telugu, Kannada, Malayalam,Bengali,Assami</t>
  </si>
  <si>
    <t xml:space="preserve">Maid in Ahmedabad</t>
  </si>
  <si>
    <t xml:space="preserve">Rs. 7998 / month</t>
  </si>
  <si>
    <t xml:space="preserve">Looking for a Maid</t>
  </si>
  <si>
    <t xml:space="preserve">Team Manager in Ahmedabad</t>
  </si>
  <si>
    <t xml:space="preserve">Rs. 14999 / month</t>
  </si>
  <si>
    <t xml:space="preserve">Looking for a Team Manager</t>
  </si>
  <si>
    <t xml:space="preserve">Graphic Designer in Ahmedabad</t>
  </si>
  <si>
    <t xml:space="preserve">RP infosoft</t>
  </si>
  <si>
    <t xml:space="preserve">Rs. 9999 / month</t>
  </si>
  <si>
    <t xml:space="preserve">Looking for a Graphic Designer</t>
  </si>
  <si>
    <t xml:space="preserve">Tailor in Ahmedabad</t>
  </si>
  <si>
    <t xml:space="preserve">mfi</t>
  </si>
  <si>
    <t xml:space="preserve">ladies tailor</t>
  </si>
  <si>
    <t xml:space="preserve">Madhav Restaurant</t>
  </si>
  <si>
    <t xml:space="preserve">We need chinese and kathiyawadi cook</t>
  </si>
  <si>
    <t xml:space="preserve">108 The Healthy Food</t>
  </si>
  <si>
    <t xml:space="preserve">Peon in Ahmedabad</t>
  </si>
  <si>
    <t xml:space="preserve">BEELINE BROKING LTD</t>
  </si>
  <si>
    <t xml:space="preserve">Looking for a Peon.</t>
  </si>
  <si>
    <t xml:space="preserve">Magento Developer in Ahmedabad</t>
  </si>
  <si>
    <t xml:space="preserve">BornTechies Solutions</t>
  </si>
  <si>
    <t xml:space="preserve">Looking for a Magento Developer---------------------1)Working on My SQL data base and PHP language.2)Competent with PHP object-oriented programming &amp; MVC applications3)Competent with MySQL-based database concepts4)Working on Magento's structure and extension architecture.5)Magento based Classified system Code study and Monitoring.Job Type: Full-timeSalary: â‚¹10,000.00 /month</t>
  </si>
  <si>
    <t xml:space="preserve">Disha Patel</t>
  </si>
  <si>
    <t xml:space="preserve">Looking for a Tailor</t>
  </si>
  <si>
    <t xml:space="preserve">Delivery Boy in Ahmedabad</t>
  </si>
  <si>
    <t xml:space="preserve">MRP SE SASTA.COM</t>
  </si>
  <si>
    <t xml:space="preserve">Looking for a Delivery Boy</t>
  </si>
  <si>
    <t xml:space="preserve">Nurse in Ahmedabad</t>
  </si>
  <si>
    <t xml:space="preserve">Thakkar Rikita</t>
  </si>
  <si>
    <t xml:space="preserve">Looking for a Nurse</t>
  </si>
  <si>
    <t xml:space="preserve">Raxa Upadhyay</t>
  </si>
  <si>
    <t xml:space="preserve">Go Ads India Pvt Ltd</t>
  </si>
  <si>
    <t xml:space="preserve">Looking For Business Development Manager for an Digital Marketing Company.Should Be A Graduate.</t>
  </si>
  <si>
    <t xml:space="preserve">Floor Manager in Ahmedabad</t>
  </si>
  <si>
    <t xml:space="preserve">Finar Ltd.</t>
  </si>
  <si>
    <t xml:space="preserve">Looking for a Floor Managers.</t>
  </si>
  <si>
    <t xml:space="preserve">Maulin</t>
  </si>
  <si>
    <t xml:space="preserve">Need Driver who lives close to Naranpura (If not within 1/2 hour distance)should be available when we needed during that monthwhen we stay in Ahmedabad, we'll mostly need them for day timewhen we are on trip, driver should be able to go with us, accommodation will be provided</t>
  </si>
  <si>
    <t xml:space="preserve">Jain Dairy</t>
  </si>
  <si>
    <t xml:space="preserve">Looking for a Customer Care Executive</t>
  </si>
  <si>
    <t xml:space="preserve">E2M Solutions Pvt.,</t>
  </si>
  <si>
    <t xml:space="preserve">Looking for a Marketing Executive 1. Client Communication (Verbal &amp; Written) 2. Managing Content Editorial Calendar 3. Content Review &amp; Editing (as and when required) 4. Internal Team Communication 5. Timely Work Updates to Clients 6. Communicating with External Blog Editors 7. Working with Co-Founder &amp; Executing the Projects Assigned (Marketing &amp; PR).</t>
  </si>
  <si>
    <t xml:space="preserve">Novex Communication Pvt. Ltd.</t>
  </si>
  <si>
    <t xml:space="preserve">Looking for a Sales Executives.â€¢Acquire new leads/clients by doing site visitsâ€¢Achieve targets as assigned by the organizationâ€¢Maintain relationships with all existing clients for acquiring more references and business.â€¢Preparing Daily Sales Report.â€¢Area wise hotel visit for license checking.â€¢Sending introduction letter to Clients.â€¢Recording from Events.</t>
  </si>
  <si>
    <t xml:space="preserve">Cube Construction Engineering Limited</t>
  </si>
  <si>
    <t xml:space="preserve">Looking for a Driver for Swift Dzire Car.Timing 8:00 to 8:00.</t>
  </si>
  <si>
    <t xml:space="preserve">Janta sales Agency</t>
  </si>
  <si>
    <t xml:space="preserve">Looking for a Marketing Executive for packaged drinking water &amp; a mango drink in Ahmadabad Area.</t>
  </si>
  <si>
    <t xml:space="preserve">Deliver Parcel in Ahmedabad</t>
  </si>
  <si>
    <t xml:space="preserve">Deli-Mitra services</t>
  </si>
  <si>
    <t xml:space="preserve">candidate must have own two wheeler with proper document and have idea of thorough ahmeabad road.Also know Gujarati and Hindi language.</t>
  </si>
  <si>
    <t xml:space="preserve">medi transcare</t>
  </si>
  <si>
    <t xml:space="preserve">Looking for a Receptionists.</t>
  </si>
  <si>
    <t xml:space="preserve">Correct step</t>
  </si>
  <si>
    <t xml:space="preserve">Looking for good beautician for our new salon.</t>
  </si>
  <si>
    <t xml:space="preserve">Udit C Sharma</t>
  </si>
  <si>
    <t xml:space="preserve">Looking for a Cook to prepare food for 4 persons.</t>
  </si>
  <si>
    <t xml:space="preserve">Head Cook in Ahmedabad</t>
  </si>
  <si>
    <t xml:space="preserve">Le Pension</t>
  </si>
  <si>
    <t xml:space="preserve">Need a full time Head Cook for our boutique Guest House in Daman.</t>
  </si>
  <si>
    <t xml:space="preserve">Reji Pillai</t>
  </si>
  <si>
    <t xml:space="preserve">Looking for a baby sitter or nanny for our 4 year old son we are based out of maninagar Ahmadabad.</t>
  </si>
  <si>
    <t xml:space="preserve">Ashish Dongara</t>
  </si>
  <si>
    <t xml:space="preserve">Rs. 4500 / month</t>
  </si>
  <si>
    <t xml:space="preserve">Need to Cook in t he morning at around 7:30. Everything should be ready by 8:45. And in evening after 6.30</t>
  </si>
  <si>
    <t xml:space="preserve">Food Factory</t>
  </si>
  <si>
    <t xml:space="preserve">Looking for a Chef.</t>
  </si>
  <si>
    <t xml:space="preserve">Customer Support Services in Ahmedabad</t>
  </si>
  <si>
    <t xml:space="preserve">Reliable first</t>
  </si>
  <si>
    <t xml:space="preserve">Job Location: AhmedabadRemuneration: UG/Graduate Fresher 1.80 to 2.20 LPAExperience: Depends upon yearsâ€™ of Experience and Last Salary ( up to 3.60 ) Time: 24/7 Rotation Shift</t>
  </si>
  <si>
    <t xml:space="preserve">Deepak Dewani</t>
  </si>
  <si>
    <t xml:space="preserve">Looking for a Nanny.</t>
  </si>
  <si>
    <t xml:space="preserve">Hr Recruiter in Ahmedabad</t>
  </si>
  <si>
    <t xml:space="preserve">KRAZY MANTRA GROUP OF COMPANY</t>
  </si>
  <si>
    <t xml:space="preserve">Rs. 17000 / month</t>
  </si>
  <si>
    <t xml:space="preserve">Requirementsâ€¢Proven work experience as a Recruiter (either an in-house recruiter or a staffing agency recruiter)â€¢FRESHERS WITH EXCELLENT COMMUNICATION CAN APPLYâ€¢Solid ability to conduct interviewsâ€¢Hands on experience with various selection processes (phone interviewing, reference check etc.)â€¢Excellent communication and interpersonal skillsâ€¢Strong decision-making skillsâ€¢Candidates who can join immediately or within 15 days will be given first preference</t>
  </si>
  <si>
    <t xml:space="preserve">Taxi Driver in Ahmedabad</t>
  </si>
  <si>
    <t xml:space="preserve">World tripper tours and travels</t>
  </si>
  <si>
    <t xml:space="preserve">Taxi driver needed for taxi no ola no uber. Only package driver and corporate company bookings</t>
  </si>
  <si>
    <t xml:space="preserve">Dr Sharda Tapuriah</t>
  </si>
  <si>
    <t xml:space="preserve">Sriji fast food</t>
  </si>
  <si>
    <t xml:space="preserve">songsansaar.com</t>
  </si>
  <si>
    <t xml:space="preserve">Looking for a Telecaller</t>
  </si>
  <si>
    <t xml:space="preserve">Ashish Dave</t>
  </si>
  <si>
    <t xml:space="preserve">Medkart Pharmacy</t>
  </si>
  <si>
    <t xml:space="preserve">Looking for a Telecaller.</t>
  </si>
  <si>
    <t xml:space="preserve">Trust Infinity</t>
  </si>
  <si>
    <t xml:space="preserve">Dear Candidate We Urgently required Candidates International Domestic voice and non voice process for Ahmadabad Location.fresher/experience can be apply.Minimum 12th pass.6 days working day.Rotational sift.Good communication skill Marathi...(must required in Marathi)</t>
  </si>
  <si>
    <t xml:space="preserve">AS MANPOWERS</t>
  </si>
  <si>
    <t xml:space="preserve">URGENT OPENING:Leading education Company Navneet Publication looking for a Candidate for Sales Team.Post : Sales ExecutiveSalary:-1.2 Lac to 1.56 Lac T.A/D.A Incentive.Qualification: Any Graduate /under graduate.(Fresher's are welcome)Location:Ahmedabad/Surat/Patan/Porbandar/DIsha/SurendranagarRegards,Yashvant</t>
  </si>
  <si>
    <t xml:space="preserve">Partha Bose</t>
  </si>
  <si>
    <t xml:space="preserve">Take care of 7 month old baby.</t>
  </si>
  <si>
    <t xml:space="preserve">Office Boy In Ahmedabad in Ahmedabad</t>
  </si>
  <si>
    <t xml:space="preserve">Singhal Textile</t>
  </si>
  <si>
    <t xml:space="preserve">You need to take care of office from morning to evening.</t>
  </si>
  <si>
    <t xml:space="preserve">DATACRATE Technologies Pvt. Ltd.</t>
  </si>
  <si>
    <t xml:space="preserve">Candidate having 2 wheeler is must, candidate is suppose to market software products ... e.g. door to door and work on lead across Ahmedabad and near by locations, willing to travel if require.</t>
  </si>
  <si>
    <t xml:space="preserve">Rs. 7000 / month</t>
  </si>
  <si>
    <t xml:space="preserve">Looking for a Receptionist . Must be female, Graduate, Computer Proficiency (Under graduate can also apply), suppose to do data entry work in Excel and telecalling as per instruction given.</t>
  </si>
  <si>
    <t xml:space="preserve">Teacher in Ahmedabad</t>
  </si>
  <si>
    <t xml:space="preserve">Upendra</t>
  </si>
  <si>
    <t xml:space="preserve">Required a teacher</t>
  </si>
  <si>
    <t xml:space="preserve">Office Boy in Ahmedabad</t>
  </si>
  <si>
    <t xml:space="preserve">Ecolibrium Energy Pvt Ltd</t>
  </si>
  <si>
    <t xml:space="preserve">Candidate needs to handle all the office work for example- Office Cleaning, House Keeping, In out of the guest, Courier, Bank Work, Data Entry etc. We are looking a person who can join within 15 days.</t>
  </si>
  <si>
    <t xml:space="preserve">Looking for a Drivers.</t>
  </si>
  <si>
    <t xml:space="preserve">Kiran Reddy</t>
  </si>
  <si>
    <t xml:space="preserve">Candidate should have experience of minimum 1o years.Should have knowledge of both automatic and semiautomatic cars.</t>
  </si>
  <si>
    <t xml:space="preserve">Gallops Automotive Pvt.Ltd.</t>
  </si>
  <si>
    <t xml:space="preserve">"Must be presantable, with good communication skill &amp; Motivator "With ood Convincing power andmust be able to handle the team</t>
  </si>
  <si>
    <t xml:space="preserve">Arise Solution</t>
  </si>
  <si>
    <t xml:space="preserve">Looking for a Customer Care Executives.</t>
  </si>
  <si>
    <t xml:space="preserve">Boudhivruksha Academy</t>
  </si>
  <si>
    <t xml:space="preserve">Looking for a Teachers..</t>
  </si>
  <si>
    <t xml:space="preserve">Madhu</t>
  </si>
  <si>
    <t xml:space="preserve">Looking for a Cook.</t>
  </si>
  <si>
    <t xml:space="preserve">Own business of cab</t>
  </si>
  <si>
    <t xml:space="preserve">Rs. 13500 / month</t>
  </si>
  <si>
    <t xml:space="preserve">STAR BPM SERVICE</t>
  </si>
  <si>
    <t xml:space="preserve">Accounts Manager in Ahmedabad</t>
  </si>
  <si>
    <t xml:space="preserve">Optimus Lifestyle Pvt. Ltd.</t>
  </si>
  <si>
    <t xml:space="preserve">Looking for a Accounts Managers for Cosmetic Company. He/She should know Tally, Tax, Vat, etc.</t>
  </si>
  <si>
    <t xml:space="preserve">Transport Manager in Ahmedabad</t>
  </si>
  <si>
    <t xml:space="preserve">SHREEJI SUPPLIERS</t>
  </si>
  <si>
    <t xml:space="preserve">Looking for a Transport Managers.</t>
  </si>
  <si>
    <t xml:space="preserve">Assistant Accountant in Ahmedabad</t>
  </si>
  <si>
    <t xml:space="preserve">Looking for a Assistant Accountant.</t>
  </si>
  <si>
    <t xml:space="preserve">Housemaid in Ahmedabad</t>
  </si>
  <si>
    <t xml:space="preserve">Tulna</t>
  </si>
  <si>
    <t xml:space="preserve">Looking for a full time female house maid for extensive house cleaning. Job responsibilities include dusting, washing clothes, washing vessels, sweeping, mopping and all tasks related to the upkeep of our bungalow and compound. We can help find accommodation near our house, for the applicant. Should be Gujarati/Hindi speaking.</t>
  </si>
  <si>
    <t xml:space="preserve">Systems Integration Engineer in Ahmedabad</t>
  </si>
  <si>
    <t xml:space="preserve">Career Club</t>
  </si>
  <si>
    <t xml:space="preserve">Rs. 125000 / month</t>
  </si>
  <si>
    <t xml:space="preserve">Looking for a Systems Integration Engineer.</t>
  </si>
  <si>
    <t xml:space="preserve">RAINBOW CONSULTANCY</t>
  </si>
  <si>
    <t xml:space="preserve">Professional 4 Wheeler Driver for School Van &amp; Airport Drop Pick up as well as local city drive. Woman can also apply.</t>
  </si>
  <si>
    <t xml:space="preserve">Java Developer in Ahmedabad</t>
  </si>
  <si>
    <t xml:space="preserve">W3 Global Pvt Ltd</t>
  </si>
  <si>
    <t xml:space="preserve">Rs. 80000 / month</t>
  </si>
  <si>
    <t xml:space="preserve">Looking for Java Developer with one of our client. Interested candidates share your resume with me on my email idExperience : 4-6 YearsWork location: AhmadabadNotice Period : Immediate to 15 DaysPosition : 4</t>
  </si>
  <si>
    <t xml:space="preserve">Ansh Parikh</t>
  </si>
  <si>
    <t xml:space="preserve">Require a good well mannered driver for my parents.</t>
  </si>
  <si>
    <t xml:space="preserve">Chetan Jadav</t>
  </si>
  <si>
    <t xml:space="preserve">career club</t>
  </si>
  <si>
    <t xml:space="preserve">Looking for a Sales Executive.Job Description :Inquiry GenerationSelling solar water heatersOrganizing marketing activitiesHandling Ahmadabad area.</t>
  </si>
  <si>
    <t xml:space="preserve">Dear Candidate,Urgently required Android Developer.Location:- AhmedabadCompany Type:- MNCEmployee Straight:- 60 Salary:- No bar for right candidateExperiance:- 3 Year programming experience in Android We need immediate joiningJ.D:-Good communication skillsGood Android Layout / Design integration skillsDealing with API/JSON etc.Good code / programming knowledge</t>
  </si>
  <si>
    <t xml:space="preserve">Urgent opening for Sales Executive..Location :-AhemdabadNo.of Employees :- 42Salary :- Depends on Performance Working Days:- Monday to SaturdayQualification :- Any Graduate preferably EngineerExperience:- 2 YearsQualification - Any Graduate or(Mostly preferred candidates from this fields - Bath Fitting, Cement, Tiles, Building Materials, Pumps, Geysers &amp; Solar water Heater)</t>
  </si>
  <si>
    <t xml:space="preserve">Urgent Opening For PHP- Magento Developer.Location: AhmedabadExperience:- 2 yearsSalary Range :-Best in IndustryEmployee Strenghth:- 70 Working Days :- Monday to Friday (5 day Working)Working Hours :- 9:15am to 7:15pmJob Description:-Experience in developing high-end websites, Online store using CMS platforms likeWordPress, Magento(MUST), CS-Cart etc.working on frameworks like Codeigniter, Zend,CakePHP etccustomization in magento</t>
  </si>
  <si>
    <t xml:space="preserve">Javascript Developer in Ahmedabad</t>
  </si>
  <si>
    <t xml:space="preserve">Looking for a JavaScript Developer.</t>
  </si>
  <si>
    <t xml:space="preserve">Python Developer in Ahmedabad</t>
  </si>
  <si>
    <t xml:space="preserve">Looking for a Python Developers.</t>
  </si>
  <si>
    <t xml:space="preserve">Daftar - The coworking space</t>
  </si>
  <si>
    <t xml:space="preserve">Looking for a Office Boy.- Help office management in cleaning, dusting, preparing tea/coffee and outdoor responsibilities.</t>
  </si>
  <si>
    <t xml:space="preserve">Nexus Consultants</t>
  </si>
  <si>
    <t xml:space="preserve">Opening for Telecaller with Good communication skills.Fresher can also apply .Below are the responsibilities:1). Good Communication skills.2) Attend telephonic queries related to study visa.3) To convert telephonic queries in Walk-ins.4). Doing follow ups on queries.5) Maintain the accurate database.6). Complete other duties of a professional nature as assigned by Director.Job Type: Full-timeRequired education:â€¢Fluent in Englishâ€¢High school or equivalent</t>
  </si>
  <si>
    <t xml:space="preserve">Looking for a cook</t>
  </si>
  <si>
    <t xml:space="preserve">Network Cctv Engineer in Ahmedabad</t>
  </si>
  <si>
    <t xml:space="preserve">shornik solutions</t>
  </si>
  <si>
    <t xml:space="preserve">Hello, our company requires enthusiastic and young male candidate for our cctv and networking work in field.freshers may also apply.salary for appropriate candidate is no bar</t>
  </si>
  <si>
    <t xml:space="preserve">Viva Engineering</t>
  </si>
  <si>
    <t xml:space="preserve">Looking for a Receptionist for telephone attending and basic computer knowledge.</t>
  </si>
  <si>
    <t xml:space="preserve">Sarthak Patel</t>
  </si>
  <si>
    <t xml:space="preserve">Want a driver on regular basis.......</t>
  </si>
  <si>
    <t xml:space="preserve">Tmc Shipping</t>
  </si>
  <si>
    <t xml:space="preserve">Looking for one girl who can work as per our training and work in office</t>
  </si>
  <si>
    <t xml:space="preserve">Manish Rami</t>
  </si>
  <si>
    <t xml:space="preserve">Rs. 16000 / month</t>
  </si>
  <si>
    <t xml:space="preserve">Looking for a Yellow Badge Driver For Uber.</t>
  </si>
  <si>
    <t xml:space="preserve">Staff Nurse in Ahmedabad</t>
  </si>
  <si>
    <t xml:space="preserve">panacea Healthcare Managment</t>
  </si>
  <si>
    <t xml:space="preserve">Identifies patient care requirements by establishing personal rapport with potential and actual patients and other persons in a position to understand care requirements.Establishes a compassionate environment by providing emotional, psychological, and spiritual support to patients, friends, and families.Promotes patient's independence by establishing patient care goals; teaching patient, friends, and family to understand condition, medications, and self-care skills; answering questions</t>
  </si>
  <si>
    <t xml:space="preserve">Electrical Technician in Ahmedabad</t>
  </si>
  <si>
    <t xml:space="preserve">Locanix</t>
  </si>
  <si>
    <t xml:space="preserve">â€¢ Installation, Maintenance and Repair of GPS ,Web based Vehicle Tracking Systemsâ€¢ Candidate must be willing to travel to customer job site. Own bike is a mustâ€¢ Troubleshooting, fault finding and attending to complaints in GPS equipment installed in like trucks, buses, cars and other Vehicle installations .</t>
  </si>
  <si>
    <t xml:space="preserve">House Maid in Ahmedabad</t>
  </si>
  <si>
    <t xml:space="preserve">Rs. 5998 / month</t>
  </si>
  <si>
    <t xml:space="preserve">Looking for a maid for all normal house hold works.</t>
  </si>
  <si>
    <t xml:space="preserve">Car Driver in Ahmedabad</t>
  </si>
  <si>
    <t xml:space="preserve">Chirag</t>
  </si>
  <si>
    <t xml:space="preserve">Need Car Driver for family. Automatic car knowledge must. Specially BMW.</t>
  </si>
  <si>
    <t xml:space="preserve">Web Designer in Ahmedabad</t>
  </si>
  <si>
    <t xml:space="preserve">Envelope</t>
  </si>
  <si>
    <t xml:space="preserve">Looking for a Web Designer for 3D designer.</t>
  </si>
  <si>
    <t xml:space="preserve">Ad distributors</t>
  </si>
  <si>
    <t xml:space="preserve">Sonalkrupa hotel</t>
  </si>
  <si>
    <t xml:space="preserve">Rozina Shaikh</t>
  </si>
  <si>
    <t xml:space="preserve">Senior Telecaller in Ahmedabad</t>
  </si>
  <si>
    <t xml:space="preserve">Xpertise-India's Leading Education Consultancy</t>
  </si>
  <si>
    <t xml:space="preserve">urgently looking for Senior Telecaller, candidates applying should matched below criteria:1. Good Communication Skill 2. Should be Female Candidate 3. Fresher / Experience both are welcomed.If above criteria is matching to your profile, please forward your resume as quick as possible as we are closing it very soon.</t>
  </si>
  <si>
    <t xml:space="preserve">The Zebracross</t>
  </si>
  <si>
    <t xml:space="preserve">Sharekhan Ltd.</t>
  </si>
  <si>
    <t xml:space="preserve">Position: - Sales Executive Experience:- Experience Required Minimum 6 Months to 2 Years for Sales and Job Description:-1. calling on leads data and Describe about company Profile and share information to client about Demat &amp; Trading Account and convince to client for open Demat &amp; Trading account with your company. CTC: 12 K - 16 K.1.Candidate Should be Minimum 12th Pass with Minimum 6 months Experience in Sales and Marketing.2.Candidate Should be Comfortable in Field Work.</t>
  </si>
  <si>
    <t xml:space="preserve">Vaishali</t>
  </si>
  <si>
    <t xml:space="preserve">Looking for a 1 maid freshers also welcome.</t>
  </si>
  <si>
    <t xml:space="preserve">House of Kilti</t>
  </si>
  <si>
    <t xml:space="preserve">Looking for a Tailors.</t>
  </si>
  <si>
    <t xml:space="preserve">Ritu Patel</t>
  </si>
  <si>
    <t xml:space="preserve">Dot Net Developer in Ahmedabad</t>
  </si>
  <si>
    <t xml:space="preserve">Rs. 9500 / month</t>
  </si>
  <si>
    <t xml:space="preserve">Looking for a Dot Net Developer for Software Development in VB.NET and C# .NET. Knowledge of MVC is desirable.</t>
  </si>
  <si>
    <t xml:space="preserve">Shreeji Kids English medium School</t>
  </si>
  <si>
    <t xml:space="preserve">Looking for a Teacher.</t>
  </si>
  <si>
    <t xml:space="preserve">Magneto Developer in Ahmedabad</t>
  </si>
  <si>
    <t xml:space="preserve">M-Connect Solutions</t>
  </si>
  <si>
    <t xml:space="preserve">Looking for a Magneto Developers.</t>
  </si>
  <si>
    <t xml:space="preserve">Security Guard &amp; Supervisor in Ahmedabad</t>
  </si>
  <si>
    <t xml:space="preserve">Risk Management Group</t>
  </si>
  <si>
    <t xml:space="preserve">Required Security Guard . Experienced person will get priority. Freshers are also welcome.Atleast 10th passRead &amp; Write EnglishAadhar CardAccommodation available.</t>
  </si>
  <si>
    <t xml:space="preserve">Kishan Solanki</t>
  </si>
  <si>
    <t xml:space="preserve">Urgently required a cook for 3 person who can cook Vegetarian.</t>
  </si>
  <si>
    <t xml:space="preserve">bluechemindia</t>
  </si>
  <si>
    <t xml:space="preserve">Looking for a Marketing Executive</t>
  </si>
  <si>
    <t xml:space="preserve">Indian Incorp</t>
  </si>
  <si>
    <t xml:space="preserve">Require candidate for our organisation for customer care process who has good command on English, Hindi and Gujarati.Interested Candidate can walk in .</t>
  </si>
  <si>
    <t xml:space="preserve">Balan dosa</t>
  </si>
  <si>
    <t xml:space="preserve">Accountant in Ahmedabad</t>
  </si>
  <si>
    <t xml:space="preserve">M R SALOT AND CO.</t>
  </si>
  <si>
    <t xml:space="preserve">Looking for a Accountant.</t>
  </si>
  <si>
    <t xml:space="preserve">Career Counsellor in Ahmedabad</t>
  </si>
  <si>
    <t xml:space="preserve">*Counseling students about giving career guidance for the courses available in various universities in abroad. *Following up with candidates by doing the cold calls and solving their concerns. Compensation Range: Salary is no bar for the right Candidates. Job Location : Ahmedabad. Eligibility criteria: Good communication skills,Presentable,Undergraduate/graduate,Freshers can apply.</t>
  </si>
  <si>
    <t xml:space="preserve">Auroma LIfescience Pvt Ltd</t>
  </si>
  <si>
    <t xml:space="preserve">Looking for a Professional Driver with Experience of out stations.</t>
  </si>
  <si>
    <t xml:space="preserve">Arpit Joshi</t>
  </si>
  <si>
    <t xml:space="preserve">All house hold work, Cleaning floor and toilet, washing Clothes, Cleaning utensils, Dusting, iron clothes, help in cooking or cooking, washing car, changing baby diaper.</t>
  </si>
  <si>
    <t xml:space="preserve">Shreeji Kids English Medium School</t>
  </si>
  <si>
    <t xml:space="preserve">Looking for a Teacher.Fluent in English, with convincing power, child friendly</t>
  </si>
  <si>
    <t xml:space="preserve">Senior Telecounsellor in Ahmedabad</t>
  </si>
  <si>
    <t xml:space="preserve">Valetise</t>
  </si>
  <si>
    <t xml:space="preserve">Tailor Master in Ahmedabad</t>
  </si>
  <si>
    <t xml:space="preserve">Deepika motwani</t>
  </si>
  <si>
    <t xml:space="preserve">Looking for a Tailor Master</t>
  </si>
  <si>
    <t xml:space="preserve">Personal Driver in Ahmedabad</t>
  </si>
  <si>
    <t xml:space="preserve">Nisarg Sheth</t>
  </si>
  <si>
    <t xml:space="preserve">Need a part-time driver for personal car. Approximate work timings: 09:00/09:30 (morning) to 12:30/01:00 (noon)</t>
  </si>
  <si>
    <t xml:space="preserve">Sweety</t>
  </si>
  <si>
    <t xml:space="preserve">Looking for a Nanny to take care of a 2 year old baby boy. Right now I require for part time 5 pm to 8pm</t>
  </si>
  <si>
    <t xml:space="preserve">Mexican Cook in Ahmedabad</t>
  </si>
  <si>
    <t xml:space="preserve">Jatin Bhatt</t>
  </si>
  <si>
    <t xml:space="preserve">Has to cook the mexican iteMsTimings evening 6 to 12pmAt food truck-part time</t>
  </si>
  <si>
    <t xml:space="preserve">Vikky</t>
  </si>
  <si>
    <t xml:space="preserve">Rs. 115000 / month</t>
  </si>
  <si>
    <t xml:space="preserve">Looking for a full time cook for home,</t>
  </si>
  <si>
    <t xml:space="preserve">Sicagen India Pvt. Ltd.</t>
  </si>
  <si>
    <t xml:space="preserve">Dear All,i Have an Urgent Opening in Sicagen India Pvt. Ltd. (Manufacturing Company) Very Big Group CompanyWe are looking for an1. Sales Executive/ Sr. Sales Executive - Steel Roof Sheet, Steel PipesExperience :- 0.6 to 5 YrsCTC :- Good HikeLocation :- Ahmedabad, Ankleshwar, Goa, Hubli.2.Sales Executive/ Sr. Sales Executive - PVC Pipes, Paint,Experience :- 0.6 to 5 YrsCTC :- Good HikeLocation :- Ahmedabad, Surat, Hubli, Bangalore, Mangalore, Goa.</t>
  </si>
  <si>
    <t xml:space="preserve">The candidate will be a part of a team which is responsible for generating and converting a lead into a prospect. Candidate have Good Communication Require must</t>
  </si>
  <si>
    <t xml:space="preserve">Shayan Patel</t>
  </si>
  <si>
    <t xml:space="preserve">Urgently Required Cook should able to work till 10:30pm one day off allowed between monday to thrusday.</t>
  </si>
  <si>
    <t xml:space="preserve">Hemang Shah &amp; Associates</t>
  </si>
  <si>
    <t xml:space="preserve">Would like to hire driver who is honest, hardworking and sincere driver who work from 10 to 10. Good salary incentive will be there up on performance.Gujarati and hindi known is required.Ladies will be given first chance.</t>
  </si>
  <si>
    <t xml:space="preserve">Looking for a driver who can drive for 12 hours per day.</t>
  </si>
  <si>
    <t xml:space="preserve">Yatin Jadav</t>
  </si>
  <si>
    <t xml:space="preserve">Required Thai, maxican, sizzler, nonveg Cook.</t>
  </si>
  <si>
    <t xml:space="preserve">Zcab</t>
  </si>
  <si>
    <t xml:space="preserve">Jainamtoursandtravels</t>
  </si>
  <si>
    <t xml:space="preserve">Looking for a Taxi Driver.</t>
  </si>
  <si>
    <t xml:space="preserve">Mayank Daga</t>
  </si>
  <si>
    <t xml:space="preserve">Looking for a Driver.</t>
  </si>
  <si>
    <t xml:space="preserve">Dr Jyothi</t>
  </si>
  <si>
    <t xml:space="preserve">Looking for an Cook.</t>
  </si>
  <si>
    <t xml:space="preserve">Looking for Driver, who helps in cleaning house all activity, helps in office .</t>
  </si>
  <si>
    <t xml:space="preserve">Sales Consultant in Ahmedabad</t>
  </si>
  <si>
    <t xml:space="preserve">Central Nissan</t>
  </si>
  <si>
    <t xml:space="preserve">Looking for a Sales Consultant.</t>
  </si>
  <si>
    <t xml:space="preserve">Cashier in Ahmedabad</t>
  </si>
  <si>
    <t xml:space="preserve">Looking for a Cashiers.</t>
  </si>
  <si>
    <t xml:space="preserve">Marketing Manager in Ahmedabad</t>
  </si>
  <si>
    <t xml:space="preserve">IAS Point Grover Academy</t>
  </si>
  <si>
    <t xml:space="preserve">Looking for a Marketing Manager knowledge with adequate skills. must be able to convince parents of students and be regular in follow ups. best salary in industry with huge incentives and bonus. No qualification bar or salary bar for highly experienced persons. Must be matured and full of enthusiasm always. Must be ready for challenges and willing to accomplish tasks well in advance.</t>
  </si>
  <si>
    <t xml:space="preserve">K.p Das</t>
  </si>
  <si>
    <t xml:space="preserve">Rs. 6500 / month</t>
  </si>
  <si>
    <t xml:space="preserve">MagikBox</t>
  </si>
  <si>
    <t xml:space="preserve">Head of kitchen. Daily cook for around 70 people lunch. Gujarati thali and punjabi</t>
  </si>
  <si>
    <t xml:space="preserve">Admin in Ahmedabad</t>
  </si>
  <si>
    <t xml:space="preserve">DISHA ESTATE MANAGEMENT</t>
  </si>
  <si>
    <t xml:space="preserve">Looking for a Admin..</t>
  </si>
  <si>
    <t xml:space="preserve">Gunah</t>
  </si>
  <si>
    <t xml:space="preserve">Looking for a of tailors for the boutique. here the tailor will have to deal with ladies outfits. If the work is good , we are will to offer better salary.</t>
  </si>
  <si>
    <t xml:space="preserve">Customer Support Executive in Ahmedabad</t>
  </si>
  <si>
    <t xml:space="preserve">Astute Management Pvt Ltd</t>
  </si>
  <si>
    <t xml:space="preserve">We required agents who are good in Malayalam,Tamil,Kannada,Telugu,Hindi,Gujarati</t>
  </si>
  <si>
    <t xml:space="preserve">goyo technologies</t>
  </si>
  <si>
    <t xml:space="preserve">Sales Marketing Executive in Ahmedabad</t>
  </si>
  <si>
    <t xml:space="preserve">Power Management Services</t>
  </si>
  <si>
    <t xml:space="preserve">Looking for a Sales Marketing Executive for the companies product (UPS systems- which gives stability to power). Person has to go to all the computer dealers of ahmedabad and big companies like Zydus, Cadia, Torrent etc. B.com, Bsc, Mba anyone can apply</t>
  </si>
  <si>
    <t xml:space="preserve">Vasudev Patel</t>
  </si>
  <si>
    <t xml:space="preserve">Looking for a driver for personal vacation traveling and touring.</t>
  </si>
  <si>
    <t xml:space="preserve">Waiter in Ahmedabad</t>
  </si>
  <si>
    <t xml:space="preserve">Ice cream works</t>
  </si>
  <si>
    <t xml:space="preserve">Person will be responsible for scooping ice cream and cleaning the tables Should know the English,Hindi</t>
  </si>
  <si>
    <t xml:space="preserve">Munish Joshi</t>
  </si>
  <si>
    <t xml:space="preserve">Looking for a Teacher</t>
  </si>
  <si>
    <t xml:space="preserve">Placement Coordinator in Ahmedabad</t>
  </si>
  <si>
    <t xml:space="preserve">DriverBen is a social initiative under which women are trained as professional drivers and given a driver's job.Conduct Marketing Activities like Canopies outside public gardens /public places in the early morning.Handle phone inquiries for Lady Drivers</t>
  </si>
  <si>
    <t xml:space="preserve">Mahendrabhai Engineer</t>
  </si>
  <si>
    <t xml:space="preserve">Required Driver to drive taxi full time job,Car type - SedanIt is mandatory to have Commercial driving license.</t>
  </si>
  <si>
    <t xml:space="preserve">Kp Das</t>
  </si>
  <si>
    <t xml:space="preserve">Household car driving. Want professional driver.</t>
  </si>
  <si>
    <t xml:space="preserve">Excellence consultancy</t>
  </si>
  <si>
    <t xml:space="preserve">Looking for a Nurse to work at the hospital.</t>
  </si>
  <si>
    <t xml:space="preserve">Snehal Kumar Dhanwani</t>
  </si>
  <si>
    <t xml:space="preserve">Require car driver for my elderly father to take him around the city and nearby on daily basis. The daily driving would be around 70 kms</t>
  </si>
  <si>
    <t xml:space="preserve">Supervisor in Ahmedabad</t>
  </si>
  <si>
    <t xml:space="preserve">EAT 42 Advertising</t>
  </si>
  <si>
    <t xml:space="preserve">Looking for a Supervisor Job details:1 Hiring promoters for long term and short term projects2) Managing a team of promoters.3) Reporting and communications</t>
  </si>
  <si>
    <t xml:space="preserve">Education Counselor in Ahmedabad</t>
  </si>
  <si>
    <t xml:space="preserve">sics-shah institute of computer science</t>
  </si>
  <si>
    <t xml:space="preserve">Candidate need to call students and inform him about various courses and when they are come for join to inform about fees ,duration and all necessary information.</t>
  </si>
  <si>
    <t xml:space="preserve">Mittal Enterprise</t>
  </si>
  <si>
    <t xml:space="preserve">Chirag Shah</t>
  </si>
  <si>
    <t xml:space="preserve">Decent Male driver for 9 hours daily. Sunday holiday. Around 90km daily drive.</t>
  </si>
  <si>
    <t xml:space="preserve">I want driver who have a lmvcab licence and good knowledge in androids system phone</t>
  </si>
  <si>
    <t xml:space="preserve">fast food restaurent</t>
  </si>
  <si>
    <t xml:space="preserve">Lookin for a Cook for a fast food center for preparing south indian and chinese food items</t>
  </si>
  <si>
    <t xml:space="preserve">Rinku Tilva</t>
  </si>
  <si>
    <t xml:space="preserve">The person should be able to take care of a just born baby. She should be able to massage the baby &amp; then bathe her up. Should wash baby clothes &amp; then dry them. Also should be neat &amp; clean, when feeding or cleaning up baby after every potty.</t>
  </si>
  <si>
    <t xml:space="preserve">Skyblue Art Pvt. Ltd.</t>
  </si>
  <si>
    <t xml:space="preserve">Looking for a Driver for 12 Hours Duty , Timing : 8:30 to 8:30, Week off will be on any of the day between Monday to Friday.</t>
  </si>
  <si>
    <t xml:space="preserve">Vivekanand Institute Of Management</t>
  </si>
  <si>
    <t xml:space="preserve">1) Promoting Hotel Management Program in school college and conducting seminar in them 2) Counselling and tele calling on data give for promotion of program.3) Achieving Tragets of different program of Hotel management course.</t>
  </si>
  <si>
    <t xml:space="preserve">HI-TECH APPLICATOR</t>
  </si>
  <si>
    <t xml:space="preserve">Need Sales executives with minimum experience of 0-1 years, should be good in communication.Should be graduate from any stream.Must have own Vehicle and Driving License.Petrol expanse will be given.Incentives extra.</t>
  </si>
  <si>
    <t xml:space="preserve">Anshul Satyanand</t>
  </si>
  <si>
    <t xml:space="preserve">Taking care of baby and mother</t>
  </si>
  <si>
    <t xml:space="preserve">Preeti Shah</t>
  </si>
  <si>
    <t xml:space="preserve">Looking for a Nanny have to take care of child</t>
  </si>
  <si>
    <t xml:space="preserve">Need someone to drive 2 and 4 wheeler from - 2Pm To 6Pm.</t>
  </si>
  <si>
    <t xml:space="preserve">Driver needed to drive a TUV in South Bopal Area. Approx job hours - 3 hours a day. Approx distance to be traveled everyday - not more than 30 kms.Wash and clean the car everyday.Sundays Off. Need to be okay with flexible timings and occasional outstation driving.</t>
  </si>
  <si>
    <t xml:space="preserve">Machine Operator in Ahmedabad</t>
  </si>
  <si>
    <t xml:space="preserve">Looking for a operators for plastic injection molding machine for household product manufacturing unit.</t>
  </si>
  <si>
    <t xml:space="preserve">Circundar Tech</t>
  </si>
  <si>
    <t xml:space="preserve">Wants delivery boy for an fruit and vegetables store</t>
  </si>
  <si>
    <t xml:space="preserve">Child Caretaker Required Urgently in Ahmedabad</t>
  </si>
  <si>
    <t xml:space="preserve">child caretaker for a 1.5 yr old toddler required</t>
  </si>
  <si>
    <t xml:space="preserve">Front Desk Executive in Ahmedabad</t>
  </si>
  <si>
    <t xml:space="preserve">â€¢Keep front desk tidy and presentable with all necessary material (pens, forms, paper etc.)â€¢Greet and welcome guestsâ€¢Answer all incoming calls and redirect them or keep messagesâ€¢Receive letters, packages etc. and distribute themâ€¢Prepare outgoing mail by drafting correspondence, securing parcels etc.â€¢Check, sort and forward emailsâ€¢Monitor office supplies and place orders when necessaryâ€¢Keep updated records and filesâ€¢Take up other duties as assigned.</t>
  </si>
  <si>
    <t xml:space="preserve">Indigo Catering And Services Pvt. Ltd</t>
  </si>
  <si>
    <t xml:space="preserve">food safety handling kitchen staff</t>
  </si>
  <si>
    <t xml:space="preserve">Vansh stationers</t>
  </si>
  <si>
    <t xml:space="preserve">Full time account and bookkeeping bank work.</t>
  </si>
  <si>
    <t xml:space="preserve">Finance Executive in Ahmedabad</t>
  </si>
  <si>
    <t xml:space="preserve">Blue Stone</t>
  </si>
  <si>
    <t xml:space="preserve">Role of an executive who can handle day to day office work.</t>
  </si>
  <si>
    <t xml:space="preserve">cafe udupi ruchi</t>
  </si>
  <si>
    <t xml:space="preserve">can make south indian food and other food</t>
  </si>
  <si>
    <t xml:space="preserve">XQUISITE TRADELINKS LLP</t>
  </si>
  <si>
    <t xml:space="preserve">Looking for a Accountant should be well equipped with Tally and Account related entries.</t>
  </si>
  <si>
    <t xml:space="preserve">Unique Hr Consultancy</t>
  </si>
  <si>
    <t xml:space="preserve">Looking for a Accountant</t>
  </si>
  <si>
    <t xml:space="preserve">Back Office Executive in Ahmedabad</t>
  </si>
  <si>
    <t xml:space="preserve">Walk In Interview!!!!13 to 20/4/2017 Between 10 to 6we have requirement of back office executive (M/F) fresher/Exp. for Ahmadabad location .candidate should have computer friendly &amp; good communication skill.candidate can come directly with their updated resume at the below address.</t>
  </si>
  <si>
    <t xml:space="preserve">Alokbhai</t>
  </si>
  <si>
    <t xml:space="preserve">Looking for a driver for Ola / Uber</t>
  </si>
  <si>
    <t xml:space="preserve">Gatik electricals Pvt Ltd</t>
  </si>
  <si>
    <t xml:space="preserve">Looking for a Receptionist...</t>
  </si>
  <si>
    <t xml:space="preserve">Beautician</t>
  </si>
  <si>
    <t xml:space="preserve">Looking for a beautician</t>
  </si>
  <si>
    <t xml:space="preserve">Dhora foods.</t>
  </si>
  <si>
    <t xml:space="preserve">Promoter in Ahmedabad</t>
  </si>
  <si>
    <t xml:space="preserve">Male Female Promotes required for Tata Sampann Masalatiming - 12 to 8 pmSalary - Rs.7000 to 8000/month</t>
  </si>
  <si>
    <t xml:space="preserve">5 star cabs</t>
  </si>
  <si>
    <t xml:space="preserve">Required Yellow Badge Driver For Sedan Car.</t>
  </si>
  <si>
    <t xml:space="preserve">Mehta Placement Service</t>
  </si>
  <si>
    <t xml:space="preserve">Required customer care executive for call center.1) Salary 14000 to 16000 around2) Job description: voice process3) Profile: Customer Care Executive4) Benefits:6 days working1 week off in a weekinternal promotiongrowth in your career5) Shift: Day shift6) Requirement:Fluency in EnglishExcellent Communication Skill7) Eligibility:H.S.C PassedGraduate and above8) Experience:Fresher1 yearOr more than 1 year</t>
  </si>
  <si>
    <t xml:space="preserve">Handi Nawaabz</t>
  </si>
  <si>
    <t xml:space="preserve">Looking for a Cook for 8-10 items in menu, should be able to handle handi cooking and tandoor cooking</t>
  </si>
  <si>
    <t xml:space="preserve">Bhavna R.</t>
  </si>
  <si>
    <t xml:space="preserve">Rs. 11500 / month</t>
  </si>
  <si>
    <t xml:space="preserve">StartUp HR Solutions</t>
  </si>
  <si>
    <t xml:space="preserve">Designation: Magento developer Skills: - Good Communication skill,- Front-end and Back-end strong,- Plugin customization and Plugin Development,- Oops must be clear, - Server side configuration must be know,- Front-end theme customization strongWorking Days:- Five Days (Monday to Friday) Salary: No bar for the right candidate.</t>
  </si>
  <si>
    <t xml:space="preserve">Nilay Pathak</t>
  </si>
  <si>
    <t xml:space="preserve">Looking for a Driver to travel in cab services like ola, uber. Working hours flexibility, Fixed salary incentive</t>
  </si>
  <si>
    <t xml:space="preserve">CG Parivar</t>
  </si>
  <si>
    <t xml:space="preserve">Resolves product or service problems by clarifying the customer's complaint; determining the cause of the problem; selecting and explaining the best solution to solve the problem; expediting correction or adjustment; following up to ensure resolution</t>
  </si>
  <si>
    <t xml:space="preserve">BulkCorb Internation PVt Ltd</t>
  </si>
  <si>
    <t xml:space="preserve">Ketan</t>
  </si>
  <si>
    <t xml:space="preserve">Amit Vyas</t>
  </si>
  <si>
    <t xml:space="preserve">Purchase Assistant in Ahmedabad</t>
  </si>
  <si>
    <t xml:space="preserve">mibon engineering pvt ltd</t>
  </si>
  <si>
    <t xml:space="preserve">MPrepare purchase orders and send copies to suppliers and to departments originating requests.Determine if inventory quantities are sufficient for needs, ordering more materials when necessary.Respond to customer and supplier inquiries about order. Work in the purchase function for procurement of materials</t>
  </si>
  <si>
    <t xml:space="preserve">Maitry Jain</t>
  </si>
  <si>
    <t xml:space="preserve">Looking for a Nanny</t>
  </si>
  <si>
    <t xml:space="preserve">Helps Shah</t>
  </si>
  <si>
    <t xml:space="preserve">The athlos</t>
  </si>
  <si>
    <t xml:space="preserve">Looking for a 30 Telecallers. Freshers can also apply with excellent communication skill.</t>
  </si>
  <si>
    <t xml:space="preserve">Poonam Joshi</t>
  </si>
  <si>
    <t xml:space="preserve">Looking for a Beautician</t>
  </si>
  <si>
    <t xml:space="preserve">Purvaraj Panchal</t>
  </si>
  <si>
    <t xml:space="preserve">Driver has to drive from Judges Bun-glow to Sanand GIDC from morning 6 clock and return back at 6 clock. No other work just to drop at sanand Ford plant, stay there and return back to Judges bunglow.</t>
  </si>
  <si>
    <t xml:space="preserve">Ashish Saxena</t>
  </si>
  <si>
    <t xml:space="preserve">Kavita Patel</t>
  </si>
  <si>
    <t xml:space="preserve">Homedelight.in</t>
  </si>
  <si>
    <t xml:space="preserve">Looking for a Customer Support Executive</t>
  </si>
  <si>
    <t xml:space="preserve">Fitsouls</t>
  </si>
  <si>
    <t xml:space="preserve">We are looking for a bright chef who is a passion chef loves cooking and a disiplined one too regarding his work</t>
  </si>
  <si>
    <t xml:space="preserve">UBER OR OLA</t>
  </si>
  <si>
    <t xml:space="preserve">I want to keep my car in Uber so I am looking for a Yellow Badge Driver For Ertiga.</t>
  </si>
  <si>
    <t xml:space="preserve">Telesales Executive in Ahmedabad</t>
  </si>
  <si>
    <t xml:space="preserve">Indian Scaffolding &amp; Formwork</t>
  </si>
  <si>
    <t xml:space="preserve">Looking for a TeleSales ExecutiveMake Quotation, Take Follow Up, ETC Freshers Allows.</t>
  </si>
  <si>
    <t xml:space="preserve">Seo Executive in Ahmedabad</t>
  </si>
  <si>
    <t xml:space="preserve">Rs. 100000 / month</t>
  </si>
  <si>
    <t xml:space="preserve">Looking for a Seo Executive</t>
  </si>
  <si>
    <t xml:space="preserve">suraj creation</t>
  </si>
  <si>
    <t xml:space="preserve">LOOKING FOR A SALES EXECUTIVE FOR BUSINESS DEVELOPMENT, PRINTING &amp; PACKAGING BUSINESS, PHARMACEUTICAL/FMCG/COSMETIC PRODUCTS CARTON MANUFACTURING.</t>
  </si>
  <si>
    <t xml:space="preserve">Need Female candidate for ahmedabd locationcandidate must have excellent verbal English communication skillcandidate should have web browisng knowledgeIt is dosen't matter that candidate will be 10 th or 12th pass,she should have require excellent english communication skill</t>
  </si>
  <si>
    <t xml:space="preserve">Manojrk</t>
  </si>
  <si>
    <t xml:space="preserve">Looking for a cook for 5 people daily.</t>
  </si>
  <si>
    <t xml:space="preserve">Dhruv Patel</t>
  </si>
  <si>
    <t xml:space="preserve">Looking for a Full time driver for Hyundai Creata</t>
  </si>
  <si>
    <t xml:space="preserve">FreeCopy</t>
  </si>
  <si>
    <t xml:space="preserve">Employee will be responsible for business development and customer acquisition for FreeCopy, a Government of Gujarat funded company that is one of the top 8 startupsÂ in Gujarat as per IIM-A. Skills:* Exceptional Convincing and Sales Abilities* Microsoft Office (Word and Excel)* Hindi/Gujarati and English proficiency* Basic computer operationStarting salary will be INR 12,000 plus incentive. After one month, it will be incremented to INR 15,000 plus incentive, based on performance.</t>
  </si>
  <si>
    <t xml:space="preserve">I</t>
  </si>
  <si>
    <t xml:space="preserve">looking for a Cook</t>
  </si>
  <si>
    <t xml:space="preserve">ytd</t>
  </si>
  <si>
    <t xml:space="preserve">Praggna Sharma</t>
  </si>
  <si>
    <t xml:space="preserve">evening hours</t>
  </si>
  <si>
    <t xml:space="preserve">Marketing Executives in Ahmedabad</t>
  </si>
  <si>
    <t xml:space="preserve">Manisha</t>
  </si>
  <si>
    <t xml:space="preserve">Looking for online marketing Executives</t>
  </si>
  <si>
    <t xml:space="preserve">Shlok associates</t>
  </si>
  <si>
    <t xml:space="preserve">Required Back Office Executive Having knowledge of computer and automobile.</t>
  </si>
  <si>
    <t xml:space="preserve">Computer Operator in Ahmedabad</t>
  </si>
  <si>
    <t xml:space="preserve">Looking for a Computer Operator</t>
  </si>
  <si>
    <t xml:space="preserve">Sandip Dash</t>
  </si>
  <si>
    <t xml:space="preserve">Sales Representative in Ahmedabad</t>
  </si>
  <si>
    <t xml:space="preserve">Creative C</t>
  </si>
  <si>
    <t xml:space="preserve">e looking for sales representative for one of our startups Aamzz.comYour duty would include retail sales at our counter and also corporate salesSkills Required:Excellent Communication SkillsMarketing skillsRetail experiencePresentation *Flexible work hours and incentives</t>
  </si>
  <si>
    <t xml:space="preserve">Timepass Cafe</t>
  </si>
  <si>
    <t xml:space="preserve">Need as chef for our cafe</t>
  </si>
  <si>
    <t xml:space="preserve">Vodafone</t>
  </si>
  <si>
    <t xml:space="preserve">Looking for a Sales Executive</t>
  </si>
  <si>
    <t xml:space="preserve">Hotel Divyaraj</t>
  </si>
  <si>
    <t xml:space="preserve">Looking for a to Cook food / bengali , Punjabi, North Indian, etc</t>
  </si>
  <si>
    <t xml:space="preserve">SaladFusion</t>
  </si>
  <si>
    <t xml:space="preserve">Looking for a Cook For Salads, Sandwiches , Pastashould have experience of preparing Salads, Smoothies, Sandwiches, Juices</t>
  </si>
  <si>
    <t xml:space="preserve">Office Support Executive in Ahmedabad</t>
  </si>
  <si>
    <t xml:space="preserve">Vivaan Herbals &amp; healthcare</t>
  </si>
  <si>
    <t xml:space="preserve">Looking for a Office Support Executive</t>
  </si>
  <si>
    <t xml:space="preserve">Deepika</t>
  </si>
  <si>
    <t xml:space="preserve">Required 1 female nanny for child care. Salary will be negotiable.</t>
  </si>
  <si>
    <t xml:space="preserve">Patel Rutu</t>
  </si>
  <si>
    <t xml:space="preserve">I required driver for daily base to go office only.</t>
  </si>
  <si>
    <t xml:space="preserve">Manoj T</t>
  </si>
  <si>
    <t xml:space="preserve">Archirayan</t>
  </si>
  <si>
    <t xml:space="preserve">Job Profile: To manage all front desk, Incoming and outgoing calls and quires, maintain register, employee's leaves on register, Receives incoming partials and couriers, call candidate and schedule their interviews etc.(only Female candidate required)</t>
  </si>
  <si>
    <t xml:space="preserve">FELIX INDUSTRIES PVT LTD</t>
  </si>
  <si>
    <t xml:space="preserve">As a driver in office and job timing will 8 to 8 and ready to duty for outside state journey.</t>
  </si>
  <si>
    <t xml:space="preserve">Super info wave</t>
  </si>
  <si>
    <t xml:space="preserve">Require female staff for back office calling.Good communication skill.Qualification 12 Fix salary</t>
  </si>
  <si>
    <t xml:space="preserve">Gulp</t>
  </si>
  <si>
    <t xml:space="preserve">Cafe city monk</t>
  </si>
  <si>
    <t xml:space="preserve">Looking for a Chef For A Restaurant. Maxican, Thai, Chinese, Chat Etc.</t>
  </si>
  <si>
    <t xml:space="preserve">shashwat eye hospital</t>
  </si>
  <si>
    <t xml:space="preserve">Looking for a Receptionist For Eye Hospital.</t>
  </si>
  <si>
    <t xml:space="preserve">Excel Future</t>
  </si>
  <si>
    <t xml:space="preserve">Setting up and stocking stations with all necessary suppliesPreparing food for service (e.g. chopping vegetables, butchering meat, or preparing sauces)Cooking menu items in cooperation with the rest of the kitchen staffAnswer, report and follow executive or sous chefâ€™s instructionsStock inventory appropriatelyEnsure that food comes out simultaneously, in high quality and in a timely fashionMaintain a positive and professional approach with coworkers and custome</t>
  </si>
  <si>
    <t xml:space="preserve">Manish Mundra</t>
  </si>
  <si>
    <t xml:space="preserve">Required cook for 6 persons</t>
  </si>
  <si>
    <t xml:space="preserve">ASTECH ENGINEERS</t>
  </si>
  <si>
    <t xml:space="preserve">Need a Female receptionist</t>
  </si>
  <si>
    <t xml:space="preserve">Need a Laari cook who can make south indian or north indian chat dishes.</t>
  </si>
  <si>
    <t xml:space="preserve">Data Entry Executive in Ahmedabad</t>
  </si>
  <si>
    <t xml:space="preserve">Universalmasterbatch LLP</t>
  </si>
  <si>
    <t xml:space="preserve">Experience with MS Office and data programs, Well command in ExcelÂ· Know TallyÂ· Insert customer and account data by inputting text based and numerical information from source documents within time limits</t>
  </si>
  <si>
    <t xml:space="preserve">we wants to hire drivers for own company, and the profile would be valet</t>
  </si>
  <si>
    <t xml:space="preserve">Sales Co Ordinator in Ahmedabad</t>
  </si>
  <si>
    <t xml:space="preserve">ADIT Security System Pvt Ltd</t>
  </si>
  <si>
    <t xml:space="preserve">Looking for a Sales Co Ordinator</t>
  </si>
  <si>
    <t xml:space="preserve">Suresh Kotecha</t>
  </si>
  <si>
    <t xml:space="preserve">Tempo Driver in Ahmedabad</t>
  </si>
  <si>
    <t xml:space="preserve">siddharth enterprise</t>
  </si>
  <si>
    <t xml:space="preserve">Looking for a Tempo Driver For Tata Ace Zip 4 Wheel.</t>
  </si>
  <si>
    <t xml:space="preserve">Dev Patel</t>
  </si>
  <si>
    <t xml:space="preserve">Looking for a Cook .</t>
  </si>
  <si>
    <t xml:space="preserve">Ashish Bhat</t>
  </si>
  <si>
    <t xml:space="preserve">Morabia Creations</t>
  </si>
  <si>
    <t xml:space="preserve">Shalaka Management Services</t>
  </si>
  <si>
    <t xml:space="preserve">Rs. 60000 / month</t>
  </si>
  <si>
    <t xml:space="preserve">Looking for a Relationship Manager Develop Banking business by adding new account, trade account and forex business. Scope opportunity in the portfolio to refer leads to business banking, LAP / HL, LAS etc.5. Acquire quality importer/exporter with regular Trade / FX transaction.6. Achieve annual fee budget.7. Ensure there are no regulatory or compliance-related issues in the portfolio.8. Regular update of call reports.</t>
  </si>
  <si>
    <t xml:space="preserve">Sales Man in Ahmedabad</t>
  </si>
  <si>
    <t xml:space="preserve">Maa kali enterprises</t>
  </si>
  <si>
    <t xml:space="preserve">Required 7 sales man with 2 yrs of exp in fmcg. Salary will be negotiable based on candidates exp.</t>
  </si>
  <si>
    <t xml:space="preserve">Arthisoft</t>
  </si>
  <si>
    <t xml:space="preserve">Requirement For SEO No. of Positions: 05Experience: 0-6 months (Fresher Can Apply)Job Duties:â€¢Directory Submission, Classified Posting, Article, Blog Submissionâ€¢Link Buildingâ€¢Social Bookmarkingâ€¢Blog, Forum Comment Postingâ€¢Keyword Ranking Researchâ€¢Overview of Google Analytics, Webmaster</t>
  </si>
  <si>
    <t xml:space="preserve">Zaika restaurant</t>
  </si>
  <si>
    <t xml:space="preserve">Looking for a Customer Care Executive 1-He is responsible for efficient dealing of complaints to completion and enabling satisfaction of customer.2-His responsibility is to answer participant questions, as well as question participants to obtain full understanding of what information is being requested.3-Have solid communication skills, both written and verbal.</t>
  </si>
  <si>
    <t xml:space="preserve">Requirement For Data Entry OperatorNo. of position: 05Experience: 0-1 yearJob Description:We are looking for a fast data entry operator / computer operator to manage effectively large amounts of information. The target is to insert, update and maintain accurate data on computer systems and in archives.Requirementsâ€¢Good Typing speed and Accuracyâ€¢Familiarity with MS Office and data programsâ€¢Trustworthy with an eye for detail</t>
  </si>
  <si>
    <t xml:space="preserve">Sales Engineer in Ahmedabad</t>
  </si>
  <si>
    <t xml:space="preserve">Rudrali Hi-tech tools Pvt. Ltd</t>
  </si>
  <si>
    <t xml:space="preserve">Looking for a Sales Engineer</t>
  </si>
  <si>
    <t xml:space="preserve">Fix Thik</t>
  </si>
  <si>
    <t xml:space="preserve">Rs. 9479 / month</t>
  </si>
  <si>
    <t xml:space="preserve">Parthiv Shah</t>
  </si>
  <si>
    <t xml:space="preserve">Looking for a Maid.</t>
  </si>
  <si>
    <t xml:space="preserve">fscTOURISM PV.LTD</t>
  </si>
  <si>
    <t xml:space="preserve">KITCHEN XPRESS OVERSEAS LIMITED</t>
  </si>
  <si>
    <t xml:space="preserve">Receptionist/Front Office in Ahmedabad</t>
  </si>
  <si>
    <t xml:space="preserve">Brahmani events and exhibition pvt. Ltd.</t>
  </si>
  <si>
    <t xml:space="preserve">Looking for a personal assistant who can write minutes of meeting, she will manage email and give corporate reply to the clients, and must be a good presenter</t>
  </si>
  <si>
    <t xml:space="preserve">3D Stall Designer in Ahmedabad</t>
  </si>
  <si>
    <t xml:space="preserve">Vaam exhibition</t>
  </si>
  <si>
    <t xml:space="preserve">Looking for a 3d exhibition stall designer</t>
  </si>
  <si>
    <t xml:space="preserve">Bhargav</t>
  </si>
  <si>
    <t xml:space="preserve">Need a driver for taxi connected with Ola,Uber, Meru etc. Should be local and conversant with local areas and also conversant with mobile applications. It will be an added advantage if the candidate have experience of driving rickshaws and taxi in Ahmedabad.Male candidate with language known Hindi &amp; Gujarati. between the age 30 Yrs To Max 45 Yrs.</t>
  </si>
  <si>
    <t xml:space="preserve">Call Operater in Ahmedabad</t>
  </si>
  <si>
    <t xml:space="preserve">I shri developers</t>
  </si>
  <si>
    <t xml:space="preserve">Want call operater for residential scheme in Vastral ahmedabad</t>
  </si>
  <si>
    <t xml:space="preserve">Caffe</t>
  </si>
  <si>
    <t xml:space="preserve">Experienced chef required part time 4 pm to 12 pm</t>
  </si>
  <si>
    <t xml:space="preserve">Coffee Maker in Ahmedabad</t>
  </si>
  <si>
    <t xml:space="preserve">Sulay Desai</t>
  </si>
  <si>
    <t xml:space="preserve">Job for making of coffee , milkshake , thikshake , ice tea and sandwiches in food wagon</t>
  </si>
  <si>
    <t xml:space="preserve">Jaydev traders</t>
  </si>
  <si>
    <t xml:space="preserve">We are looking for a chef to who would be preparing healthy diet food. A passion cook would be more likely to work with us!</t>
  </si>
  <si>
    <t xml:space="preserve">We are looking for a chef a passionate one who loves cooking not a one who is doing it as a job! And here u will be making diet foods so better a chef having some knowledge about food nutrition!</t>
  </si>
  <si>
    <t xml:space="preserve">Computer Operators in Ahmedabad</t>
  </si>
  <si>
    <t xml:space="preserve">machinesale.in</t>
  </si>
  <si>
    <t xml:space="preserve">Looking for a Computer Operators for Candidate should have good English reading, writing skill.</t>
  </si>
  <si>
    <t xml:space="preserve">Child Caretaker in Ahmedabad</t>
  </si>
  <si>
    <t xml:space="preserve">Jyoti Mehta</t>
  </si>
  <si>
    <t xml:space="preserve">Looking for a Child CareTaker</t>
  </si>
  <si>
    <t xml:space="preserve">SI Placements International</t>
  </si>
  <si>
    <t xml:space="preserve">Looking for a TeleCaller</t>
  </si>
  <si>
    <t xml:space="preserve">si placements</t>
  </si>
  <si>
    <t xml:space="preserve">Looking for a TeleCaller.INTERVIEW CONDUCT IN Guwahati BUT JOB LOCATION WILL BE IN AHMEDABAD.Good verbal &amp; written communication skills in english</t>
  </si>
  <si>
    <t xml:space="preserve">Doctor in Ahmedabad</t>
  </si>
  <si>
    <t xml:space="preserve">SI PLACEMENTS</t>
  </si>
  <si>
    <t xml:space="preserve">Looking for a Doctors with Bpt, Mpt, Bhms, Bams &amp; Bds.</t>
  </si>
  <si>
    <t xml:space="preserve">Medical Billing Executive in Ahmedabad</t>
  </si>
  <si>
    <t xml:space="preserve">Vacancies In Medical Billing Companies In Ahmadabad.</t>
  </si>
  <si>
    <t xml:space="preserve">Candidates must be fluent in English.Written and verbal communication required.shoulb be flexible to work in rotational shift and ready to relocate in ahmedabad</t>
  </si>
  <si>
    <t xml:space="preserve">Ankita</t>
  </si>
  <si>
    <t xml:space="preserve">Rs. 1200 / month</t>
  </si>
  <si>
    <t xml:space="preserve">Looking for a Maid For House Cleaning.</t>
  </si>
  <si>
    <t xml:space="preserve">Design Verification Engineer in Ahmedabad</t>
  </si>
  <si>
    <t xml:space="preserve">Jigna Gohel</t>
  </si>
  <si>
    <t xml:space="preserve">Rs. 50000 / month</t>
  </si>
  <si>
    <t xml:space="preserve">Looking for a Design Verification Engineer</t>
  </si>
  <si>
    <t xml:space="preserve">Unique Softech</t>
  </si>
  <si>
    <t xml:space="preserve">Looking for a Software Developer With C#.Net.</t>
  </si>
  <si>
    <t xml:space="preserve">AHMEDABAD</t>
  </si>
  <si>
    <t xml:space="preserve">Looking for a Web Designer(html , css, asp.net, ado.net, sql server, ajax) and 3 month experience in asp.net.</t>
  </si>
  <si>
    <t xml:space="preserve">Lakshmi</t>
  </si>
  <si>
    <t xml:space="preserve">Looking for an Office Boy who can handle day today routine works in the office. Ready to prepare &amp; serve tea to the staff and guests.</t>
  </si>
  <si>
    <t xml:space="preserve">House Keeper,Carpenter,Plumber,Painter And Polisher in Bangalore</t>
  </si>
  <si>
    <t xml:space="preserve">Hala Rameshwara</t>
  </si>
  <si>
    <t xml:space="preserve">Bengaluru</t>
  </si>
  <si>
    <t xml:space="preserve">Need experienced or fresher house keeping boys,Tile/Marble Layers,Carpenters,Polishers and Painters,Plumbers,Electricians to work on monthly salary.</t>
  </si>
  <si>
    <t xml:space="preserve">Sales Executive in Bangalore</t>
  </si>
  <si>
    <t xml:space="preserve">SPT Groups</t>
  </si>
  <si>
    <t xml:space="preserve">Would be responsible for sales and given targetIdentify sales leads, pitch goods or services to new clients &amp; maintain a good working relationship with new contacts.Reporting to Team leader and Manager regarding daily follow ups and promotional activity planningInteract with the clients and accompany them on site visits.Ability to deliver results and meet deadlinesStrong inter-personal and communication skillsAptitude for Customer Service DeliveryField sales, cold calling, on field job</t>
  </si>
  <si>
    <t xml:space="preserve">Accountant in Bangalore</t>
  </si>
  <si>
    <t xml:space="preserve">Somsheker</t>
  </si>
  <si>
    <t xml:space="preserve">Experienced Accountant required for one of Bangalore leading Entertainment Companies. Candidates should be proficient in Tally, Excel and word, With experience in cost accounting and taxation.</t>
  </si>
  <si>
    <t xml:space="preserve">Yellow Badge Driver For Verito in Bangalore</t>
  </si>
  <si>
    <t xml:space="preserve">Deb</t>
  </si>
  <si>
    <t xml:space="preserve">Can Lease out/ drive OLA or UBER</t>
  </si>
  <si>
    <t xml:space="preserve">Marketing Executive For Printing Press in Bangalore</t>
  </si>
  <si>
    <t xml:space="preserve">KANMANI PRINTERS</t>
  </si>
  <si>
    <t xml:space="preserve">Ours is a Digital &amp; Offset Printing Press. We need Young and Energetic Male Executives with experience, capable of fetching printing orders from shops, schools, IT Companies, Industries, Factories, Colleges, Corporate Companies, Offices, etc. for our organisation in bangalore. Must be having 2 wheeler, Edn. : PUC and above.</t>
  </si>
  <si>
    <t xml:space="preserve">Required Babysitter in Bangalore</t>
  </si>
  <si>
    <t xml:space="preserve">Tanmayee Kar</t>
  </si>
  <si>
    <t xml:space="preserve">Required Babysitter contact for more details</t>
  </si>
  <si>
    <t xml:space="preserve">Yellow Badge Driver For Xuv in Bangalore</t>
  </si>
  <si>
    <t xml:space="preserve">Pickup and drop company employeeswork for 26 days in a month</t>
  </si>
  <si>
    <t xml:space="preserve">Senior Delivery Executive in Bangalore</t>
  </si>
  <si>
    <t xml:space="preserve">Satvik</t>
  </si>
  <si>
    <t xml:space="preserve">1. Deliver snacks to offices and refill vending machines correctly, on time. 2. Data entry of snacks on laptop.3. Be present with our vending machine at office locations for onsite customer support.4. Pick up snacks from vendors and help with packaging</t>
  </si>
  <si>
    <t xml:space="preserve">Engineering in Bangalore</t>
  </si>
  <si>
    <t xml:space="preserve">Laxmo Technologies Pvt Ltd</t>
  </si>
  <si>
    <t xml:space="preserve">Required Optic fiber Slpicers for BSNL Broad Band. Accommodations &amp; Petrol Conveyance will be provided</t>
  </si>
  <si>
    <t xml:space="preserve">Required Maid in Bangalore</t>
  </si>
  <si>
    <t xml:space="preserve">Hitesh</t>
  </si>
  <si>
    <t xml:space="preserve">House keeping, washing clothes utensils, washroom, cooking</t>
  </si>
  <si>
    <t xml:space="preserve">Receptionist in Bangalore</t>
  </si>
  <si>
    <t xml:space="preserve">KING STUBB &amp; KASIVA</t>
  </si>
  <si>
    <t xml:space="preserve">normal front office work</t>
  </si>
  <si>
    <t xml:space="preserve">Receptionsit in Bangalore</t>
  </si>
  <si>
    <t xml:space="preserve">normal front office Work</t>
  </si>
  <si>
    <t xml:space="preserve">White Board in Bangalore</t>
  </si>
  <si>
    <t xml:space="preserve">Suranjan B</t>
  </si>
  <si>
    <t xml:space="preserve">HOUSE HOLD DRIVING</t>
  </si>
  <si>
    <t xml:space="preserve">Software Developer in Bangalore</t>
  </si>
  <si>
    <t xml:space="preserve">Hykman</t>
  </si>
  <si>
    <t xml:space="preserve">Web Development ad Software Development. Should have Strong knowledge in programming languages.</t>
  </si>
  <si>
    <t xml:space="preserve">Full Time House Maid in Bangalore</t>
  </si>
  <si>
    <t xml:space="preserve">M. Dhar</t>
  </si>
  <si>
    <t xml:space="preserve">House Keeping</t>
  </si>
  <si>
    <t xml:space="preserve">Receptionist And Cash Handling in Bangalore</t>
  </si>
  <si>
    <t xml:space="preserve">Prive</t>
  </si>
  <si>
    <t xml:space="preserve">Need a receptionsist to attend to calls, help with billing and handle cash work at a retail fabric store.</t>
  </si>
  <si>
    <t xml:space="preserve">Voice Non Voice Process in Bangalore</t>
  </si>
  <si>
    <t xml:space="preserve">creative head hunter</t>
  </si>
  <si>
    <t xml:space="preserve">Greetings,We have openings for voice/non voice process in top MNC's,qualifications : graduates/postgraduatesrotational shifts and cabs available</t>
  </si>
  <si>
    <t xml:space="preserve">South Indian Non Veg Cook Chettinadu Style Is Plus in Bangalore</t>
  </si>
  <si>
    <t xml:space="preserve">Hotel SVK ( Namma Veetu Saapadu)</t>
  </si>
  <si>
    <t xml:space="preserve">Looking to hire chef and cooks , who is expertise in the field with experience . Its a new hotel where the Menu planned to be served is mostly on Non-Veg and more of like home made quality. So expect the cook/chef to be expertise in all the Non-Veg cooking. Salary is not a constraint for right candidate.</t>
  </si>
  <si>
    <t xml:space="preserve">Voice Process in Bangalore</t>
  </si>
  <si>
    <t xml:space="preserve">CREATIVE HEADHUNTER</t>
  </si>
  <si>
    <t xml:space="preserve">Rs. 120000 / month</t>
  </si>
  <si>
    <t xml:space="preserve">candidates should be graduate in any scholar ( B.E &amp; B.tech 60%) Cab will be provided for both ways and routine shifts will be there</t>
  </si>
  <si>
    <t xml:space="preserve">Cnc Punching Operator Amada in Bangalore</t>
  </si>
  <si>
    <t xml:space="preserve">Vr engineering works</t>
  </si>
  <si>
    <t xml:space="preserve">we are hiring CNC punching operator's , He can be a fresher if he is interested to work in the CNC machine . we will provide training .</t>
  </si>
  <si>
    <t xml:space="preserve">Housemaid Wanted in Bangalore</t>
  </si>
  <si>
    <t xml:space="preserve">Khan</t>
  </si>
  <si>
    <t xml:space="preserve">Looking for a house maid who can stay for around 8 hrs. Work includes cleaning of a 2 bhk house, occasional baby care. Require females only.</t>
  </si>
  <si>
    <t xml:space="preserve">Yellow Badge Driver in Bangalore</t>
  </si>
  <si>
    <t xml:space="preserve">dkn</t>
  </si>
  <si>
    <t xml:space="preserve">Driving tata ace vehicle and office help</t>
  </si>
  <si>
    <t xml:space="preserve">Front Desk Executive in Bangalore</t>
  </si>
  <si>
    <t xml:space="preserve">Vedam ayurveda hospitals</t>
  </si>
  <si>
    <t xml:space="preserve">Handling front office, patients and doctors hand in hand. Cold calling, Bussiness realization and performance based incentives linked to it...</t>
  </si>
  <si>
    <t xml:space="preserve">Wireman Required in Bangalore</t>
  </si>
  <si>
    <t xml:space="preserve">Mahalasa Enterprises</t>
  </si>
  <si>
    <t xml:space="preserve">Nature of job: network cable laying, installation of devices like router , switch, rack , patch panel etc</t>
  </si>
  <si>
    <t xml:space="preserve">Shadow Teacher in Bangalore Rural</t>
  </si>
  <si>
    <t xml:space="preserve">Shubha</t>
  </si>
  <si>
    <t xml:space="preserve">need to be a shadow teacher to 4 year old boy who goes to L.K.G</t>
  </si>
  <si>
    <t xml:space="preserve">Live-In Cook In Indiranagar in Bangalore</t>
  </si>
  <si>
    <t xml:space="preserve">Require female cook with good experience in veg, non-veg different cuisines as a live-in in Indiranagar.</t>
  </si>
  <si>
    <t xml:space="preserve">Experienced Cook Master in Bangalore</t>
  </si>
  <si>
    <t xml:space="preserve">Joseph Sunil Kamar</t>
  </si>
  <si>
    <t xml:space="preserve">Candidate should be flexible for preparing veg and non veg items south indian style, and even poratta.</t>
  </si>
  <si>
    <t xml:space="preserve">Inside Sales Executive in Bangalore</t>
  </si>
  <si>
    <t xml:space="preserve">Materialtree.com - Live More Services Pvt Ltd</t>
  </si>
  <si>
    <t xml:space="preserve">Materialtree.com is online based portal for all construction materials, we are the pioneers in this domain and we are among the top players in India. We are hiring for dynamic candidates for Inside Sales - The candidates should have 1 -4 yrs experience with experience in inside or field sales, with MS office proficiency and know kannada, hindi and english languagesThis is an opportunity to earn handsome salary and incentives</t>
  </si>
  <si>
    <t xml:space="preserve">To Market Pharma Products in Bangalore</t>
  </si>
  <si>
    <t xml:space="preserve">Smart Life Care</t>
  </si>
  <si>
    <t xml:space="preserve">Need a female with two wheeler license to meet Purchase mangers (Hospital) for marketing Pharma and speciality medicines in bangalore city.</t>
  </si>
  <si>
    <t xml:space="preserve">Assistant Cook in Bangalore</t>
  </si>
  <si>
    <t xml:space="preserve">Pavana Caterers Pvt Ltd</t>
  </si>
  <si>
    <t xml:space="preserve">We are looking for 3 assistant cooks to work in our kitchen that serves food to 500 students.We need someone who has 3-5 years of experience in cooking.Previous experience in large scale cooking will help.</t>
  </si>
  <si>
    <t xml:space="preserve">Indian Cook in Bangalore</t>
  </si>
  <si>
    <t xml:space="preserve">Green valley restaurant</t>
  </si>
  <si>
    <t xml:space="preserve">Rs. 23000 / month</t>
  </si>
  <si>
    <t xml:space="preserve">To know how to cook indian and tandoor food . Should be hygienic and experienced. Should also possess the Indian passport</t>
  </si>
  <si>
    <t xml:space="preserve">Care Taker in Bangalore</t>
  </si>
  <si>
    <t xml:space="preserve">Ruchii</t>
  </si>
  <si>
    <t xml:space="preserve">Care taker for my baby</t>
  </si>
  <si>
    <t xml:space="preserve">House Keeping Boys in Bangalore</t>
  </si>
  <si>
    <t xml:space="preserve">Need boys for house keeping works at project sites and need to work full time</t>
  </si>
  <si>
    <t xml:space="preserve">Kindergarten Teacher in Bangalore</t>
  </si>
  <si>
    <t xml:space="preserve">Kidscube international</t>
  </si>
  <si>
    <t xml:space="preserve">Must have passion to teach young kids and have experience in play schools</t>
  </si>
  <si>
    <t xml:space="preserve">Household Help in Bangalore</t>
  </si>
  <si>
    <t xml:space="preserve">household help and kid take care from 1 PM to 5 PM</t>
  </si>
  <si>
    <t xml:space="preserve">Food Delivery Executive Part Time Basis in Bangalore</t>
  </si>
  <si>
    <t xml:space="preserve">Sunitha Parthan</t>
  </si>
  <si>
    <t xml:space="preserve">Rs. 2500 / month</t>
  </si>
  <si>
    <t xml:space="preserve">Require food delivery executive on part time basis for JP Nagar Area.</t>
  </si>
  <si>
    <t xml:space="preserve">Tele Caller in Bangalore</t>
  </si>
  <si>
    <t xml:space="preserve">SGS private ltd</t>
  </si>
  <si>
    <t xml:space="preserve">We need telecallers freshers and experienced. Good salary and incentives</t>
  </si>
  <si>
    <t xml:space="preserve">Need Yellow Badge Driver For Tata Indigo in Bangalore</t>
  </si>
  <si>
    <t xml:space="preserve">Manas Kumar Behera</t>
  </si>
  <si>
    <t xml:space="preserve">I need a Yellow Badge Driver for my Tata Indigo to drive in Ola/Uber.1 . The Driver should have 2 Years of Driving experience.2. The Driver should be polite and sincere towards work.3. Salary will be paid based on trips covered.Note : The Vehicle is a Brand New One.</t>
  </si>
  <si>
    <t xml:space="preserve">Pawan D</t>
  </si>
  <si>
    <t xml:space="preserve">Dear Candidate,Greetings,We are looking Sales Manager and sales executive and we looking for sales Executive for an Agarbatti enterprisesKindly mention in subject for location and postCompany is located in karnataka (Immediate Appointment after interview)send all your resume and your previous salary slips or certificate Job location -Bangalore, Hubli.Interview location may be held in BangaloreRegards,HR,Jobs4covers.</t>
  </si>
  <si>
    <t xml:space="preserve">Required Cook in Bangalore</t>
  </si>
  <si>
    <t xml:space="preserve">Mithai Time</t>
  </si>
  <si>
    <t xml:space="preserve">Cook with 5 years of hotel experience, who has experience in south indian dishes(dosas), north indian/chinese dishes(parathas, veg/non-veg machurian/chilli/65, thali, biriyani), snacks(samosa, kachori, pakodas) and jilebi to replace my previous cook and to join my existing team in a fast food outlet in Mahadevapura.</t>
  </si>
  <si>
    <t xml:space="preserve">Child Caretaker in Bangalore</t>
  </si>
  <si>
    <t xml:space="preserve">Dhruba Jyoti Talukdar</t>
  </si>
  <si>
    <t xml:space="preserve">To look after child</t>
  </si>
  <si>
    <t xml:space="preserve">Lab Technician in Bangalore</t>
  </si>
  <si>
    <t xml:space="preserve">Sensara Technologies India Pvt Ltd</t>
  </si>
  <si>
    <t xml:space="preserve">Sensara makes Smart Remotes, that work on Bluetooth LE and emit Infrared to control electronic appliances. The candidate will work with Sensara's engineering team to (a) procure remotes for appliances, (b) Decode remote protocols, (c) Test if Sensy Smart Remote works well with electronics, (d) Help engineers in soldering, assembly, and design.</t>
  </si>
  <si>
    <t xml:space="preserve">To Take Care Of Infant in Bangalore</t>
  </si>
  <si>
    <t xml:space="preserve">To take care of 1 year old infant alone. Baby care and house keeping services. Able to speak telugu is an advantage.</t>
  </si>
  <si>
    <t xml:space="preserve">Proof Reader And Advertisement Verifier in Bangalore</t>
  </si>
  <si>
    <t xml:space="preserve">Sensara's technology automatically mines out videos of television ads. Along with ads, the technology also creates ads for serials on TV. The job involves going through a list of "Ads", verifying that the ads are correct, assigning the name of product and brand for the ad; and also classifying them as TV ads, House Promotions etc.</t>
  </si>
  <si>
    <t xml:space="preserve">Beautician Cum Hair Stylist in Bangalore</t>
  </si>
  <si>
    <t xml:space="preserve">Labelle beauty parlour for women and children</t>
  </si>
  <si>
    <t xml:space="preserve">Need Beautian and hair stylist about 2 yrs experienced</t>
  </si>
  <si>
    <t xml:space="preserve">Required Receptionist Good Communication Skill in Bangalore</t>
  </si>
  <si>
    <t xml:space="preserve">spectrum physio</t>
  </si>
  <si>
    <t xml:space="preserve">Spectrum physio centre is a pioneer physiotherapy team in Bangalore, India for past 17 Years and provide wide range of physiotherapy and rehabilitation services for the needed peoples in different centre in Bangalore.</t>
  </si>
  <si>
    <t xml:space="preserve">Cook in Bangalore</t>
  </si>
  <si>
    <t xml:space="preserve">Manoj Raikar</t>
  </si>
  <si>
    <t xml:space="preserve">Cook food for 1 person and clean utensils as well</t>
  </si>
  <si>
    <t xml:space="preserve">Customer Support Executive Non Voice in Bangalore</t>
  </si>
  <si>
    <t xml:space="preserve">2Coms Consulting Pvt Ltd</t>
  </si>
  <si>
    <t xml:space="preserve">Rs. 21000 / month</t>
  </si>
  <si>
    <t xml:space="preserve">Attending customer call, knowledge of computer for making invoices, quotes, and check the bookings. Good communication skill, English, Hindi, kannada.</t>
  </si>
  <si>
    <t xml:space="preserve">Customer Care Executive in Bangalore</t>
  </si>
  <si>
    <t xml:space="preserve">ZIPFIX home services</t>
  </si>
  <si>
    <t xml:space="preserve">Business Development in Bangalore</t>
  </si>
  <si>
    <t xml:space="preserve">LetsDooShots</t>
  </si>
  <si>
    <t xml:space="preserve">The candidate shall be responsible for the promotion and sales of the company.</t>
  </si>
  <si>
    <t xml:space="preserve">Office Assistant Needed.Should Speak Malayalam Kannada Hind in Bangalore</t>
  </si>
  <si>
    <t xml:space="preserve">Shivanis</t>
  </si>
  <si>
    <t xml:space="preserve">Need to speak in malayalam, Kannada &amp; Hindi. On job training</t>
  </si>
  <si>
    <t xml:space="preserve">Chef in Bangalore</t>
  </si>
  <si>
    <t xml:space="preserve">Triad Hospitality</t>
  </si>
  <si>
    <t xml:space="preserve">Need to run a kitchen in an IT firm professionally. Immediate interview and recruitment.</t>
  </si>
  <si>
    <t xml:space="preserve">Marketing Executive In Education Business in Bangalore</t>
  </si>
  <si>
    <t xml:space="preserve">GENOWTI LUE GLOBAL</t>
  </si>
  <si>
    <t xml:space="preserve">Quality Lead GenerationCustomer ServiceAssisting clients over phoneGood communication skills with IT knowledgeRevenue GenerationCoordinating with other departmentsThorough working knowledge of Microsoft Excel, Word and PowerPoint.Knowledge of Internet and Email platformsAbility to perform day-to-day administrative tasks and unique special projectsGood interpersonal communications skills</t>
  </si>
  <si>
    <t xml:space="preserve">Care Taker, Maid in Bangalore</t>
  </si>
  <si>
    <t xml:space="preserve">Skg Kartha</t>
  </si>
  <si>
    <t xml:space="preserve">Should be able to manage cleaning, cooking and take care of dogs (walk and feed) and feed birds. Should be pet friendly</t>
  </si>
  <si>
    <t xml:space="preserve">We Are Hiring For Customer Care Executive in Bangalore</t>
  </si>
  <si>
    <t xml:space="preserve">Software Solution Management</t>
  </si>
  <si>
    <t xml:space="preserve">We have an Urgent Hiring for Customer Care Executive And back Office work In BPO's,Qualification: - Minimum 10th ,12th Pass ,Graduation,Experience: - Less than 0 to 1 year Freshers can also Apply,Salary: -10K-15k For Domestic Day and night shift both are available. Skills: -Avg Communication Skills , average typing speed,Cab facility is available From both side .For more details Contact Us.</t>
  </si>
  <si>
    <t xml:space="preserve">Imm Hiring For Delivery Associates For E Commerce Industry in Bangalore</t>
  </si>
  <si>
    <t xml:space="preserve">Not Mentiuoned</t>
  </si>
  <si>
    <t xml:space="preserve">Rs. 10500 / month</t>
  </si>
  <si>
    <t xml:space="preserve">Dear CandidatesWe have imm opening for Delivery Associates in E-Commerce CompanyQualification - SSLC , Having Two Wheeler with Validity DL MandatoryHaving Smart Phone with new version 4.4Areas like- HBR , HSR, Domlur, Banaswadi &amp; Bellandur need immThose who are residing in and around area is preferred immDon't miss the opportunityWhile sending query please mention your mob no so that i can call you imm and refer</t>
  </si>
  <si>
    <t xml:space="preserve">Cce in Bangalore</t>
  </si>
  <si>
    <t xml:space="preserve">Q Base solution</t>
  </si>
  <si>
    <t xml:space="preserve">Walk In-Drive for voice processinterview tomorrow date walk in interview for English/Kannada/Hindi speaking candidates for voice process on 20th June 2017 @ 10.30 Day shift Basic English/Hindi fluent in Kannada qualification any graduation age criteria : 18 to 35</t>
  </si>
  <si>
    <t xml:space="preserve">Tailor in Bangalore</t>
  </si>
  <si>
    <t xml:space="preserve">crazybuttons</t>
  </si>
  <si>
    <t xml:space="preserve">tailor pattern maker</t>
  </si>
  <si>
    <t xml:space="preserve">Private Car Driver For An Innova in Bangalore</t>
  </si>
  <si>
    <t xml:space="preserve">Adarsh Credit Co-operative Society Limited.</t>
  </si>
  <si>
    <t xml:space="preserve">Driver must be willing to travel at least 15 - 20 days in the month in Karnataka, Telangana, Andhra Pradesh, Kerala and Tamilnadu. Driver will get a salary monthly daily allowance and stay facilities during travel as per city/town eligibility.</t>
  </si>
  <si>
    <t xml:space="preserve">Receptionist Front Office Executive in Bangalore Rural</t>
  </si>
  <si>
    <t xml:space="preserve">Mount Palazzo</t>
  </si>
  <si>
    <t xml:space="preserve">Handle customer queries. Respond to customer emails. Handle the check-in and check-out procedure. All front desk duties. Maintaining the check-in register and calling guests whenever required. Accommodation and food will be provided.Good communication skills, basic computer skills are a must.</t>
  </si>
  <si>
    <t xml:space="preserve">Chief Cook in Bangalore</t>
  </si>
  <si>
    <t xml:space="preserve">Not disclosed</t>
  </si>
  <si>
    <t xml:space="preserve">Chief cook , experience ITALIAN CUISINE, Fast food</t>
  </si>
  <si>
    <t xml:space="preserve">Huge Openings For International Voice Process... in Bangalore</t>
  </si>
  <si>
    <t xml:space="preserve">Aegis</t>
  </si>
  <si>
    <t xml:space="preserve">(24)/7:- Process Name â€“ EXPEDIA (Hotel Booking) (UK)/ ACADEMY (Part of Expedia) (UK) FDCS (First Data Customer Support) (US)/ Expedia / FDCS / ACADEMY: Shift - UK / US /2 ways cab / Attractive Incentives/ Salary - 1O 2 - Fresher -14.5K/ Graduates - Freshers -15.2K/ Experienced - 25K/ Rounds : HR/ V&amp;A/ Operations/Location:- Bellandur</t>
  </si>
  <si>
    <t xml:space="preserve">Female Cook Needed Uttara Karnataka Style in Bangalore</t>
  </si>
  <si>
    <t xml:space="preserve">Female Cook Needed Uttara Karnataka Style for family</t>
  </si>
  <si>
    <t xml:space="preserve">Receptionist For Jewellary Shop in Bangalore</t>
  </si>
  <si>
    <t xml:space="preserve">Panchagani Jewellary</t>
  </si>
  <si>
    <t xml:space="preserve">Receptionist for jewellary shop</t>
  </si>
  <si>
    <t xml:space="preserve">Dr.komal</t>
  </si>
  <si>
    <t xml:space="preserve">Female cook who are good at south indian and non indian veg and non vegetarian for residence- 5 adult and 1 child</t>
  </si>
  <si>
    <t xml:space="preserve">Food Delivery in Bangalore</t>
  </si>
  <si>
    <t xml:space="preserve">Currylicious Restaurant -Warm Plates Hospitality PVT LTD</t>
  </si>
  <si>
    <t xml:space="preserve">â€¢Required to prepare different dishes as per the orders placed by the customers.â€¢Required to serve the food items to the customers.â€¢Need to make sure that the food is served on time.â€¢Service may provide inputs when the hotel or restaurant menu card is being prepared.â€¢Food Service may also take feedback from the customers on the quality of food and service provided to them and the scope of improvement.â€¢Required to ensure that the tables and the dining area are kept clean and tidy.</t>
  </si>
  <si>
    <t xml:space="preserve">Cnc Milling Programmer in Bangalore</t>
  </si>
  <si>
    <t xml:space="preserve">Precision Tools &amp; Implements Co.</t>
  </si>
  <si>
    <t xml:space="preserve">CNC Milling Programmer for Die &amp; Mould industry with minimum 4-5 years experience with Delcam Power Mill software.</t>
  </si>
  <si>
    <t xml:space="preserve">Stewart in Bangalore</t>
  </si>
  <si>
    <t xml:space="preserve">Aaho cuisine</t>
  </si>
  <si>
    <t xml:space="preserve">Table service, packaging, delivery, cutting, chopping</t>
  </si>
  <si>
    <t xml:space="preserve">Immediate Requirement Of A Driver For Personal Use in Bangalore</t>
  </si>
  <si>
    <t xml:space="preserve">Ayesha</t>
  </si>
  <si>
    <t xml:space="preserve">for a driver who can drive a automatic car.</t>
  </si>
  <si>
    <t xml:space="preserve">Tandoor Cook North Indian in Bangalore</t>
  </si>
  <si>
    <t xml:space="preserve">Fnydr</t>
  </si>
  <si>
    <t xml:space="preserve">Who has an experience of tandoor items like naan kulcha &amp; kabaabs . Food &amp; Accomodation will be provided by company.</t>
  </si>
  <si>
    <t xml:space="preserve">Part Time Add Posting Copy Paste Work At Your Free Time in Bangalore</t>
  </si>
  <si>
    <t xml:space="preserve">united tourism pvt ltd</t>
  </si>
  <si>
    <t xml:space="preserve">Jobs Available For Part Timers And Full Timers AlsoDear Candidates,We Are Looking For: Part-Time And Full-Time Customer Support Individuals To Help Us.</t>
  </si>
  <si>
    <t xml:space="preserve">Marketing Executive in Bangalore</t>
  </si>
  <si>
    <t xml:space="preserve">Bhaskar</t>
  </si>
  <si>
    <t xml:space="preserve">To visit clients and get orders , will have to be good in presentation and communication.</t>
  </si>
  <si>
    <t xml:space="preserve">Yellow Badge Driver For Etios Vxd in Bangalore</t>
  </si>
  <si>
    <t xml:space="preserve">Software</t>
  </si>
  <si>
    <t xml:space="preserve">Should maintain car neatly and be loyal and sincere towards duty</t>
  </si>
  <si>
    <t xml:space="preserve">Personal Assistant in Bangalore</t>
  </si>
  <si>
    <t xml:space="preserve">Kiran</t>
  </si>
  <si>
    <t xml:space="preserve">Rs. 9998 / month</t>
  </si>
  <si>
    <t xml:space="preserve">Take care of personal requirement</t>
  </si>
  <si>
    <t xml:space="preserve">Health Care Provider Who Can Also Cook For A Single Elderly in Bangalore</t>
  </si>
  <si>
    <t xml:space="preserve">Health care of an elderly lady aged about 82 years should be full time live in and should be able to cook south Indian veg meals or can be trained</t>
  </si>
  <si>
    <t xml:space="preserve">Business Development Executive in Bangalore</t>
  </si>
  <si>
    <t xml:space="preserve">LoanMeet</t>
  </si>
  <si>
    <t xml:space="preserve">We are looking for an energetic sales executive. Below is the job descriptiona)Speak to retailers and inform them about our Inventory Financing Loan Productb)Explain benefits and features of our Loan Productc)Collect KYC Documents from retailersd)Get signature on Loan Agreements, and collect chequese)Meet monthly sales targetJob Requirements a.You need to have your own two-wheelerb.Must know Kannada and Englishc.Past experience of sales for at least one year is must</t>
  </si>
  <si>
    <t xml:space="preserve">Ecommerce Expert in Bangalore</t>
  </si>
  <si>
    <t xml:space="preserve">Pushpanjali Prints</t>
  </si>
  <si>
    <t xml:space="preserve">Need a Ecommerce Expert to handle all online orders with full knowledge of Ecommerce Payment Reconcilations, Order Manangement, Stock Reconcilations, Accounts, Tally, Excel, Email Operations</t>
  </si>
  <si>
    <t xml:space="preserve">North Indian Cooking in Bangalore</t>
  </si>
  <si>
    <t xml:space="preserve">Varun Jaiswal</t>
  </si>
  <si>
    <t xml:space="preserve">Looking for full time Lady cook - need to know North Indian cooking for family member of 5 - 3 adult &amp; 2 kid</t>
  </si>
  <si>
    <t xml:space="preserve">Tandoor Cook in Bangalore</t>
  </si>
  <si>
    <t xml:space="preserve">Looking for a Experienced tandoor cook for a online food delivery business</t>
  </si>
  <si>
    <t xml:space="preserve">Hurry Grab The Opportunity To Work With Top Mncs in Bangalore</t>
  </si>
  <si>
    <t xml:space="preserve">mphasis, concentrix, infosys</t>
  </si>
  <si>
    <t xml:space="preserve">Hey freshers / experienced people Are you looking out for job We will give you the chance to work with top MNCs like Mphasis and Infosys as well as domestic company Aegis PROCESS- International Banking process/ International voice process/ Domestic voice process / Customer serviceEDUCATION QUALIFICATION- PUC Any graduate SALARY- Upto 17kWORK LOCATION- Mahadevpura Whitefield Electronic city* cab facilityInterested candidates can applyContactHR AmreenEnrich Solutions</t>
  </si>
  <si>
    <t xml:space="preserve">White Board Driver For Office In Vv Puram in Bangalore</t>
  </si>
  <si>
    <t xml:space="preserve">Supply Basics</t>
  </si>
  <si>
    <t xml:space="preserve">We have a requirement for Four Wheeler Driver with License , living around Basavanagudi within 10 Kms radius. 12 hour shift ...</t>
  </si>
  <si>
    <t xml:space="preserve">Reception Admin Executive in Bangalore</t>
  </si>
  <si>
    <t xml:space="preserve">Geown Properties Pvt Ltd</t>
  </si>
  <si>
    <t xml:space="preserve">Taking the details from the site and updating. Following up with the vendors. Looking after the Purchase Orders.</t>
  </si>
  <si>
    <t xml:space="preserve">Yellow Badge Driver For Tata Indigo Ecs in Bangalore</t>
  </si>
  <si>
    <t xml:space="preserve">HSBC</t>
  </si>
  <si>
    <t xml:space="preserve">Per day 180 km and per month 4000</t>
  </si>
  <si>
    <t xml:space="preserve">Nanny Cum Cook in Bangalore</t>
  </si>
  <si>
    <t xml:space="preserve">Prachi</t>
  </si>
  <si>
    <t xml:space="preserve">General housekeeping.. Helping in cooking.. Looking after kids</t>
  </si>
  <si>
    <t xml:space="preserve">Yellow Badge Driver Ready To Drive For 12Hrs 14Hrs Per Day in Bangalore</t>
  </si>
  <si>
    <t xml:space="preserve">YES Travels</t>
  </si>
  <si>
    <t xml:space="preserve">High paying job depending upon hours driven.</t>
  </si>
  <si>
    <t xml:space="preserve">Experienced Tailors For Shirt Factory in Bangalore</t>
  </si>
  <si>
    <t xml:space="preserve">Bharath Madhiraju</t>
  </si>
  <si>
    <t xml:space="preserve">Require experienced tailors immediately. Paid on Parts Piece work basis. Guaranteed On-Time Payment.</t>
  </si>
  <si>
    <t xml:space="preserve">Chaya Nr</t>
  </si>
  <si>
    <t xml:space="preserve">Complete in charge of the stitching, cutting and embroidery (when required). The below salary will be confirmed after the sample selection.</t>
  </si>
  <si>
    <t xml:space="preserve">RAHUL CABLES</t>
  </si>
  <si>
    <t xml:space="preserve">NEED AN ACCOUNTANT FOR MY SHOP WHO CAN DO OTHER WORKS SUCH AS INVENTORY MAINTAINING SENDING MAILS COURIERS ETC</t>
  </si>
  <si>
    <t xml:space="preserve">Job For Ladies Girls With Fluency In English in Bangalore</t>
  </si>
  <si>
    <t xml:space="preserve">Starchamps Academy Pvt. ltd.</t>
  </si>
  <si>
    <t xml:space="preserve">Part time/Full time Job for ladies/Girls with fluency in english ,for marketing in Schools &amp; Training institutes in Bangalore. Salary- Rs. 10,000 per month onwards. Starchamps Academy pvt.ltd. is running a program, Spell-O-Fun, to provide an ambient platform for childâ€™s spellings success and vocabulary building. Send your resumÃ© or your profile to the email address.for more information about the company visit Website : www.spellofun.com</t>
  </si>
  <si>
    <t xml:space="preserve">Billing Executive in Bangalore</t>
  </si>
  <si>
    <t xml:space="preserve">New Diplomat</t>
  </si>
  <si>
    <t xml:space="preserve">We are looking for a competent Billing executive to undertake a variety of financial and non-financial tasks in order to help guarantee the companyâ€™s revenues. You will handle the processing of processing and issuing of bills along with stock input and analytics - Software training provided1) Issuing bills, receipts and invoices2) Ensure every sale is recorded in the software3) Receiving stock and data entry of incoming stock4) Daily sales reports and analytics5) Cash handlingRequirementsProven experience as billing specialistComfortable dealing with numbers and the processing and issuing billsExcellent knowledge of any billing software and/or POSBasic Computer SkillsResults-driven and patientHigh degree of attention to detail and trustworthiness</t>
  </si>
  <si>
    <t xml:space="preserve">Custumer Servise Excutive in Bangalore</t>
  </si>
  <si>
    <t xml:space="preserve">Escape2Ghats Adventure Tourism</t>
  </si>
  <si>
    <t xml:space="preserve">Its a custumer servise job to receive calls and report to the management .</t>
  </si>
  <si>
    <t xml:space="preserve">Pride Packers &amp; Relocations</t>
  </si>
  <si>
    <t xml:space="preserve">Pride Packers &amp; Relocations is a logistics company, we are looking for marketing executives who should have a good communication skills to deal with the customers..</t>
  </si>
  <si>
    <t xml:space="preserve">Job Openings For Field Maintenance Engineer in Bangalore</t>
  </si>
  <si>
    <t xml:space="preserve">Talent Pro India HR Pvt Ltd</t>
  </si>
  <si>
    <t xml:space="preserve">Half Or Full Day Maid For Housekeeping in Bangalore</t>
  </si>
  <si>
    <t xml:space="preserve">Sharanya Eswaran</t>
  </si>
  <si>
    <t xml:space="preserve">Responsibilities: Washing dishes, sweeping, mopping, cleaning bathrooms, laundry, dusting, changing bedsheets, organizing clutter.Preferable timings: 3pm to 8pm or 4 pm to 9pm. Full day (6am - 6pm) is alright too but that would be my second preference. (Salary quoted is for half day, and is negotiable)</t>
  </si>
  <si>
    <t xml:space="preserve">Yellow Board Driver in Bangalore Rural</t>
  </si>
  <si>
    <t xml:space="preserve">I am looking for a a driver who can drive my vechile...if he needs accommodation that I will provide.</t>
  </si>
  <si>
    <t xml:space="preserve">Babysitter in Bangalore</t>
  </si>
  <si>
    <t xml:space="preserve">Madhu Tripathy</t>
  </si>
  <si>
    <t xml:space="preserve">Need a baby sitter for weekends.</t>
  </si>
  <si>
    <t xml:space="preserve">Restaurant Housekeeping And Cleaning in Bangalore</t>
  </si>
  <si>
    <t xml:space="preserve">Samosa</t>
  </si>
  <si>
    <t xml:space="preserve">Need a guy for restaurant cleaning, dishes washing etc</t>
  </si>
  <si>
    <t xml:space="preserve">Live In Nanny Cum Cook in Bangalore</t>
  </si>
  <si>
    <t xml:space="preserve">Natasha Agarwal</t>
  </si>
  <si>
    <t xml:space="preserve">Looking after a baby. My older son is 2.5 yrs and goes to school/day care half day. Basic cooking for kids, chopping vegetables etc.</t>
  </si>
  <si>
    <t xml:space="preserve">Beautician in Bangalore</t>
  </si>
  <si>
    <t xml:space="preserve">Naturals Ramamurthynagar</t>
  </si>
  <si>
    <t xml:space="preserve">Beauticians and Hairstylists with experience are needed for Naturals Unisex Salon and Spa. Candidates with experience in haircut/HairSPA/Facials/Manicure/Pedicure and other beauty and hair services are required.</t>
  </si>
  <si>
    <t xml:space="preserve">Siva Kumar M</t>
  </si>
  <si>
    <t xml:space="preserve">We are a Natural cosmetics brand ( MOOI Naturals ), We are looking for Promoters / Beauty Analysts to promote our products in some of the stores in Jaya Nagar.</t>
  </si>
  <si>
    <t xml:space="preserve">For Authentic Hyderabadi Biryani in Bangalore</t>
  </si>
  <si>
    <t xml:space="preserve">BOD ( Bro's on Delivery )</t>
  </si>
  <si>
    <t xml:space="preserve">I want a cook for my restaurant specialised in making of Hyderabadi biryani !</t>
  </si>
  <si>
    <t xml:space="preserve">Looking For Cook For Tiffin Service in Bangalore</t>
  </si>
  <si>
    <t xml:space="preserve">Padmasastha Dinning Solution Private Limited</t>
  </si>
  <si>
    <t xml:space="preserve">Need a north Indian cook for a Tiifin delivery service firm, Shoule be able to cook North Indian and South Indian Cousines .</t>
  </si>
  <si>
    <t xml:space="preserve">Karmic design clothing</t>
  </si>
  <si>
    <t xml:space="preserve">Mens tailoring</t>
  </si>
  <si>
    <t xml:space="preserve">India Chinese Veg And Non Veg Cook Required For New Dhaba in Bangalore</t>
  </si>
  <si>
    <t xml:space="preserve">Prashant Karadiguddi</t>
  </si>
  <si>
    <t xml:space="preserve">India. Chinese veg and non veg cook required for new dhaba</t>
  </si>
  <si>
    <t xml:space="preserve">Ladies Cloth Stiching in Bangalore</t>
  </si>
  <si>
    <t xml:space="preserve">Ujwala.n</t>
  </si>
  <si>
    <t xml:space="preserve">Ladies dress stitching on the design what we give on monthly wise.</t>
  </si>
  <si>
    <t xml:space="preserve">Maids In Bangalore in Bangalore</t>
  </si>
  <si>
    <t xml:space="preserve">Nikki</t>
  </si>
  <si>
    <t xml:space="preserve">Need a maid for household work and looking after kids.</t>
  </si>
  <si>
    <t xml:space="preserve">Cooks Required For North South Chaineese Tandoor in Bangalore</t>
  </si>
  <si>
    <t xml:space="preserve">Cooks required for North South Chaineese Tandoor n roti...</t>
  </si>
  <si>
    <t xml:space="preserve">North South Chaineese Tandoor Cook Required in Bangalore</t>
  </si>
  <si>
    <t xml:space="preserve">Cooks required for North South Chaineese Tandoor and For Roti.</t>
  </si>
  <si>
    <t xml:space="preserve">We Are Looking Accountant For Office Purpuse in Bangalore</t>
  </si>
  <si>
    <t xml:space="preserve">CISS LTD.</t>
  </si>
  <si>
    <t xml:space="preserve">We are looking Accountan who can handle data entry and Accounts related work.</t>
  </si>
  <si>
    <t xml:space="preserve">Required Sales Executive Graduation in Bangalore</t>
  </si>
  <si>
    <t xml:space="preserve">Vee pee int pvt ltd</t>
  </si>
  <si>
    <t xml:space="preserve">Required Sales executive with Graduation contact for more details</t>
  </si>
  <si>
    <t xml:space="preserve">Sales Executive Sales Engineer in Bangalore</t>
  </si>
  <si>
    <t xml:space="preserve">Bytematics Technologies Pvt. Ltd.</t>
  </si>
  <si>
    <t xml:space="preserve">Need to introduce an App product for large and medium manufacturing industries in Bangalore and Pune. Major part of salary will be a variable component based on the sales made and immediate revenue from sales.</t>
  </si>
  <si>
    <t xml:space="preserve">House Maid in Bangalore</t>
  </si>
  <si>
    <t xml:space="preserve">Sivagamasundari</t>
  </si>
  <si>
    <t xml:space="preserve">Handling house hold work, old age mother</t>
  </si>
  <si>
    <t xml:space="preserve">Delivery Boy in Bangalore</t>
  </si>
  <si>
    <t xml:space="preserve">Desi bytes</t>
  </si>
  <si>
    <t xml:space="preserve">Need people for delivering food</t>
  </si>
  <si>
    <t xml:space="preserve">KR travels</t>
  </si>
  <si>
    <t xml:space="preserve">yellow badge driver for Uber ,Ola on percentage basis</t>
  </si>
  <si>
    <t xml:space="preserve">Telecaller Bpo Outbound in Bangalore</t>
  </si>
  <si>
    <t xml:space="preserve">Mega Associates</t>
  </si>
  <si>
    <t xml:space="preserve">Wanted MALE / FEMALE candidate's speaking HINDI, KANNADA &amp; MALAYALAM with good computer knowledge. Salary is not a constraint for a right candidate.</t>
  </si>
  <si>
    <t xml:space="preserve">Child Care Taker For 18 Months Baby in Bangalore Rural</t>
  </si>
  <si>
    <t xml:space="preserve">Tejaswini</t>
  </si>
  <si>
    <t xml:space="preserve">A am looking for vegeterian nanny who has past experience in looking after the child and age should be around 50 years . And I don't want house maid.</t>
  </si>
  <si>
    <t xml:space="preserve">Maid in Bangalore</t>
  </si>
  <si>
    <t xml:space="preserve">Keincy</t>
  </si>
  <si>
    <t xml:space="preserve">She has to cook lunch for the child and pick and drop the kid the school. Also clean the house and wash clothes</t>
  </si>
  <si>
    <t xml:space="preserve">Vegetarian Cook in Bangalore</t>
  </si>
  <si>
    <t xml:space="preserve">MICRONEST SOFTWARE</t>
  </si>
  <si>
    <t xml:space="preserve">Pref. Female, for a family. Exp. in elderly care a plus. Salary mentioned is minimum offered. 92410 Ravi 38226</t>
  </si>
  <si>
    <t xml:space="preserve">Maid And Cook in Bangalore</t>
  </si>
  <si>
    <t xml:space="preserve">Devika Mandal</t>
  </si>
  <si>
    <t xml:space="preserve">Should know any/all of these languages : Hindi, Bengali, English. Female maid required for 2bhk flat for single lady. So not much work to do. Should do the cleaning of the house and utensils and kitchen properly and at regular intervals. (I prefer regular sweeping and dusting, wiping the floor once in 3 days, and cleaning the kitchen, if dirty). Need to cook for one person so just one or two items and cooking is not required everyday. Should be clean herself. Should be honest and happy/smiling.</t>
  </si>
  <si>
    <t xml:space="preserve">Required Chicken Mutton Fish Cutter in Bangalore</t>
  </si>
  <si>
    <t xml:space="preserve">Cheerful Bites Pvt. Ltd.</t>
  </si>
  <si>
    <t xml:space="preserve">Rs. 9901 / month</t>
  </si>
  <si>
    <t xml:space="preserve">Candidates with at least 1 year experience in chicken, fish and mutton cutting required. Accomodation provided</t>
  </si>
  <si>
    <t xml:space="preserve">Science Teacher in Bangalore</t>
  </si>
  <si>
    <t xml:space="preserve">little rose public school</t>
  </si>
  <si>
    <t xml:space="preserve">Looking for science Teacher with good experience.</t>
  </si>
  <si>
    <t xml:space="preserve">Live-In House Maid in Bangalore</t>
  </si>
  <si>
    <t xml:space="preserve">Dinkar Agrawal</t>
  </si>
  <si>
    <t xml:space="preserve">Looking for a Live-in House maid for cleaning the house, cooking food, Washing Clothes (Washing Machine Available), and maintaining the house.</t>
  </si>
  <si>
    <t xml:space="preserve">Daffodils Beauty Salon and Academy</t>
  </si>
  <si>
    <t xml:space="preserve">Looking For Female Beautician. Salary depends on the experience. Looking for freshers and experienced.</t>
  </si>
  <si>
    <t xml:space="preserve">Zolo</t>
  </si>
  <si>
    <t xml:space="preserve">Someone with 5 years of experience as a cook. Someone who knows North Indian and South Indian cooking will work. Only South Indian Cooking can apply.Salary 12000 to 18000</t>
  </si>
  <si>
    <t xml:space="preserve">Housekeeping Male For Office. in Bangalore</t>
  </si>
  <si>
    <t xml:space="preserve">Bangalore Mountaineering Club</t>
  </si>
  <si>
    <t xml:space="preserve">We are looking for a male housekeeping staff, who will keep our whole office neat and clean. Do the daily office chores and also take care of maintenance of trekking equipment like tents, sleeping bags etc.</t>
  </si>
  <si>
    <t xml:space="preserve">Cook And Housekeeping in Bangalore</t>
  </si>
  <si>
    <t xml:space="preserve">Ryan Karunakaran</t>
  </si>
  <si>
    <t xml:space="preserve">R The candidate should be well versed in south Indian cooking Tamil style,veg and Non Veg,and should do the housekeeping as well.</t>
  </si>
  <si>
    <t xml:space="preserve">Yellow Badge Cab Driver in Bangalore</t>
  </si>
  <si>
    <t xml:space="preserve">Naveen Reddy</t>
  </si>
  <si>
    <t xml:space="preserve">Needed argent drivers</t>
  </si>
  <si>
    <t xml:space="preserve">need a maid who can help me with washing vessels, brooming and sweeping</t>
  </si>
  <si>
    <t xml:space="preserve">Online Offline Work As Part Time Full Time Jobs in Bangalore</t>
  </si>
  <si>
    <t xml:space="preserve">United Capital Club</t>
  </si>
  <si>
    <t xml:space="preserve">Urgently Required Candidates for Online Marketing Work</t>
  </si>
  <si>
    <t xml:space="preserve">Full Time Helper in Bangalore</t>
  </si>
  <si>
    <t xml:space="preserve">I need a full time lady helper who will cook (my mother and I also cook), chop vegetables, clean utensils, clean fridge every week and kitchen cupboards every month. I also need someone to do the top work, that is clean the bathrooms and the house.</t>
  </si>
  <si>
    <t xml:space="preserve">Bpo Telecaller in Bangalore</t>
  </si>
  <si>
    <t xml:space="preserve">NA</t>
  </si>
  <si>
    <t xml:space="preserve">have urgent requirement for BPO Telecaller role with Good Salary package Inc</t>
  </si>
  <si>
    <t xml:space="preserve">Telecallers in Bangalore</t>
  </si>
  <si>
    <t xml:space="preserve">Voice Connect</t>
  </si>
  <si>
    <t xml:space="preserve">LOOKING FOR FRESHERS/ 10TH/12TH PASS, UNDER GRADUATE FOR TELECOM OUT BOUND PROCESS DAY SHIFT. FIXED SALARY INCENTIVE. LOCATION: SULTAN PALYA/KANANKANAGAR. INTERESTED CANDIDATES CONTACT</t>
  </si>
  <si>
    <t xml:space="preserve">Personal Driver Required in Bangalore</t>
  </si>
  <si>
    <t xml:space="preserve">Shashidhar</t>
  </si>
  <si>
    <t xml:space="preserve">Required experienced driver accommodation also provided</t>
  </si>
  <si>
    <t xml:space="preserve">Required Nanny in Bangalore</t>
  </si>
  <si>
    <t xml:space="preserve">Sreedhar Iyer</t>
  </si>
  <si>
    <t xml:space="preserve">We need a baby sitter/Nanny for our 2 month old babies( twins) and also need to help with cooking. ( South Indian Vegetarian)</t>
  </si>
  <si>
    <t xml:space="preserve">Office Assistant in Bangalore</t>
  </si>
  <si>
    <t xml:space="preserve">Panacea polychem</t>
  </si>
  <si>
    <t xml:space="preserve">Breceiving order on phone, billing, despatch and other office work</t>
  </si>
  <si>
    <t xml:space="preserve">Priya Mohan</t>
  </si>
  <si>
    <t xml:space="preserve">Required Nanny Hindi speaking contact for more details</t>
  </si>
  <si>
    <t xml:space="preserve">Senior Hair Stylist in Bangalore</t>
  </si>
  <si>
    <t xml:space="preserve">Sadiq</t>
  </si>
  <si>
    <t xml:space="preserve">Creative hairstylist with make up added advantage</t>
  </si>
  <si>
    <t xml:space="preserve">Accounts And Finance in Bangalore</t>
  </si>
  <si>
    <t xml:space="preserve">S V Enterprises</t>
  </si>
  <si>
    <t xml:space="preserve">Accounts and finance with minimum 2 years of experience of tally</t>
  </si>
  <si>
    <t xml:space="preserve">Required Chef in Bangalore</t>
  </si>
  <si>
    <t xml:space="preserve">Ram Pandey</t>
  </si>
  <si>
    <t xml:space="preserve">Looking for a chef for north indian food</t>
  </si>
  <si>
    <t xml:space="preserve">Commercial Female Executive in Bangalore</t>
  </si>
  <si>
    <t xml:space="preserve">YO COOL N FUN</t>
  </si>
  <si>
    <t xml:space="preserve">Data Entry, Accounts, Dispatches, Inventory, Independently Handling Office</t>
  </si>
  <si>
    <t xml:space="preserve">Counter Sale in Bangalore</t>
  </si>
  <si>
    <t xml:space="preserve">Halucinate</t>
  </si>
  <si>
    <t xml:space="preserve">Sales of Educational 4D cards and operation of 9D VR rides. Fresher's also can apply.</t>
  </si>
  <si>
    <t xml:space="preserve">Sales Executive For A Start Up Garment Brand in Bangalore</t>
  </si>
  <si>
    <t xml:space="preserve">Zuna</t>
  </si>
  <si>
    <t xml:space="preserve">Hello, We have recently started a garment brand &amp; we are looking for sales executive who have pleasing personality, mature &amp; able to communicate in Kannada &amp; English. Able to Communicate in Hindi/Tamil &amp; Teglu are added advantage. Sales Executive will be responsible for approaching merchants all over Bangalore, show them our samples &amp; take orders. Once orders are ready, Executive will have to deliver goods to merchants (Transport facility will be taken care by co).</t>
  </si>
  <si>
    <t xml:space="preserve">Need A Driver For Manual Hatchback in Bangalore</t>
  </si>
  <si>
    <t xml:space="preserve">Nikhil Bohra</t>
  </si>
  <si>
    <t xml:space="preserve">Need a full-day driver for 2 months. Should be able come early in the month of July and can leave early in the evening as well. Should be able to communicate in Hindi &amp; English.</t>
  </si>
  <si>
    <t xml:space="preserve">Telecaller in Bangalore</t>
  </si>
  <si>
    <t xml:space="preserve">Mantitechs</t>
  </si>
  <si>
    <t xml:space="preserve">Tele-caller:1.Outbound calling to Students/ parents on courses offered by brand and generating walk-ins for the Branches.2.Forwarding scheduled appointments data to Branches and follow up with them3.Attending Inbound calls on helpline number.4.Guiding students on courses5.Coordinating with cluster team6.Lead generation7.Maintaining day to day MIS reports as required.</t>
  </si>
  <si>
    <t xml:space="preserve">Field Sales And Marketing Executive in Bangalore</t>
  </si>
  <si>
    <t xml:space="preserve">Shopsup</t>
  </si>
  <si>
    <t xml:space="preserve">Looking for Field Sales Executive with good spoken English and Kannada.</t>
  </si>
  <si>
    <t xml:space="preserve">Field Sales And Marketing Executives in Bangalore</t>
  </si>
  <si>
    <t xml:space="preserve">Rs. 1400 / month</t>
  </si>
  <si>
    <t xml:space="preserve">Call Center Executives in Bangalore</t>
  </si>
  <si>
    <t xml:space="preserve">IntelCru Business Solutions</t>
  </si>
  <si>
    <t xml:space="preserve">The selected selected candidates will work on handling cluster queriesLanguage Proficiency in English Tamil/Telugu/Malyalam</t>
  </si>
  <si>
    <t xml:space="preserve">Sale Front Office Executive in Bangalore</t>
  </si>
  <si>
    <t xml:space="preserve">GRID FITNESS</t>
  </si>
  <si>
    <t xml:space="preserve">We are looking for male and female candidates for our fitness centre as a sales and receptionist job with good communication and flexible timings .</t>
  </si>
  <si>
    <t xml:space="preserve">Uday</t>
  </si>
  <si>
    <t xml:space="preserve">Rs. 1800 / month</t>
  </si>
  <si>
    <t xml:space="preserve">Wash vessels and sweep house every day and mop on alternate days.There are clothes and footwears needs to hand washed dried weekly once.</t>
  </si>
  <si>
    <t xml:space="preserve">Senior Lady Hairstylist in Bangalore</t>
  </si>
  <si>
    <t xml:space="preserve">Creative haircut and make up</t>
  </si>
  <si>
    <t xml:space="preserve">Customer Service Executive Inbound Voice in Bangalore</t>
  </si>
  <si>
    <t xml:space="preserve">MCS</t>
  </si>
  <si>
    <t xml:space="preserve">Ã˜ Academic Qualification: Any Under graduate/DegreeÃ˜ The candidate should have excellent communication in English along with anySouth Indian regional language skill (Tamil/Malayalam/Kannada/Telugu)Ã˜ The candidate should have minimum 6 months experience in Customerservice segment with any sectorÃ˜ Candidates has to be flexible to work in rotational shifts &amp; willingto join immediateCTC: Up to 15000 Gross/monthFreshers 13000CTC</t>
  </si>
  <si>
    <t xml:space="preserve">Maid Female in Bangalore</t>
  </si>
  <si>
    <t xml:space="preserve">Maid</t>
  </si>
  <si>
    <t xml:space="preserve">Household work</t>
  </si>
  <si>
    <t xml:space="preserve">Nanny in Bangalore</t>
  </si>
  <si>
    <t xml:space="preserve">Ashwini Kumar</t>
  </si>
  <si>
    <t xml:space="preserve">Full time nanny</t>
  </si>
  <si>
    <t xml:space="preserve">Teacher in Bangalore</t>
  </si>
  <si>
    <t xml:space="preserve">Nandini Public school</t>
  </si>
  <si>
    <t xml:space="preserve">Primary school</t>
  </si>
  <si>
    <t xml:space="preserve">Telecallers Required Immediately in Bangalore</t>
  </si>
  <si>
    <t xml:space="preserve">Telecive Consultancy</t>
  </si>
  <si>
    <t xml:space="preserve">We are looking for Telecallers0-2 year experienceFemale Candidates onlySalary 8000 to 15000 per monthLocation : Gandhi Bazar, Rajaji Nagar, JP Nagar 5th Phase, Kanakapura RoadInterested candidates share your updated resume or call immediatelyRegards,Vidya</t>
  </si>
  <si>
    <t xml:space="preserve">Top Grup Delivery Job in Bangalore</t>
  </si>
  <si>
    <t xml:space="preserve">Top grup delivery job salary 13000 to 18000</t>
  </si>
  <si>
    <t xml:space="preserve">Female Digital Marketing Executive in Bangalore</t>
  </si>
  <si>
    <t xml:space="preserve">Indian Welfare Trust</t>
  </si>
  <si>
    <t xml:space="preserve">WANTED Female Experience/Knowledge Candidates of: Digital Marketing SEO, Search Engine optimization Analytics, Maintain and optimize (SEO, SEM) on the website, to generate high quality traffic, Achieve online lead generation targets via Search Engine Marketing, Display, Remarketing, Affiliates, Social Media, and Email Marketing and drive ROI on each of these. Degree not necessary consider only experience we providing Good Salary with Food and Shelter posting at Bangalore permanent Job Apply</t>
  </si>
  <si>
    <t xml:space="preserve">Neha Sharma</t>
  </si>
  <si>
    <t xml:space="preserve">Driver Jobs 4 Wheeler in Bangalore</t>
  </si>
  <si>
    <t xml:space="preserve">Moonshot Technologies Pvt Ltd</t>
  </si>
  <si>
    <t xml:space="preserve">Sales in Bangalore</t>
  </si>
  <si>
    <t xml:space="preserve">Fix my Phone</t>
  </si>
  <si>
    <t xml:space="preserve">Fix My Phone</t>
  </si>
  <si>
    <t xml:space="preserve">Looking for Candidates to work as an sales/service in Mobile counter outlet</t>
  </si>
  <si>
    <t xml:space="preserve">Part Time Jobs In Bangalore in Bangalore</t>
  </si>
  <si>
    <t xml:space="preserve">home tuitions academy</t>
  </si>
  <si>
    <t xml:space="preserve">Contact Us Whats app Or Sms To Or Mail To indiahometuitions gmail com</t>
  </si>
  <si>
    <t xml:space="preserve">Full Time Maid in Bangalore</t>
  </si>
  <si>
    <t xml:space="preserve">Meghana Patil</t>
  </si>
  <si>
    <t xml:space="preserve">Full time maid required for cooking, cleaning,dusting, utensils cleaning and look after kid after school. preferable timings are: 6 AM to 8 PM.</t>
  </si>
  <si>
    <t xml:space="preserve">Resteraunt Manager in Bangalore</t>
  </si>
  <si>
    <t xml:space="preserve">Subway</t>
  </si>
  <si>
    <t xml:space="preserve">Operations Experience/Technical Knowledge, Leadership Skills, Interpersonal Skills, Customer Service skills, Cognitive skills, Personal Motivation, Administrative skills</t>
  </si>
  <si>
    <t xml:space="preserve">Part Time Teacher in Bangalore</t>
  </si>
  <si>
    <t xml:space="preserve">coaching center</t>
  </si>
  <si>
    <t xml:space="preserve">Wanted teachers for handling tuition classes for 9,10,11,12</t>
  </si>
  <si>
    <t xml:space="preserve">Delivery Executive in Bangalore</t>
  </si>
  <si>
    <t xml:space="preserve">Runnr.in</t>
  </si>
  <si>
    <t xml:space="preserve">Work as a Delivery Executive with India's one of the largest Hyper local Delivery company - Runnr.Flexible work timings.Weekly payments and earn upto Rs. 20000/ month.Job Eligibility:Following things are mandatory :- Driving License- Aadhar / Aadhar Acknowledgement receipt- Pan car / Pan Acknowledgement receipt- Bike and RC copy- Smart phone with android 4.4 and above- Bank passbook copy/ cancelled cheque- 2 passport size photos</t>
  </si>
  <si>
    <t xml:space="preserve">Wavetech services</t>
  </si>
  <si>
    <t xml:space="preserve">Delivering the products</t>
  </si>
  <si>
    <t xml:space="preserve">Archana Varadarajan</t>
  </si>
  <si>
    <t xml:space="preserve">Looking for a young female nanny to take care of a 3 year old from 11am to 7pm on weekdays and 10 am to 2pm on Saturday. She should be patient, and with some prior experience in child care and needs to know, speak and understand Tamil.</t>
  </si>
  <si>
    <t xml:space="preserve">Hind Mehmood</t>
  </si>
  <si>
    <t xml:space="preserve">Looking for a Cook. South Indian, North Indian western and Chinese.Age 35 years above Live in/Full DayEnglish is a mustShould have experience in Golf and they can be enrolled in the company and can get benefits of insurance.</t>
  </si>
  <si>
    <t xml:space="preserve">Need Delivery Boys In In Kalyan Nagar in Bangalore</t>
  </si>
  <si>
    <t xml:space="preserve">Others</t>
  </si>
  <si>
    <t xml:space="preserve">Need Delivery Executive Please Call me Nine Zero Seven One Seven One Two Four Nine</t>
  </si>
  <si>
    <t xml:space="preserve">Nonvoice in Bangalore</t>
  </si>
  <si>
    <t xml:space="preserve">UTIITSL Service Partner</t>
  </si>
  <si>
    <t xml:space="preserve">Good communication skillGood typing speedwork from home option is availableSalary is not a concern for right candidate</t>
  </si>
  <si>
    <t xml:space="preserve">foodpanda</t>
  </si>
  <si>
    <t xml:space="preserve">Picking Order from Restaurant &amp; Delivering to customerFull Time: 11 am - 11 pmBreak Time: 11 am - 3 pm AND 7 pm - 11 pmPart Time: 11 am - 3 pm OR 7 pm - 11 pm(Need to work for dinner hours in weekends)</t>
  </si>
  <si>
    <t xml:space="preserve">Yellow Badge Car Driver in Bangalore</t>
  </si>
  <si>
    <t xml:space="preserve">- Should be having Yellow badge driving license- Should know English, Hindi, kannada language.- Should know Bangalore route properly .- Should have driving experience more than 2 years in License. - Need driver for OLA/Uber- Salary will be increase after</t>
  </si>
  <si>
    <t xml:space="preserve">It Back Office Coordinator in Bangalore</t>
  </si>
  <si>
    <t xml:space="preserve">Merittrac Solutions</t>
  </si>
  <si>
    <t xml:space="preserve">MeritTrac Services Pvt. Ltd.</t>
  </si>
  <si>
    <t xml:space="preserve">Cook Who Can Prepare All Types Of Prathas in Bangalore</t>
  </si>
  <si>
    <t xml:space="preserve">Hash Caff Restaurant</t>
  </si>
  <si>
    <t xml:space="preserve">I am looking for a good cook who can prepare prathas like Aloo, Methi, Onion, Paneer, Ghobi, mix veg etc) All type of Prathas. I will provide accomodation Food Medical.</t>
  </si>
  <si>
    <t xml:space="preserve">Retailer Business Development in Bangalore</t>
  </si>
  <si>
    <t xml:space="preserve">Satya Exim</t>
  </si>
  <si>
    <t xml:space="preserve">The primary role of the Business Development Manager should be supervising showroom &amp; handling customers &amp; business development. They must develop a rapport with new clients, and set targets for sales and provide support that will continually improve the relationship. They are also required to grow and retain existing accounts by presenting new solutions and services to clients.</t>
  </si>
  <si>
    <t xml:space="preserve">Naati Style Cook in Bangalore</t>
  </si>
  <si>
    <t xml:space="preserve">Asprakart</t>
  </si>
  <si>
    <t xml:space="preserve">Need pure naati style cook for restaurant in jigani APC circle. Accommodation provided. immediately required. Call</t>
  </si>
  <si>
    <t xml:space="preserve">Part Full Time Job At Kotak Group in Bangalore</t>
  </si>
  <si>
    <t xml:space="preserve">Kotak mahindra group</t>
  </si>
  <si>
    <t xml:space="preserve">We are looking for retired bankers, VRS and retired government and any graduate worker to work at Kotak mahindra group for expansion mode.The salary will be very attractive as 30k per month with ESI and PF benefits.</t>
  </si>
  <si>
    <t xml:space="preserve">Shilpa Evangeline Joel</t>
  </si>
  <si>
    <t xml:space="preserve">Taking care of 1 year old.</t>
  </si>
  <si>
    <t xml:space="preserve">Fitness Consultant in Bangalore</t>
  </si>
  <si>
    <t xml:space="preserve">Gold's gym basavanagudi</t>
  </si>
  <si>
    <t xml:space="preserve">Industry: Health and FitnessPosition: Membership consultant /Member services representative/ Fitness consultantExperience: 0-3 years Sex: Male/FemaleLocation: Basavanagudi, BangaloreSalary: 1.2 lakhs-1.8 lakhs per annum IncentivesJoining: Immediate Desired experience:Â· Sales executive at renowned retail stores.Â· Sales executive at Health and fitness club</t>
  </si>
  <si>
    <t xml:space="preserve">I Broom Services Pvt Ltd</t>
  </si>
  <si>
    <t xml:space="preserve">Rs. 14008 / month</t>
  </si>
  <si>
    <t xml:space="preserve">Looking for a good Driver</t>
  </si>
  <si>
    <t xml:space="preserve">Collection Executives For Nsdl Tin Fc in Bangalore</t>
  </si>
  <si>
    <t xml:space="preserve">V Trust Business Solutions</t>
  </si>
  <si>
    <t xml:space="preserve">Need Field executives (Male) for Authorized NSDL TIN Facilitation center in which various services are provided mainly Pan Card, Aadhaar Card, e-TDS, GST services etc., Limited vacancies and you may walk in for interview directly to the office at #1, 1st Floor, 7th Main road, Mico Layout, BTM 2nd stage, Bangalore 560076</t>
  </si>
  <si>
    <t xml:space="preserve">Receptionist With Complete Knowledge Of Word And Billing in Bangalore</t>
  </si>
  <si>
    <t xml:space="preserve">Genetec LifeSciences</t>
  </si>
  <si>
    <t xml:space="preserve">Serving visitors at the front desk by greeting, welcoming. Answering the switchboard, screening and forwarding incoming phone calls. Receiving and sorting daily mail/deliveries/couriers and billing.</t>
  </si>
  <si>
    <t xml:space="preserve">Data Entry Work in Bangalore</t>
  </si>
  <si>
    <t xml:space="preserve">Liv.ai</t>
  </si>
  <si>
    <t xml:space="preserve">Candidates will listen to the audios and type.Candidates will be given instructions that will help to transcribe.Candidates will have to check the quality of the audio and the errors.</t>
  </si>
  <si>
    <t xml:space="preserve">White Board Driver in Bangalore</t>
  </si>
  <si>
    <t xml:space="preserve">Harish Moger</t>
  </si>
  <si>
    <t xml:space="preserve">3 year experience in driving field</t>
  </si>
  <si>
    <t xml:space="preserve">Interior Business Development Sales in Bangalore</t>
  </si>
  <si>
    <t xml:space="preserve">furnishurfloor.com</t>
  </si>
  <si>
    <t xml:space="preserve">1. Build business relationship with Realtors2. Sell core services of FUF to Individuals and Realtors for ready to move in houses3. Spread brand awareness using all possible channels4. Attend vertical specific events5. Collect business related data</t>
  </si>
  <si>
    <t xml:space="preserve">Medibase</t>
  </si>
  <si>
    <t xml:space="preserve">good English communication skills</t>
  </si>
  <si>
    <t xml:space="preserve">Required Accountant in Bangalore</t>
  </si>
  <si>
    <t xml:space="preserve">S3</t>
  </si>
  <si>
    <t xml:space="preserve">Required Accountant contact for more details</t>
  </si>
  <si>
    <t xml:space="preserve">Housemaid And Cook in Bangalore</t>
  </si>
  <si>
    <t xml:space="preserve">Only for 2 people (married couple)..want a female maid</t>
  </si>
  <si>
    <t xml:space="preserve">Delivery Boys in Bangalore</t>
  </si>
  <si>
    <t xml:space="preserve">Ferns and petals</t>
  </si>
  <si>
    <t xml:space="preserve">Required 4 delivery boys freshers also welcome.</t>
  </si>
  <si>
    <t xml:space="preserve">Head Cook in Bangalore</t>
  </si>
  <si>
    <t xml:space="preserve">kebab mein haddi</t>
  </si>
  <si>
    <t xml:space="preserve">Looking for a non-vegetarian cook with atleast 2 years of work experience for a night food delivery business.</t>
  </si>
  <si>
    <t xml:space="preserve">Merlin</t>
  </si>
  <si>
    <t xml:space="preserve">Need a female candidate for working out of my apartment, stitching children's clothing.Should be able to understand direction and do neat finishing. Should have experience in stitching garments.</t>
  </si>
  <si>
    <t xml:space="preserve">Dinsignia Architects and Interior</t>
  </si>
  <si>
    <t xml:space="preserve">Looking for a Sales Executive â€¢Candidate should be having a good communicationâ€¢The ability to sellâ€¢The ability to handle customers efficientlyâ€¢Possess excellent communication skillsâ€¢Negotiation Skillsâ€¢Should possess two wheelers</t>
  </si>
  <si>
    <t xml:space="preserve">Target Infotech Pvt. Ltd.</t>
  </si>
  <si>
    <t xml:space="preserve">Looking for a Sales Executives.Gender: MaleTwo wheeler with DLSalary: 12K to 18KExp: 1 Year n AboveQual: Diploma, Bachelors</t>
  </si>
  <si>
    <t xml:space="preserve">Tele Marketing Executive in Bangalore</t>
  </si>
  <si>
    <t xml:space="preserve">Bhadra Landmarks Pvt. Ltd</t>
  </si>
  <si>
    <t xml:space="preserve">The suitable candidate should have good communication skill (Kannada, English &amp; Hindi).Tele Marketing Experience is preferred.</t>
  </si>
  <si>
    <t xml:space="preserve">Yellow Badge Drivers in Bangalore</t>
  </si>
  <si>
    <t xml:space="preserve">Sandhya</t>
  </si>
  <si>
    <t xml:space="preserve">To drive for ola, Uber etc</t>
  </si>
  <si>
    <t xml:space="preserve">Need Experienced Driver For Company in Bangalore</t>
  </si>
  <si>
    <t xml:space="preserve">The driver should have experience driving SUV or MUV such as Innova, Audi, BMW etc.Valid Four Wheeler Driving License.Experience in multinational companies, hotel industry is beneficial</t>
  </si>
  <si>
    <t xml:space="preserve">Nanny To Take Of New Born Child And Mother in Bangalore</t>
  </si>
  <si>
    <t xml:space="preserve">Help in taking care of child, cleaning baby, cloths, massage to mother and baby.</t>
  </si>
  <si>
    <t xml:space="preserve">Domestic Help in Bangalore</t>
  </si>
  <si>
    <t xml:space="preserve">Prarthana</t>
  </si>
  <si>
    <t xml:space="preserve">Cleaning, Moping , Sweeping, Dusting, Washing, Baby sitting</t>
  </si>
  <si>
    <t xml:space="preserve">South Indian Dishes, Dosa , Chats in Bangalore</t>
  </si>
  <si>
    <t xml:space="preserve">Samruddhi Hotel</t>
  </si>
  <si>
    <t xml:space="preserve">Rs. 6997 / month</t>
  </si>
  <si>
    <t xml:space="preserve">candidates should be well versed with preparing tasty South indian dishes, dosa , chats items</t>
  </si>
  <si>
    <t xml:space="preserve">Accounts in Bangalore</t>
  </si>
  <si>
    <t xml:space="preserve">Vasanth</t>
  </si>
  <si>
    <t xml:space="preserve">Candidate should be aware of finance/accounts. Knowledge of Tally is preferredThis job is for a apartment complex in Whitefield. We are looking for full time/part time accountant...</t>
  </si>
  <si>
    <t xml:space="preserve">Counter Sales Service Mobile Outlet in Bangalore</t>
  </si>
  <si>
    <t xml:space="preserve">Looking for sales candidates for mobile service counter store</t>
  </si>
  <si>
    <t xml:space="preserve">Store Manager in Bangalore</t>
  </si>
  <si>
    <t xml:space="preserve">TAHIR</t>
  </si>
  <si>
    <t xml:space="preserve">A candidate is required to manage furniture firm digitally. He must be doing sales, purchase etc.He must be well versed with IT tools.</t>
  </si>
  <si>
    <t xml:space="preserve">Cashier For Fuel Station in Bangalore</t>
  </si>
  <si>
    <t xml:space="preserve">Sri venkat fuel point</t>
  </si>
  <si>
    <t xml:space="preserve">cashier cum attendant</t>
  </si>
  <si>
    <t xml:space="preserve">Account/Finance Head in Bangalore</t>
  </si>
  <si>
    <t xml:space="preserve">RAMCHANDRAN TEXTILES</t>
  </si>
  <si>
    <t xml:space="preserve">Rs. 19980 / month</t>
  </si>
  <si>
    <t xml:space="preserve">We are e-commerce company selling apparels online and offline from Ramamurthy nagar in Banglore. Looking for an experienced accountant who can manage finance of the company.</t>
  </si>
  <si>
    <t xml:space="preserve">Required Programmers in Bangalore</t>
  </si>
  <si>
    <t xml:space="preserve">IDPL</t>
  </si>
  <si>
    <t xml:space="preserve">Developing windows and web applications in C#.net on Visual studio 2012 with SQL Server 2012 back end. Team Foundation Server environment knowledge will be added advantage. Coding android applications on Eclipse</t>
  </si>
  <si>
    <t xml:space="preserve">Mechanical Engineering Draftsman in Bangalore</t>
  </si>
  <si>
    <t xml:space="preserve">CHETHANA PRECI PRODUCTS, MAGADI ROAD, BANGALORE - 560091</t>
  </si>
  <si>
    <t xml:space="preserve">Draftsman for drawing mechanical engineering drawings like, gears, shafts, pinions, gearbox assemblies using mechanical drafting software.</t>
  </si>
  <si>
    <t xml:space="preserve">cafe daily bread</t>
  </si>
  <si>
    <t xml:space="preserve">delivery person should have knowledge of bangalore area</t>
  </si>
  <si>
    <t xml:space="preserve">Baby Care Taker in Bangalore</t>
  </si>
  <si>
    <t xml:space="preserve">Sravani</t>
  </si>
  <si>
    <t xml:space="preserve">12 pm to 8 pm we need care taker for 16 months baby</t>
  </si>
  <si>
    <t xml:space="preserve">Area Sales Manager For 2 To 7Yrs Exp For Karnataka Region in Bangalore Rural</t>
  </si>
  <si>
    <t xml:space="preserve">HR-One Management Consultants</t>
  </si>
  <si>
    <t xml:space="preserve">Rs. 22000 / month</t>
  </si>
  <si>
    <t xml:space="preserve">Key Responsibilities:1. Should have complete product information about books.2. Assessing the target audience and collating data to make the sales pitch.3. Handing over of complimentary copies to prospective customers &amp; follow up to get sales orders.4. Getting sales orders.5. Coordinating with the logistics department about timely dispatch of the said order.6. Follow up with customers to recover balance payments.7. Participation in all promotional activities.8. Meeting monthly, quarterly &amp; annual sales targets.9. Travelling mainly in given location.What we look for in a candidate:1) A Good to Excel 2) A experienced to exceed targets &amp; set new benchmarks 3) Good Salesmanship 4) Interest &amp; experience in the industry of publishing Books</t>
  </si>
  <si>
    <t xml:space="preserve">Online Promoter Required For Tourism Company in Bangalore</t>
  </si>
  <si>
    <t xml:space="preserve">CRAZY HOLIDAY</t>
  </si>
  <si>
    <t xml:space="preserve">I Need Computer Literate To Work With ISO Certified And MCA Approved Travel And Tourism Company If You Have 1-2 Hour To Spare And You Want To Make Full Use Of Them. Then You Can Earn 5,000-7,000 Rs Per Week Spending 1-2 Hours Online</t>
  </si>
  <si>
    <t xml:space="preserve">Required Staff Nurse in Bangalore</t>
  </si>
  <si>
    <t xml:space="preserve">Manipal hospitals</t>
  </si>
  <si>
    <t xml:space="preserve">Required Staff Nurse contact for more details</t>
  </si>
  <si>
    <t xml:space="preserve">Bhoomika's Beauty saloon</t>
  </si>
  <si>
    <t xml:space="preserve">Candidate should know the hair styling and hair cut compulsory along with beautician skills.</t>
  </si>
  <si>
    <t xml:space="preserve">Management in Bangalore</t>
  </si>
  <si>
    <t xml:space="preserve">Bonfleet</t>
  </si>
  <si>
    <t xml:space="preserve">Looking for a Operational managers</t>
  </si>
  <si>
    <t xml:space="preserve">Driver in Bangalore</t>
  </si>
  <si>
    <t xml:space="preserve">Resfeber Labs Private Limited PORTER</t>
  </si>
  <si>
    <t xml:space="preserve">Looking for a LGV Driver for Mini Trucks.</t>
  </si>
  <si>
    <t xml:space="preserve">SCHOOL</t>
  </si>
  <si>
    <t xml:space="preserve">Looking for a teachers.Science ad maths teacher. social teacher. bbd.Experienced candidates.</t>
  </si>
  <si>
    <t xml:space="preserve">Vembanad Business Mart</t>
  </si>
  <si>
    <t xml:space="preserve">Looking for a Chinese/Tandoor/Roll Cook for my restaurant. Accommodation will be provided. Salary of 12k to 15k for suitable candidates</t>
  </si>
  <si>
    <t xml:space="preserve">North Indian South Indian in Bangalore</t>
  </si>
  <si>
    <t xml:space="preserve">Praveena Ratiya</t>
  </si>
  <si>
    <t xml:space="preserve">neat and clean experienced cook who knows hindi</t>
  </si>
  <si>
    <t xml:space="preserve">Financial Advisor in Bangalore</t>
  </si>
  <si>
    <t xml:space="preserve">Kotak Mahindra Bank</t>
  </si>
  <si>
    <t xml:space="preserve">Looking for smart and hard working candidates for kotak Mahindra Bank has financial advisors</t>
  </si>
  <si>
    <t xml:space="preserve">Required Tailor in Bangalore</t>
  </si>
  <si>
    <t xml:space="preserve">Adhityanaidu</t>
  </si>
  <si>
    <t xml:space="preserve">Required tailor contact for more details</t>
  </si>
  <si>
    <t xml:space="preserve">Household Work in Bangalore</t>
  </si>
  <si>
    <t xml:space="preserve">Kavita</t>
  </si>
  <si>
    <t xml:space="preserve">T Maker in Bangalore</t>
  </si>
  <si>
    <t xml:space="preserve">RevanaChandra Associates</t>
  </si>
  <si>
    <t xml:space="preserve">Looking for a loyal person for a Chai startup who can prepare good tea and coffee and can be trustworthy.Person should be willing to work atleast an year or so with the company.People who run away in a month or so please do not apply.</t>
  </si>
  <si>
    <t xml:space="preserve">Tea And Snacks Maker in Bangalore</t>
  </si>
  <si>
    <t xml:space="preserve">Chai mania</t>
  </si>
  <si>
    <t xml:space="preserve">All flavours of Chai, coffee maker with variety of snacks like sandwich , salads, burger, noodles etc</t>
  </si>
  <si>
    <t xml:space="preserve">South Indian Cook Karnataka Style in Bangalore</t>
  </si>
  <si>
    <t xml:space="preserve">Dhanya</t>
  </si>
  <si>
    <t xml:space="preserve">Rs. 2250 / month</t>
  </si>
  <si>
    <t xml:space="preserve">We are 2 people and we need a cook for 1 time a day(morning). HSR Layout 2nd sector. Salary is negotiable.</t>
  </si>
  <si>
    <t xml:space="preserve">Marketing And Sales For Uniforms in Bangalore</t>
  </si>
  <si>
    <t xml:space="preserve">UNI 1 India Company</t>
  </si>
  <si>
    <t xml:space="preserve">We are hiring Business Development Executive - Marking and SalesResponsibilities include: â€‹ â€‹Identifying new sales Leads Pitching Demonstrating and presenting products to clientsMaintaining fruitful relationships with existing customersMaintain sales goals and sending quotations on a consistent basis. The Sales Executive performance will largely be based on their sales goal achievement.Researching organisations and prospective customers online to identify new leads and potential new marketsContacting potential clients via email or phone to establish rapport and set up meetingsÂ· Achieving monthly sales targetsÂ· listening to customer requirements and presenting appropriately to make a saleÂ· maintaining and developing relationships with existing customers in person and via telephone calls and emailsÂ· cold calling to arrange meetings with potential customers to prospect for new businessÂ· acting as a contact between a company and its existing and potential marketsÂ· negotiating the terms of an agreement and closing salesÂ· representing company at trade exhibitions, eventsâ€‹ â€‹and demonstrationsÂ· recording sales and order information and submitting reports to the sales manager, or entering figures into a computer systemÂ· reviewing your own sales performance, aiming to meet or exceed targetsÂ· feeding future buying trends back to sales managerÂ· attending team meetings and sharing best practice with colleagues.</t>
  </si>
  <si>
    <t xml:space="preserve">Innovative Ventures</t>
  </si>
  <si>
    <t xml:space="preserve">Good Command on English and Hindi. Sound knowledge on computer. Should be smart.</t>
  </si>
  <si>
    <t xml:space="preserve">Delivery Boy With 2 Wheeler Dl in Bangalore</t>
  </si>
  <si>
    <t xml:space="preserve">Homfrez Food Tech India</t>
  </si>
  <si>
    <t xml:space="preserve">Rs. 18500 / month</t>
  </si>
  <si>
    <t xml:space="preserve">Smart Delivery boys with valid 2 wheeler DL for a food delivery network. Must be willing to work for long distance logistics.</t>
  </si>
  <si>
    <t xml:space="preserve">Taking Care Of Baby And Household Work in Bangalore</t>
  </si>
  <si>
    <t xml:space="preserve">Deepashree</t>
  </si>
  <si>
    <t xml:space="preserve">Twe need a maid who will stay with us 24/7 like family member and should take care of baby n household work</t>
  </si>
  <si>
    <t xml:space="preserve">Cook For Cafeteria in Bangalore</t>
  </si>
  <si>
    <t xml:space="preserve">GKN</t>
  </si>
  <si>
    <t xml:space="preserve">Very good in South Indian food</t>
  </si>
  <si>
    <t xml:space="preserve">E Commerce Job in Bangalore</t>
  </si>
  <si>
    <t xml:space="preserve">www.thecakemart.com</t>
  </si>
  <si>
    <t xml:space="preserve">Rs. 19999 / month</t>
  </si>
  <si>
    <t xml:space="preserve">digital marketing and web development</t>
  </si>
  <si>
    <t xml:space="preserve">Courier Delivery Boys Required in Bangalore</t>
  </si>
  <si>
    <t xml:space="preserve">A E D Courier Services</t>
  </si>
  <si>
    <t xml:space="preserve">Hi, We Are From AED Couriers, We are Looking Courier Delivery Boys in Attibele, Chandapura, &amp; Jigani Area. Minimum 1 Year Experience is Required in Same Field, Basic Knowledge of English is Compulsory. Preferred Languages Kannada with English or Hindi, Salary 12,000 &amp; 3000 for Petrol. Knowledge of Google Map is Helpful. Two Wheeler is Required. Piece work also Providing. Work Timings 8AM â€“ 6PM, More informationâ€™s please contact Francis: 81473seven2670, 9902six16123, francis at aedblr.in</t>
  </si>
  <si>
    <t xml:space="preserve">Cook And Vessel Cleaning Full Time in Bangalore</t>
  </si>
  <si>
    <t xml:space="preserve">Arulkumar</t>
  </si>
  <si>
    <t xml:space="preserve">need full time maid who can cook and clean vessels and floor.preferable who can stay with us. food and accomodation provided</t>
  </si>
  <si>
    <t xml:space="preserve">Opening For Fresher In Tech Mahindra It Pvt Ltd in Bangalore</t>
  </si>
  <si>
    <t xml:space="preserve">TECH MAHINDRA IT PVT LTD</t>
  </si>
  <si>
    <t xml:space="preserve">OFFER FOR MBA,MCA,CSC,MTECH,BTECH,CSE,BCA,BBA,MCOM,BCOM,AND JAVA, DOT NET, ASP NET, AND ALL FOR WANTEDJOB LOCATION: BANGALORE, CHENNAI,MUMBAI,PUNE,HYDERABADMALE OR FEMALEPL, SENT THE RESUME WITH PHOTOPL, CONT THE HR 2016 &amp; 2017 BACH PASSOUT FRESHER WHATSAPP ALSO</t>
  </si>
  <si>
    <t xml:space="preserve">Archit Agrawal</t>
  </si>
  <si>
    <t xml:space="preserve">Need to cook food for 3 both morning and evening.</t>
  </si>
  <si>
    <t xml:space="preserve">Sr Beautician in Bangalore</t>
  </si>
  <si>
    <t xml:space="preserve">YLG</t>
  </si>
  <si>
    <t xml:space="preserve">Required beautician around 2 yr experiences</t>
  </si>
  <si>
    <t xml:space="preserve">Call Center Executive in Bangalore</t>
  </si>
  <si>
    <t xml:space="preserve">Bell Infotech</t>
  </si>
  <si>
    <t xml:space="preserve">Need a call center executive for Bell Infotech</t>
  </si>
  <si>
    <t xml:space="preserve">Cecilia</t>
  </si>
  <si>
    <t xml:space="preserve">Looking for a Beautician for Hair stylist: Minimum of 3 years of experience working in a reputed Salon as a Hair dresser.Beautician: Minimum of 2 years of experience working in a reputed Salon, experienced in Bridal make up is a must.</t>
  </si>
  <si>
    <t xml:space="preserve">Housekeeping Staff in Bangalore</t>
  </si>
  <si>
    <t xml:space="preserve">Sanjeev</t>
  </si>
  <si>
    <t xml:space="preserve">Looking for a Housekeeping Staff, Dusting of objects and surfaces in the house, sweeping and mopping of floors, washing of utensils, washing and drying clothes in washer/dryer. Taking care of security of the apartment and dealing with outside working who may come and go sometimes.</t>
  </si>
  <si>
    <t xml:space="preserve">Saleshigh</t>
  </si>
  <si>
    <t xml:space="preserve">* must have a two wheeler license and vehicle * Good in communication* Must know any two of the following languages English. Kannada. Hindi . Tamil* Will be trained to pick up gadgets from clients place and offer a good deal * Well verse with Bangalore location</t>
  </si>
  <si>
    <t xml:space="preserve">Simply home food</t>
  </si>
  <si>
    <t xml:space="preserve">Looking for a Business Development Executive for Business Development: Vendor Development , Vendor on Boarding , Explaining Process . Customer Engagement :Understanding Customer Requirement , Finalizing Deal .Lead to order Generation.</t>
  </si>
  <si>
    <t xml:space="preserve">Document Collection in Bangalore</t>
  </si>
  <si>
    <t xml:space="preserve">Simpliloans</t>
  </si>
  <si>
    <t xml:space="preserve">Looking for a Document Collection Should have own two wheeler with valid driving licenseExp: Fresher or ExperiencedSalary: 15K including petrol allowance Mobile allowanceGender: MaleQual: Any</t>
  </si>
  <si>
    <t xml:space="preserve">Anirudh</t>
  </si>
  <si>
    <t xml:space="preserve">Cook required. Need to cook for 3 people in the morning and evening along with washing the dishes</t>
  </si>
  <si>
    <t xml:space="preserve">Dathatreya</t>
  </si>
  <si>
    <t xml:space="preserve">Rs. 1500 / month</t>
  </si>
  <si>
    <t xml:space="preserve">Candidate should be dl badge</t>
  </si>
  <si>
    <t xml:space="preserve">Laborour For House Shifting in Bangalore</t>
  </si>
  <si>
    <t xml:space="preserve">Sharad</t>
  </si>
  <si>
    <t xml:space="preserve">Laborour For House Shifting contact for more details</t>
  </si>
  <si>
    <t xml:space="preserve">Front Office Executive in Bangalore</t>
  </si>
  <si>
    <t xml:space="preserve">Snap Fitness India</t>
  </si>
  <si>
    <t xml:space="preserve">â€¢Handling all the enquiries â€“ Walk-ins and Telephonic.â€¢Responsible for selling memberships at the club through Marketing &amp; Promotional Activities.â€¢Responsible for Targets.â€¢Maintain accurate member details.</t>
  </si>
  <si>
    <t xml:space="preserve">Car Cleaning Boy in Bangalore</t>
  </si>
  <si>
    <t xml:space="preserve">Eco Car Care</t>
  </si>
  <si>
    <t xml:space="preserve">To clean interiors and exteriors of cars. To polish the cars paint. Training will be provided. Salary with incentives. Experienced candidates will get higher salary</t>
  </si>
  <si>
    <t xml:space="preserve">Training For Btech, Be, Msc, Bsc, Mca, Bca Freshers in Bangalore</t>
  </si>
  <si>
    <t xml:space="preserve">Travinns Technology</t>
  </si>
  <si>
    <t xml:space="preserve">Dear Aspirants!!We are hiring candidates for our PHP/ Software Testing Training Programme conducted by Travinns Technology. Duration of this training programme is only just 3 Months wherein which candidates have to work with our live projects which are of CRM based only. After the completion of this training we will be offering 100% job Guarantee For more details go through our website www.travinns.co.in</t>
  </si>
  <si>
    <t xml:space="preserve">TAFE ACCESS LTD</t>
  </si>
  <si>
    <t xml:space="preserve">SKODA CAR SALES</t>
  </si>
  <si>
    <t xml:space="preserve">Store Manager Cum Sales in Bangalore</t>
  </si>
  <si>
    <t xml:space="preserve">Var Associates</t>
  </si>
  <si>
    <t xml:space="preserve">This is Ferns and petals franchisee store, we are getting orders online for bouquet and cakes.We are looking for a results driven retail store manager to be responsible for the overall store management. The</t>
  </si>
  <si>
    <t xml:space="preserve">AMPLUS</t>
  </si>
  <si>
    <t xml:space="preserve">Weâ€™re looking for Software Developers who:*Can work on advanced JS practices and other latest technology.*Can build applications.*Should be a good communicator and fast learner..*Should be hands-on on Power Point.*Develop easy to understand codes.*Ready to work under pressure and meet the dead lines.</t>
  </si>
  <si>
    <t xml:space="preserve">Inbound Customer Support Voonik Technologies in Bangalore</t>
  </si>
  <si>
    <t xml:space="preserve">Voonik Technologies</t>
  </si>
  <si>
    <t xml:space="preserve">Walk-In interviews at Voonik Technologies Kalyan Nagar Good Communication Skills in English and Hindi Minimum qualification required -10 2, 10 3 , 10 2 3Flexible to work with rotational day shifts.</t>
  </si>
  <si>
    <t xml:space="preserve">Customer Support Executive in Bangalore</t>
  </si>
  <si>
    <t xml:space="preserve">SmartCoin Financials Pvt. Ltd.</t>
  </si>
  <si>
    <t xml:space="preserve">Responsible for acting as a liaison between customers and companies. Assists with complaints, orders, errors, account questions, billing, cancelations, and other queries.Handling Call, Email and Chat supportLanguages : English, Hindi (any other language will be a plus)</t>
  </si>
  <si>
    <t xml:space="preserve">Bpo Job Opening in Bangalore</t>
  </si>
  <si>
    <t xml:space="preserve">MPHASIS,IBM,ACCENTURE,FIRSTSOURCE,24/7,AEGIS,CONCENTRIX</t>
  </si>
  <si>
    <t xml:space="preserve">Rs. 24000 / month</t>
  </si>
  <si>
    <t xml:space="preserve">Bpo job opening contact for more details</t>
  </si>
  <si>
    <t xml:space="preserve">Driver For Ola in Bangalore</t>
  </si>
  <si>
    <t xml:space="preserve">We need a driver for my car attached to OLA. 12hours a day. 6days a week</t>
  </si>
  <si>
    <t xml:space="preserve">Call Centre Execuitve in Bangalore</t>
  </si>
  <si>
    <t xml:space="preserve">ValuerHr</t>
  </si>
  <si>
    <t xml:space="preserve">Candidate must have good communication skills.</t>
  </si>
  <si>
    <t xml:space="preserve">Cnc Router Operator in Bangalore</t>
  </si>
  <si>
    <t xml:space="preserve">Printree</t>
  </si>
  <si>
    <t xml:space="preserve">We need a CNC Router Operator with software knowledge &amp; experience with ARTCAM</t>
  </si>
  <si>
    <t xml:space="preserve">Field Sales &amp; Marketing Executives Needed Urgently in Bangalore</t>
  </si>
  <si>
    <t xml:space="preserve">SN Ediision&amp;CO.</t>
  </si>
  <si>
    <t xml:space="preserve">Require field sales and marketing executive for our paper company.Job detail:shop to shop sale,area survey,product delivery &amp; payment collection</t>
  </si>
  <si>
    <t xml:space="preserve">Day Shift 5 Days Of Working 2 Way Cab Salary in Bangalore</t>
  </si>
  <si>
    <t xml:space="preserve">Avalon Solution</t>
  </si>
  <si>
    <t xml:space="preserve">We invite Fresherâ€™s and Experienced candidates with good communication skills Urgent Hiring For International Bpo Customer ServiceInbound VoiceExcellent Communication Hindi &amp; EnglishGrad /Under Grad/ Dropout All Can ApplyBoth Side CabSalary Up to 25 KFresher Can ApplySalary Incentive CabWork Location : Marathahalli,Mahadevpura,Bellandur,Whitefield,Hebbal</t>
  </si>
  <si>
    <t xml:space="preserve">Field Sales Marketing Executives Needed Urgently in Bangalore</t>
  </si>
  <si>
    <t xml:space="preserve">snediision</t>
  </si>
  <si>
    <t xml:space="preserve">Looking for a Chinese and north Indian chef to work in mangalore,salary between 15000 to 20000.</t>
  </si>
  <si>
    <t xml:space="preserve">Waiter/Barista/Juice Maker in Bangalore</t>
  </si>
  <si>
    <t xml:space="preserve">Cafe Jezve</t>
  </si>
  <si>
    <t xml:space="preserve">Must be smart and fast at work. Must know cutting , Basic knowledge of tea coffee making and juice making Must be able to handle barista counter with minimum 1yr exp</t>
  </si>
  <si>
    <t xml:space="preserve">ABH INFRASTRUCTURES</t>
  </si>
  <si>
    <t xml:space="preserve">Looking for a Tele Caller for a Real Estate.Salary: 8K IncentivesGender: FemaleQual: 12th n AboveLocation: Chandra Layout</t>
  </si>
  <si>
    <t xml:space="preserve">Looking for a Marketing Executive in Real Estate.Salary: 10K IncentivesGender: Female/MaleQual: 12th n AboveLocation: Chandra LayoutCabs will be provided if they go on field.</t>
  </si>
  <si>
    <t xml:space="preserve">Looking for a yellow badge drivers. Better pay with percentage basis..</t>
  </si>
  <si>
    <t xml:space="preserve">Sales Field Executive in Bangalore</t>
  </si>
  <si>
    <t xml:space="preserve">Blossom Solutions and Services</t>
  </si>
  <si>
    <t xml:space="preserve">Airtel Wifi router change.</t>
  </si>
  <si>
    <t xml:space="preserve">Service Engineers Technicians in Bangalore</t>
  </si>
  <si>
    <t xml:space="preserve">R &amp; D Associates</t>
  </si>
  <si>
    <t xml:space="preserve">To attend Service Calls for repair and installation of Xerox Machines / Printers / Projector etc.. Training will be provided subject to appointment Freshers can apply. Experienced candidates from the same field would be entitled for higher salaries. 2 wheeler with a valid license is a must for the above post.</t>
  </si>
  <si>
    <t xml:space="preserve">Chef For Cafe in Bangalore</t>
  </si>
  <si>
    <t xml:space="preserve">the nineties</t>
  </si>
  <si>
    <t xml:space="preserve">we are starting up small cafe which is planned to open by 1st week of july and we are looking for chef who prepares rolls,burgers,sandwiches,pizza,shakes...we will be providing good salary and provide bonus everymonth depending upon sales</t>
  </si>
  <si>
    <t xml:space="preserve">Teacher For Special Education School in Bangalore</t>
  </si>
  <si>
    <t xml:space="preserve">Behavior Momentum India</t>
  </si>
  <si>
    <t xml:space="preserve">Trainers/Teacher for Special need SchoolCompany - Behavior Momentum India.Location - HRBR Layout, Kalyan Nagar BangaloreWebsite - www.behaviormomentum.comLooking for Female candidate for our Center.Education Qualification - 12th / Diploma / Under Graduate / GraduateJob Type: Full-time</t>
  </si>
  <si>
    <t xml:space="preserve">We are hiring for the position of Marketing Executive to market Sales and Service of Office Automation Products ( Xerox Machines, Printers, Projectors etc..)Both experienced and freshers can apply.Should be energetic, enthusiastic and well-organized team players. Having strong communication and interpersonal skillsMust have a 2 wheeler with valid license.We offer fixed salary along with attractive incentives enabling huge growth prospects.</t>
  </si>
  <si>
    <t xml:space="preserve">Customer Relation Manager in Bangalore</t>
  </si>
  <si>
    <t xml:space="preserve">saishubtours</t>
  </si>
  <si>
    <t xml:space="preserve">The role of a CRM would require the following skills:Ã˜ To support the digital marketing manager.Ã˜ To set up and update emails, manage lists, monitor results and manage the many elements.Ã˜ To manage and use data to segment and personalize campaigns, providing the sales and marketing team with insights.Ã˜ To Work closely with the marketing services team to ensure campaigns are fully integrated across the marketing communications mix.</t>
  </si>
  <si>
    <t xml:space="preserve">Customer Service Representative in Bangalore</t>
  </si>
  <si>
    <t xml:space="preserve">V3Universal</t>
  </si>
  <si>
    <t xml:space="preserve">Hi,Greetings from V3Universal!!!!!!!We have opening for Customer Service Representative in Hosur Kudlugate location : Hosur Kudlugate Eligibility: Fresher and Experienced both can applyShouldKnow Fluent in English&amp;Hindi languagesQualification: Any GraduateSalary : Minimum 15000 to 22000PM ( Plus Incentives)Male and female candidates can applyLocation: Hosur Kudlugate</t>
  </si>
  <si>
    <t xml:space="preserve">Axis</t>
  </si>
  <si>
    <t xml:space="preserve">lCold calls and sale closuresTarget orientedGenerate leadsMaintaining database for the calls made.Coming up with the strategies to increase sales revenue.Adaptable to the vibrant team culture.</t>
  </si>
  <si>
    <t xml:space="preserve">South Indian Cook in Bangalore</t>
  </si>
  <si>
    <t xml:space="preserve">Iyengars Inn, Rajarajeswari Nagar</t>
  </si>
  <si>
    <t xml:space="preserve">Candidate should be good in South Indian foods preparations. Preference would be for Vegetarian cooks.</t>
  </si>
  <si>
    <t xml:space="preserve">Looking For Telecaller in Bangalore</t>
  </si>
  <si>
    <t xml:space="preserve">Hi,Greetings from V3Universal!!!!!!! We have opening for the post of Telecaller in Vijayanagar.Eligibility: Fresher and maximum 1-2yrs of Experienced can applylocation : Vijayanagar ( Magadi Road)Should Fluent in KannadaQualification: 8th &amp; AboveSalary :10,000PM plus IncentivesFemale candidates can apply</t>
  </si>
  <si>
    <t xml:space="preserve">Need Cook For A Vegetarian Family Of 3 People in Bangalore</t>
  </si>
  <si>
    <t xml:space="preserve">Megha Agarwal</t>
  </si>
  <si>
    <t xml:space="preserve">Need Cook from morning 6:30 to 8:30 to cook Breakfast and Lunch and then from evening 6:30 to 8 to cook Dinner.</t>
  </si>
  <si>
    <t xml:space="preserve">we need a female maid who can cook ,cleaning and take care of 4 year boy</t>
  </si>
  <si>
    <t xml:space="preserve">Sagar Kaushik</t>
  </si>
  <si>
    <t xml:space="preserve">Nanny to look after 13 month bbaby with food and stay</t>
  </si>
  <si>
    <t xml:space="preserve">Required Dosa Cook in Bangalore</t>
  </si>
  <si>
    <t xml:space="preserve">Hotel Namma Adda</t>
  </si>
  <si>
    <t xml:space="preserve">Needs to know Dosa Varities</t>
  </si>
  <si>
    <t xml:space="preserve">Need leaving maid.</t>
  </si>
  <si>
    <t xml:space="preserve">Yellow Badge Driver For Ola Uber in Bangalore</t>
  </si>
  <si>
    <t xml:space="preserve">Ola/Uber</t>
  </si>
  <si>
    <t xml:space="preserve">Driver Required with Yellow Badge for working in Ola/Uber.Working Hours - 10/12 Hours Per Day.Salary - Daily Basis - Rs. 500 Per Day Ride Basis - Rs. 50 Per Rides Monthly Basis - Rs. 15000 Per Month(Driver can choose a suitable plan for himself)Bonus and Reward Cash will be given as per the Driver's Performance.Please Call Back If Interested.</t>
  </si>
  <si>
    <t xml:space="preserve">Apple Products Technician in Bangalore</t>
  </si>
  <si>
    <t xml:space="preserve">Sneha</t>
  </si>
  <si>
    <t xml:space="preserve">Looking for a Apple Products technician to repair Apple products such as i phones, I pads &amp; Mac books. The candidate should have at least 2 plus years experience in the similar field. Good communication in English and Kannada. Should be able to carry out all kinds of Apple products repairs independently.</t>
  </si>
  <si>
    <t xml:space="preserve">Sales Marketing Executive in Bangalore</t>
  </si>
  <si>
    <t xml:space="preserve">Doodhwala</t>
  </si>
  <si>
    <t xml:space="preserve">Sales &amp; Marketing Executive: (Responsible for building tie-ups)â€¢ As a Sales &amp; Marketing Executive, you will be vital in acquiring &amp; establishing business channelsin the form of Residential societies and other relevant partnersâ€¢ Product positioning through effective deployment of promotional materialâ€¢ To organize various Extension activities for the development of Brand Image with emphasis on providing maximum awareness to our usersâ€¢ Fluent in English, Hindi and Kannada</t>
  </si>
  <si>
    <t xml:space="preserve">North Indian Cook For Shawarma &amp; Khatti Rolls in Bangalore</t>
  </si>
  <si>
    <t xml:space="preserve">Ranithri Chanika</t>
  </si>
  <si>
    <t xml:space="preserve">Need a Cook who can cook Shawarma Rolls and Khatti RollsExp: 1 Year n AboveSalary: 15K to 20KAccommodation will be providedGender: MaleLocation: Yelahanka</t>
  </si>
  <si>
    <t xml:space="preserve">Chef For A Restaurant in Bangalore</t>
  </si>
  <si>
    <t xml:space="preserve">The Signature INN</t>
  </si>
  <si>
    <t xml:space="preserve">Looking for a Chef able to cook North Indian/South Indian/Chinese type of dishes in Majestic ,Bangalore . Food and accommodation will be provided.</t>
  </si>
  <si>
    <t xml:space="preserve">Divine Nail Studio And Spa</t>
  </si>
  <si>
    <t xml:space="preserve">Looking for a Beautician Salary Rs.15000 to Rs. 18000</t>
  </si>
  <si>
    <t xml:space="preserve">Ranjitha Janardhan</t>
  </si>
  <si>
    <t xml:space="preserve">Minimum 20 years, maximum 30 years</t>
  </si>
  <si>
    <t xml:space="preserve">Nusing Staff in Bangalore</t>
  </si>
  <si>
    <t xml:space="preserve">Brookefield Hospital</t>
  </si>
  <si>
    <t xml:space="preserve">Nurses plan and provide medical and nursing care to patients in hospital, at home or in other settings who are suffering from chronic or acute physical or mental ill health.</t>
  </si>
  <si>
    <t xml:space="preserve">Abbas Alshatti</t>
  </si>
  <si>
    <t xml:space="preserve">Chef knows to cook Indian, Chinese, italien menue</t>
  </si>
  <si>
    <t xml:space="preserve">Shreyasi Arya</t>
  </si>
  <si>
    <t xml:space="preserve">1 time cook, utensil washing</t>
  </si>
  <si>
    <t xml:space="preserve">Data Entry in Bangalore</t>
  </si>
  <si>
    <t xml:space="preserve">F &amp; F Enterprises</t>
  </si>
  <si>
    <t xml:space="preserve">1). pan card form filling</t>
  </si>
  <si>
    <t xml:space="preserve">Driver For Aushok Leyland Dost in Bangalore</t>
  </si>
  <si>
    <t xml:space="preserve">Vasuki industries</t>
  </si>
  <si>
    <t xml:space="preserve">Rs. 19998 / month</t>
  </si>
  <si>
    <t xml:space="preserve">working hours 9.30am to 7pm and</t>
  </si>
  <si>
    <t xml:space="preserve">Head Cook For A New Continental Cafe in Bangalore</t>
  </si>
  <si>
    <t xml:space="preserve">MAM Retail and Services</t>
  </si>
  <si>
    <t xml:space="preserve">One has to lead the kitchen</t>
  </si>
  <si>
    <t xml:space="preserve">Housekeeping in Bangalore</t>
  </si>
  <si>
    <t xml:space="preserve">Ritika Dhami</t>
  </si>
  <si>
    <t xml:space="preserve">Need for floor cleaning and washing utensils. 2bhk house. Need to come only alternate days</t>
  </si>
  <si>
    <t xml:space="preserve">Cashier And Back End Operations Executive For Leading Financ in Bangalore</t>
  </si>
  <si>
    <t xml:space="preserve">bankedge indiranagar</t>
  </si>
  <si>
    <t xml:space="preserve">There is an huge openings in Private Sector Banks and Leading Financial Companies are hiring young graduates for the entry level positions Education Qualification : Graduate from any stream with minimum 50% aggregate score. Age : Strictly below 25 Years. Interested candidates can Walk-in for a Personal Interview on 14th,15th &amp;16th of june 2017 between 10am to 5pm LOCATION : NO 730, CMH ROAD ,1ST STAGE,INDIRANAGAR ,BANGALORE LANDMARK : NEAR TO SMOODYS INDIRANAG</t>
  </si>
  <si>
    <t xml:space="preserve">White Badge Car in Bangalore</t>
  </si>
  <si>
    <t xml:space="preserve">Arbind</t>
  </si>
  <si>
    <t xml:space="preserve">Drive car for household</t>
  </si>
  <si>
    <t xml:space="preserve">The burrow</t>
  </si>
  <si>
    <t xml:space="preserve">Looking for cook for a small cafe. Needs to be able to cook continental mains and sides with snacks</t>
  </si>
  <si>
    <t xml:space="preserve">Tamil Teacher Translator in Bangalore</t>
  </si>
  <si>
    <t xml:space="preserve">Flexi Partners.com</t>
  </si>
  <si>
    <t xml:space="preserve">Hi*Proofreading*Translating of webpages from Tamil to English *Checking grammarsLooking for candidates who is fluent in Reading ,Writing and Speaking in Tamilif interested kindly share your updated profile ASAP to the below mentioned ID</t>
  </si>
  <si>
    <t xml:space="preserve">Receptionist Cum Office Assitant in Bangalore</t>
  </si>
  <si>
    <t xml:space="preserve">Sanch Advertisers</t>
  </si>
  <si>
    <t xml:space="preserve">She should handle all incoming calls and she should give the entire schedules to the managers.</t>
  </si>
  <si>
    <t xml:space="preserve">Sales And Field Work For Marketing My Product Software in Bangalore</t>
  </si>
  <si>
    <t xml:space="preserve">smartpundits</t>
  </si>
  <si>
    <t xml:space="preserve">Marketing my product in the market (software),they should be good in english as well as in local language kannada.</t>
  </si>
  <si>
    <t xml:space="preserve">Required Field Executives For Airtel Process in Bangalore</t>
  </si>
  <si>
    <t xml:space="preserve">VRN Groups</t>
  </si>
  <si>
    <t xml:space="preserve">We are looking for freshers and Experience candidates for Airtel DTH Process, who can work on around the location</t>
  </si>
  <si>
    <t xml:space="preserve">Welder in Bangalore</t>
  </si>
  <si>
    <t xml:space="preserve">MetalGood Fabricators</t>
  </si>
  <si>
    <t xml:space="preserve">We (www.metalgood.com) are one of the first online welding and fabrication service providers in Bangalore and have 20 years of welding &amp; Fabrication services experience looking for freshers and experience welders for Banaglore Marathahalli location</t>
  </si>
  <si>
    <t xml:space="preserve">Urgent Opening For House Keeping in Bangalore</t>
  </si>
  <si>
    <t xml:space="preserve">efs facility services</t>
  </si>
  <si>
    <t xml:space="preserve">Rs. 10999 / month</t>
  </si>
  <si>
    <t xml:space="preserve">Hi ,Greetings from EFS !!!Immediate requirement for one of our prestigious client in UB CITY Bangalore.Job Role: MALE OR FEMALE candidates1st or 2nd shift no night shift.Interested mail me back resume or contact soon , immediate offer .Thanks and regardssandip</t>
  </si>
  <si>
    <t xml:space="preserve">Back Pack Tailor in Bangalore</t>
  </si>
  <si>
    <t xml:space="preserve">customware</t>
  </si>
  <si>
    <t xml:space="preserve">Back Pack tailor</t>
  </si>
  <si>
    <t xml:space="preserve">Suresh Kommuri</t>
  </si>
  <si>
    <t xml:space="preserve">House Helping and child take caring.</t>
  </si>
  <si>
    <t xml:space="preserve">Dth Field Engineers in Bangalore</t>
  </si>
  <si>
    <t xml:space="preserve">Lakshya Konnextions</t>
  </si>
  <si>
    <t xml:space="preserve">We are looking for DTH field Engineers for Airtel process, location at Kundnahallai, Two wheeler is must.</t>
  </si>
  <si>
    <t xml:space="preserve">Finance Executive in Bangalore</t>
  </si>
  <si>
    <t xml:space="preserve">Prashant Singh &amp; Associates</t>
  </si>
  <si>
    <t xml:space="preserve">Looking for a Finance Executive for Accounts and Payroll ProcessingCandidate should have excellent communication skillsSalary is 10k to 15k</t>
  </si>
  <si>
    <t xml:space="preserve">Nurse in Bangalore</t>
  </si>
  <si>
    <t xml:space="preserve">AddressHealth Solutions Pvt Ltd</t>
  </si>
  <si>
    <t xml:space="preserve">Looking for a Nurse.Screening of children in school.Coordinating with the school Health Team.Helping in Data Entry of the health check dataMaking sure all the equipment in working condition.</t>
  </si>
  <si>
    <t xml:space="preserve">Christ School</t>
  </si>
  <si>
    <t xml:space="preserve">Looking for a Teachers.Who can teach Math and science For High school students 10k</t>
  </si>
  <si>
    <t xml:space="preserve">KUM KUM WALLPAPERS</t>
  </si>
  <si>
    <t xml:space="preserve">MARKETING EXECUTIVE EXPERIENCED YOUNG CANDIDATES WITH FLUENCY IN KANNADA , ENGLISH AND HINDI REQUIRED.VEHICLE PROVIDED WITH PETROL AND ADDITIONAL INCENTIVES ON SALES.CANDIDATES IN AND AROUND SOUTH BANGALORE PREFERRED.</t>
  </si>
  <si>
    <t xml:space="preserve">Looking For Full Time Maid in Bangalore</t>
  </si>
  <si>
    <t xml:space="preserve">Ria Babu</t>
  </si>
  <si>
    <t xml:space="preserve">Required a Child CareTaker.</t>
  </si>
  <si>
    <t xml:space="preserve">Client Service Executive in Bangalore</t>
  </si>
  <si>
    <t xml:space="preserve">Shaji</t>
  </si>
  <si>
    <t xml:space="preserve">Client Service Executive required for a financial services company dealing in shares, mutual funds, insurances etc</t>
  </si>
  <si>
    <t xml:space="preserve">Computer Faculty in Bangalore</t>
  </si>
  <si>
    <t xml:space="preserve">international level tutorial</t>
  </si>
  <si>
    <t xml:space="preserve">impart the lectures prepare lesson plansdaily chapter planquestion paper preparationAnswersheet checkingattend parents teacher meetings</t>
  </si>
  <si>
    <t xml:space="preserve">10 Hrs Maid in Bangalore</t>
  </si>
  <si>
    <t xml:space="preserve">Aastha</t>
  </si>
  <si>
    <t xml:space="preserve">Part time maid who takes care of the house , food and baby. Already have a maid for daily cleaning and mopping.</t>
  </si>
  <si>
    <t xml:space="preserve">Office Helper in Bangalore</t>
  </si>
  <si>
    <t xml:space="preserve">featherlite</t>
  </si>
  <si>
    <t xml:space="preserve">Need a Office Boy who can serve coffee tea, assist in arranging conference rooms etc. Helps the boss and other staff members. Need someone who understand Kannada, Hindi &amp; basic english; who can be clean, hygiene and 10std pass.</t>
  </si>
  <si>
    <t xml:space="preserve">Online Part Time Work Opportunity With Tourism Company in Bangalore</t>
  </si>
  <si>
    <t xml:space="preserve">CrazyJobs</t>
  </si>
  <si>
    <t xml:space="preserve">We, At CRAZY HOLIDAY (CRAZY HOLIDAY), Are Looking For Individuals Who Can Promote Our Business (Only On Internet) In Travel &amp; Tourism (Part Time/Full Time) &amp; Provide Customer Service To People Across India.CRAZY HOLIDAY Is An ISO Certified Entity Listed On Ministry Of Corporate Affairs. Our Company Provides Best-In-Class Service In The Travel &amp; Tourism Sector Across World.</t>
  </si>
  <si>
    <t xml:space="preserve">Let The Internet Earn You A Weekly Income Working Part Time in Bangalore</t>
  </si>
  <si>
    <t xml:space="preserve">CRAZY HOLIDAY, One Of The Fast Growing Companies In Travel &amp; Tourism, Is Providing Home Based Business Opportunity.Â We Need Committed &amp; Result-Oriented People Who Can Join Hands With Us &amp; Contribute In The Promotion &amp; Success Of Our Business. Earn Huge Benefits In Form Of Income (Weekly/Monthly), Freebies &amp; An Excellent Opportunity To Build Your Own Network &amp; Visibility In The Tourism Sector.</t>
  </si>
  <si>
    <t xml:space="preserve">Fundrasing in Bangalore</t>
  </si>
  <si>
    <t xml:space="preserve">Kempfort Mall</t>
  </si>
  <si>
    <t xml:space="preserve">Working as a fundraising Executive for NGO</t>
  </si>
  <si>
    <t xml:space="preserve">Openings For Associate Billing Specialist in Bangalore</t>
  </si>
  <si>
    <t xml:space="preserve">Dezire Manpower Services</t>
  </si>
  <si>
    <t xml:space="preserve">Gardener needed to maintain garden and watering plants at two school locations everyday. We are willing to provide accomodation at school campus.</t>
  </si>
  <si>
    <t xml:space="preserve">Required Gardener in Bangalore</t>
  </si>
  <si>
    <t xml:space="preserve">Nurture Montessori</t>
  </si>
  <si>
    <t xml:space="preserve">Night Watchman Security in Bangalore</t>
  </si>
  <si>
    <t xml:space="preserve">Looking for night duty watchman/security for school</t>
  </si>
  <si>
    <t xml:space="preserve">Beautician Required in Bangalore</t>
  </si>
  <si>
    <t xml:space="preserve">Shruthi's Beauty Parlour</t>
  </si>
  <si>
    <t xml:space="preserve">Should have minimum 1year experience.</t>
  </si>
  <si>
    <t xml:space="preserve">Sales Field Executive in Bangalore Rural</t>
  </si>
  <si>
    <t xml:space="preserve">Airtel Wife router change.</t>
  </si>
  <si>
    <t xml:space="preserve">Executive Front Office in Bangalore</t>
  </si>
  <si>
    <t xml:space="preserve">Posiflex Technology (India) Pvt Ltd</t>
  </si>
  <si>
    <t xml:space="preserve">â€¢Greet and Welcome guestsâ€¢Answer questions and address complaintsâ€¢Answer all incoming calls and redirect them or keep messagesâ€¢Receive letters, packages etc. and distribute themâ€¢Prepare outgoing mail by drafting correspondence, securing parcels etc.â€¢Check, sort and forward emailsâ€¢Customer service orientationâ€¢Good working knowledge MS office.â€¢Good written and verbal communication ( Preferably English/Hindi/Kannada/Tamil)</t>
  </si>
  <si>
    <t xml:space="preserve">Hairdresser in Bangalore</t>
  </si>
  <si>
    <t xml:space="preserve">Nebula unisex salon</t>
  </si>
  <si>
    <t xml:space="preserve">Clean and tidy hairdresser required contact "eight eight eight zero two six nine six eight six" immediately very urgent.</t>
  </si>
  <si>
    <t xml:space="preserve">Freelance Content Writer in Bangalore</t>
  </si>
  <si>
    <t xml:space="preserve">Anvita Tourshealth Pvt Ltd</t>
  </si>
  <si>
    <t xml:space="preserve">Work involves writing original content for websites after sound research on given topics.Ability to compose grammatically correct sentences and paragraphs that combine factual information presented in an engaging mannerWrite content for newsletters.Responsibility for hands on interaction within social media sites such as facebook, twitter etc Write social media content like blogs, articles, online press releases, tweets, posts etc.</t>
  </si>
  <si>
    <t xml:space="preserve">Urgent Requirement For Accounts Teacher in Bangalore</t>
  </si>
  <si>
    <t xml:space="preserve">AcadsHR</t>
  </si>
  <si>
    <t xml:space="preserve">Rs. 45000 / month</t>
  </si>
  <si>
    <t xml:space="preserve">Hi we are looking for accounts teacher for a reputed school in Bengaluru,if you are interested,share your updated CV Candidates must have good communication skills.Candidates must minimum 1 year experince in ISC | ICSE curriculam.qualification : Bcom with B.Ed or Bcom with Mcom</t>
  </si>
  <si>
    <t xml:space="preserve">Front Office Receptionist in Bangalore</t>
  </si>
  <si>
    <t xml:space="preserve">Maple Green</t>
  </si>
  <si>
    <t xml:space="preserve">For the post of Front Office Receptionist, should be able to handle independently the Check-ins &amp; Check-outs, Supervising the jobs of House Keeping, Room Boys, coordinating with the Clients for billing &amp; payment followups, etc.</t>
  </si>
  <si>
    <t xml:space="preserve">Business Sales Operations Executive in Bangalore</t>
  </si>
  <si>
    <t xml:space="preserve">Spring Edge</t>
  </si>
  <si>
    <t xml:space="preserve">Maintaining relationship with all potential and existing clients.Reaching out to new customers and making materials outlining the benefits of product/ services.Understanding the client requirements and then customizing the product/ services as per their needs.Providing all kind of support and product knowledge to existing clients.</t>
  </si>
  <si>
    <t xml:space="preserve">Kiosk Sales Executive in Bangalore</t>
  </si>
  <si>
    <t xml:space="preserve">Mall Kiosk Book sales</t>
  </si>
  <si>
    <t xml:space="preserve">Required Candidate Data Entry in Bangalore</t>
  </si>
  <si>
    <t xml:space="preserve">standard e services</t>
  </si>
  <si>
    <t xml:space="preserve">Required candidate Data Entry contact for more details</t>
  </si>
  <si>
    <t xml:space="preserve">Teachers in Bangalore</t>
  </si>
  <si>
    <t xml:space="preserve">Zarina</t>
  </si>
  <si>
    <t xml:space="preserve">Required 10 teachers freshers also welcome.</t>
  </si>
  <si>
    <t xml:space="preserve">Dunzo Digital Pvt Ltd</t>
  </si>
  <si>
    <t xml:space="preserve">Looking for part-time and full-time delivery executivesEarn up to Rs. 30,000 a monthMust have bike, driving license and android smartphoneNo fixed work hours or location</t>
  </si>
  <si>
    <t xml:space="preserve">Funstay Services Pvt Ltd</t>
  </si>
  <si>
    <t xml:space="preserve">What would be your role in the company:- You are expected to drive the sales (customer acquisitions/bookings) and engagement (customer retention). Some guidelines on the job role are as below,- Develop, Plan and execute the B2C sales strategy to achieve/exceed targets (from lead generation to deal closure).- Be the voice of the customer in the team - communicate issues faced with the customers to the relevant team-member and actively work to resolve them.- Inside Sales</t>
  </si>
  <si>
    <t xml:space="preserve">Live In Maid in Bangalore</t>
  </si>
  <si>
    <t xml:space="preserve">Harsh</t>
  </si>
  <si>
    <t xml:space="preserve">Looking for a Live in maid for taking care of my twin babies and we want live in maid</t>
  </si>
  <si>
    <t xml:space="preserve">Cook For 24 Hours in Bangalore</t>
  </si>
  <si>
    <t xml:space="preserve">S Banerjee</t>
  </si>
  <si>
    <t xml:space="preserve">Required a cook for 24 hours should be able to help in basic work also like washing vessels ironing and cleaning the kitchen only female candidates</t>
  </si>
  <si>
    <t xml:space="preserve">Shop Helper in Bangalore</t>
  </si>
  <si>
    <t xml:space="preserve">Archna</t>
  </si>
  <si>
    <t xml:space="preserve">he has to be in my shop</t>
  </si>
  <si>
    <t xml:space="preserve">Receptionist Data Filling Office Up Keep Answering Calls Etc in Bangalore</t>
  </si>
  <si>
    <t xml:space="preserve">Everest Technology</t>
  </si>
  <si>
    <t xml:space="preserve">Should be willing to work, Knowledge of basic computers, Develop and maintain a filing system, office maintenance, able to work independently, operate general office equipment like a copy machine, fax machine, multi-line telephone system, and scanner, Drafting documents and correspondence, Preparing reports, Develop and maintain a filing system, Provide general support to visitors, Act as the point of contact for internal and external clients, Excellent time management skills</t>
  </si>
  <si>
    <t xml:space="preserve">Cold calls and sale closuresTarget orientedGenerate leadsMaintaining database for the calls made.Coming up with the strategies to increase sales revenue.Adaptable to the vibrant team culture.</t>
  </si>
  <si>
    <t xml:space="preserve">Aikyalifesciences</t>
  </si>
  <si>
    <t xml:space="preserve">Required delivery boy for wholesale pharma located in Chikkalsandra, need to have own two wheeler, petrol allowance will be paid</t>
  </si>
  <si>
    <t xml:space="preserve">Hiring For Field Sales Executive in Bangalore</t>
  </si>
  <si>
    <t xml:space="preserve">Condunt Information System Pvt Ltd</t>
  </si>
  <si>
    <t xml:space="preserve">Dear Candidates,We are a software company located in Hegdenagar ,BangaloreWe are hiring for Sales Executive Fresher/Experiences in Field salesFor fresher , first 3 months will be in training period and then a permanent employee with a payrollPay will depend on Candidates work performanceFor experiences,Field sales with 2 years experiencesalary : 10k-15kLocation :Mysore Calicut Kochin kannur Chennai Coimbatore MangaloreShould be fluent In EnglishCan speak Hindi and Kannada</t>
  </si>
  <si>
    <t xml:space="preserve">Part Time Cook in Bangalore</t>
  </si>
  <si>
    <t xml:space="preserve">Modi Yamaha Motors</t>
  </si>
  <si>
    <t xml:space="preserve">Need a cook immediately for part time basis who knows north Karnataka cooking. looking for mainly veg cook. Also should be able to cook both north and south Indian foods.</t>
  </si>
  <si>
    <t xml:space="preserve">Female Maid For Office Cleaning in Bangalore</t>
  </si>
  <si>
    <t xml:space="preserve">We are a software company situated in Hegdenagar , BangaloreWe are looking for a maid in our officeResponsibilities :To clean washroom,kitchen stuffs,tables,chairsTo make tea 2 times (11am-3pm) Good to use in Vaccum CleanerCleaning Cabin MirrorsTimings (11am - 3pm)Can speak HindiRegards,HamidaHR</t>
  </si>
  <si>
    <t xml:space="preserve">Bpo Support Agent (Malayalam) in Bangalore</t>
  </si>
  <si>
    <t xml:space="preserve">Artoo IT Solutions Pvt. Ltd</t>
  </si>
  <si>
    <t xml:space="preserve">Shradha Handicrafts</t>
  </si>
  <si>
    <t xml:space="preserve">Achieve and Ensure achievement of target ,Assist in achievement of target of the counter, Greeting and welcoming the customers, Gain a clear understanding of customers' requirements, Recommend and help customer to select the product he is looking for</t>
  </si>
  <si>
    <t xml:space="preserve">Yellow Board Badge Drivers in Bangalore</t>
  </si>
  <si>
    <t xml:space="preserve">Regal India tours &amp; travels Pvt Ltd</t>
  </si>
  <si>
    <t xml:space="preserve">We are a corporate travel services company , we give car rental services to companies . Good communication required , preferably English speaking or understanding . Incentives for every trip.</t>
  </si>
  <si>
    <t xml:space="preserve">Child Care Taker in Bangalore</t>
  </si>
  <si>
    <t xml:space="preserve">Ravi Kumar</t>
  </si>
  <si>
    <t xml:space="preserve">Should take care of our 9month child, prepare soft foods for child &amp; feed it, timings morning 8:30am to 7:30pm. Required female candidate with more than 5years of expireance, Age limit shall be 30-45 years, prefered kannada speking.</t>
  </si>
  <si>
    <t xml:space="preserve">Opening For Sr Recruiter Recruiter For Rajajinagar in Bangalore</t>
  </si>
  <si>
    <t xml:space="preserve">Hi, Greetings from V3Universal!!!We have opening for Sr. Recruiter / Recruiter position for Rajajinagar Location.Eligibility Criteria:Any QualificationShould have minimum 1 year experience in recruitmentGood Communication.Able to join within 15 DaysSalary: 10K to 15K IncentiveLocation: Rajajinagar WOC RoadShift Timings: 9:30AM to 6:30 PMIf interested kindly reach on below number.RegardsShilpa</t>
  </si>
  <si>
    <t xml:space="preserve">Bachpan a play school Vidyaranyapura</t>
  </si>
  <si>
    <t xml:space="preserve">Wanted teachers for a reputed play school in Vidyaranyapura with/without experience. Should be a resident of in and around Vidyaranyapura. Thank you.</t>
  </si>
  <si>
    <t xml:space="preserve">Trellis Cafe</t>
  </si>
  <si>
    <t xml:space="preserve">A Chief cook with a good amount of experience in Italian, Continental, Thai, Chinese, Lebanese &amp; Arabian dishes.</t>
  </si>
  <si>
    <t xml:space="preserve">Inside Sales Specialist Females Only in Bangalore</t>
  </si>
  <si>
    <t xml:space="preserve">NewWave Computing Pvt Ltd</t>
  </si>
  <si>
    <t xml:space="preserve">Cook Maid in Bangalore Rural</t>
  </si>
  <si>
    <t xml:space="preserve">B.gopalakrishna</t>
  </si>
  <si>
    <t xml:space="preserve">To stay 24 hrs, need to stay in house to take care of 40 yrs female, suffered with convulsion, presently normal, be suportive</t>
  </si>
  <si>
    <t xml:space="preserve">Urgent Required Sales Executive Part Time Full Time in Bangalore</t>
  </si>
  <si>
    <t xml:space="preserve">qss group of company</t>
  </si>
  <si>
    <t xml:space="preserve">Hi we are looking for sales executive male/female age 18 to 25 food &amp; accommodation free</t>
  </si>
  <si>
    <t xml:space="preserve">Tele Callers Female in Bangalore</t>
  </si>
  <si>
    <t xml:space="preserve">Nova Solutons</t>
  </si>
  <si>
    <t xml:space="preserve">Requirements:Minimum 1 year work experience in Customer Service Operations Email, Chat &amp; VoiceHands on experience with MS Office and relevant applications.Familiarity with mobile apps.Excellent writing skills in English.Excellent English ,kannada and Hindi spoken skills.</t>
  </si>
  <si>
    <t xml:space="preserve">Overseas Education Counsellors in Bangalore</t>
  </si>
  <si>
    <t xml:space="preserve">Study Metro</t>
  </si>
  <si>
    <t xml:space="preserve">Counseling of all walk-ins and effective follow up with prospects.Lead generation.Should be Work Target oriented.Counseling students and ensuring conversions.Providing information on list of Universities.Mentoring students through resolving queries and other problems.Advise students on career choices.Provide team with assistance in performing difficult or complicated duties.</t>
  </si>
  <si>
    <t xml:space="preserve">Continental Cook in Bangalore</t>
  </si>
  <si>
    <t xml:space="preserve">Nuts over Salads</t>
  </si>
  <si>
    <t xml:space="preserve">We have a catering kitchen in Koramangla , we are looking for full time Continental cooks with an experience of 1-2 years .Our cuisine is salads, sandwiches,Pastas and soup. The initial training will be provided by our manager. The location is in Koramangla near Maharaja Signal.</t>
  </si>
  <si>
    <t xml:space="preserve">Sales Promoter in Bangalore</t>
  </si>
  <si>
    <t xml:space="preserve">Roshan Kumar</t>
  </si>
  <si>
    <t xml:space="preserve">Looking for a Sales PromoterMale with Bcom graduates Freshers who can speak hindiWork timing is 9am to 6pm</t>
  </si>
  <si>
    <t xml:space="preserve">Sales And Marketing Executive in Bangalore</t>
  </si>
  <si>
    <t xml:space="preserve">Soham Renewable Energy India Pvt ltd</t>
  </si>
  <si>
    <t xml:space="preserve">Looking for sales and marketing executive Salary 18000 to 20000</t>
  </si>
  <si>
    <t xml:space="preserve">Aayah And Cook For 11 Hours A Day in Bangalore</t>
  </si>
  <si>
    <t xml:space="preserve">Ayisha</t>
  </si>
  <si>
    <t xml:space="preserve">Looking for a Live In Maid for Cleaning house, swabbing, washing vessels.</t>
  </si>
  <si>
    <t xml:space="preserve">Keep front desk tidy and presentable with all necessary material (pens, forms, paper etc.) Answer questions and address complaints, Answer all incoming calls and redirect them or keep messages</t>
  </si>
  <si>
    <t xml:space="preserve">Yellow Board Batch For Swift Tour in Bangalore</t>
  </si>
  <si>
    <t xml:space="preserve">Hariharan</t>
  </si>
  <si>
    <t xml:space="preserve">Need permanent employee. At least he should work 1yr</t>
  </si>
  <si>
    <t xml:space="preserve">Sri</t>
  </si>
  <si>
    <t xml:space="preserve">Opening a new biriyani outlet. Need to prepare only 5 items. Chicken and Mutton Biryani, Fry and Chicken Kabab, Every day for 50 people</t>
  </si>
  <si>
    <t xml:space="preserve">Nanny Child Caretaker in Bangalore</t>
  </si>
  <si>
    <t xml:space="preserve">Sonali</t>
  </si>
  <si>
    <t xml:space="preserve">Do baby related jobs for a 3 year old n some other top jobs.</t>
  </si>
  <si>
    <t xml:space="preserve">Anusha</t>
  </si>
  <si>
    <t xml:space="preserve">South Indian cook needed for a hotel in horamavu,nandanam colony for an andhra style south Indian hotel</t>
  </si>
  <si>
    <t xml:space="preserve">Customer Support Executive For Day Shift in Bangalore</t>
  </si>
  <si>
    <t xml:space="preserve">Hello Folks,Mega drive for Bpo's In Top Leading MNC companyExcellent Communication Skills Any Regional Language / E k h / E malyalam / E tamilSalary : 14k - 18k IncentivesShifts : Day ShiftPick And Drop Facilities AvailablePuc With 6 Months Any Exp / Graduates / Freshers / Backlogs/awating Results / Experience Can Apply !!!Thanks &amp; RegardsShruti Singh (HR)</t>
  </si>
  <si>
    <t xml:space="preserve">24 Hour Male Maid Food Allowance Provided in Bangalore</t>
  </si>
  <si>
    <t xml:space="preserve">Vishal Pratik</t>
  </si>
  <si>
    <t xml:space="preserve">Looking for Male Maid 12-24 Hour Job. Food Allowance will be provided. Should know to Cook North Indian Food.</t>
  </si>
  <si>
    <t xml:space="preserve">Telesales in Bangalore</t>
  </si>
  <si>
    <t xml:space="preserve">axisjobs</t>
  </si>
  <si>
    <t xml:space="preserve">Gst Trainer in Bangalore</t>
  </si>
  <si>
    <t xml:space="preserve">Cosmic IT Services Private Ltd</t>
  </si>
  <si>
    <t xml:space="preserve">Job Description GST Trainer1.Train GST basics and implementation work for Corporate 2. Hands on experience in Tally, Taxation and training methodology3.Prior experience and knowledge of Indirect Taxation VAT, Service Tax, Sales Tax etc.4. Practicing in GST and ability to understand the new law5. Strong Knowledge of Tally and MS Office Word, Powerpoint, Excel6.Good Communication Skill and Training Skill 7.Preferably Female Candidate8.Good Academic records in B.com/M.Com/MBA</t>
  </si>
  <si>
    <t xml:space="preserve">House Keeping in Bangalore</t>
  </si>
  <si>
    <t xml:space="preserve">Shreelekha Singh</t>
  </si>
  <si>
    <t xml:space="preserve">cleaning vessels and house</t>
  </si>
  <si>
    <t xml:space="preserve">looking for Cook for Morning hrs. part time job. veg preferred. Urgent Requirement. Female Preferred. North karanataka Cooking should be known</t>
  </si>
  <si>
    <t xml:space="preserve">Nline Promoter Required For Tourism Company in Bangalore</t>
  </si>
  <si>
    <t xml:space="preserve">Job for Retired Employed, Home Makers, StudentsCRAZY HOLIDAY, One Of The Fast Growing Companies In Travel &amp; Tourism, Is Providing Home Based Business Opportunity.Â We Need Committed &amp; Result-Oriented People Who Can Join Hands With Us &amp; Contribute In The Promotion &amp; Success Of Our Business. Earn Huge Benefits In Form Of Income (Weekly/Monthly), Freebies &amp; An Excellent Opportunity To Build Your Own Network &amp; Visibility In The Tourism Sector.</t>
  </si>
  <si>
    <t xml:space="preserve">Online Promoter For Tourism Company Direct Joining in Bangalore</t>
  </si>
  <si>
    <t xml:space="preserve">Jobs Available For Part Timers and Full Timers AlsoCRAZY HOLIDAY, One Of The Fast Growing Companies In Travel &amp; Tourism, Is Providing Home Based Business Opportunity.Â We Need Committed &amp; Result-Oriented People Who Can Join Hands With Us &amp; Contribute In The Promotion &amp; Success Of Our Business. Earn Huge Benefits In Form Of Income (Weekly/Monthly), Freebies &amp; An Excellent Opportunity To Build Your Own Network &amp; Visibility In The Tourism Sector.</t>
  </si>
  <si>
    <t xml:space="preserve">New Tourism Industries Hiring Candidates For Online in Bangalore</t>
  </si>
  <si>
    <t xml:space="preserve">We Are Looking For Â Part-Time And Full-Time Customer Support Individuals To Help Us In Building Good Customer Relationship &amp; Provide Better Services To Them.We Need Friendly Male/Female Candidates Who Have Basic Information of Computer, Passionate &amp; Willing To Be Successful With Us Attractive Weekly/Monthly Perks and Rewards For Outstanding Performance Achiever.You May Continue With Your Regular Job &amp; Still Work With Us. No Targets, No Work Pressure. Your Efforts &amp; Your Income!</t>
  </si>
  <si>
    <t xml:space="preserve">Ncome Opportunity For All And Everyone In Tourism Company in Bangalore</t>
  </si>
  <si>
    <t xml:space="preserve">Advetaya Business Consulting Private Limited</t>
  </si>
  <si>
    <t xml:space="preserve">Collection of documents from Client and hand it over to the office and deliver documents to clients.</t>
  </si>
  <si>
    <t xml:space="preserve">Go Go international</t>
  </si>
  <si>
    <t xml:space="preserve">For general Office work, Should be willing to travel out for office work</t>
  </si>
  <si>
    <t xml:space="preserve">Generate leads for banks for customers looking for loans for MSME's.</t>
  </si>
  <si>
    <t xml:space="preserve">Required Telesales in Bangalore</t>
  </si>
  <si>
    <t xml:space="preserve">telesales , telecalling, cold calling.</t>
  </si>
  <si>
    <t xml:space="preserve">Eqmatics Pvt. Ltd.</t>
  </si>
  <si>
    <t xml:space="preserve">We looking for enthusiastic,result oriented individuals with good communication skills and flair for Sales. Freshers or experienced - both can apply.The job timings are Mon-Fri 09:00am - 06:00pm</t>
  </si>
  <si>
    <t xml:space="preserve">Looking For Chef/ Assistant Chef For Cafe/ Kitchen Assistant in Bangalore</t>
  </si>
  <si>
    <t xml:space="preserve">Pattanaik foods(OPC) private limited.</t>
  </si>
  <si>
    <t xml:space="preserve">Vacancies for the position: 2 we are looking for fresher/experienced chef/assistant chef for our cafe who can make burgers and pasta. Attitude to learn is must as they will be trained in specific recipes. therefore, freshers can also apply. salary vary from 17k-22k depending on experience and skills. Breakfast/ Lunch/ dinner free of cost at cafe and other benefits.No Accommodation.</t>
  </si>
  <si>
    <t xml:space="preserve">Field Marketing And Sales Executive in Bangalore</t>
  </si>
  <si>
    <t xml:space="preserve">NIIT Bommanahalli</t>
  </si>
  <si>
    <t xml:space="preserve">NIIT Bommanahalli is the leading Software Training and Placement Company in Bangalore. The job involves generating sales for Software courses.(i) Distributing leaflets in colleges and Schools, Putting up banners in prominent places and Visit Apartment Complexes and put up posters about the center and courses offered.(Ii) Call up leads received to understand their needs, explain our offer and motivate them to come to the center.(iii) Convert the customes who come to the center into studentGender: Male Bike is mandatorySalary: 14K to 15KExp: Freshers n AboveQual: Diploma/Graduates</t>
  </si>
  <si>
    <t xml:space="preserve">Arun</t>
  </si>
  <si>
    <t xml:space="preserve">The job is for sales representatives for Footwear and Watch brands.1. The candidate is required to have Sales and Marketing expertise2. The candidate is expected to travel locally, showcase samples and buying App and meet Retail store owners to develop a network of retail store owners.3. The candidate should be hard working, ready to put long hours , have regular follow ups and be honest with customers.4. The candidate should have excellent communication skills and an attitude to serve.</t>
  </si>
  <si>
    <t xml:space="preserve">Tandoor Cheff Required in Bangalore</t>
  </si>
  <si>
    <t xml:space="preserve">Wesurge</t>
  </si>
  <si>
    <t xml:space="preserve">Looking for a Tandoor Cheff immediately.Should be able to prepare tandoor rotis, naans, butter roti, butter naan, Kulcha, etx</t>
  </si>
  <si>
    <t xml:space="preserve">V-Fix Facility Management Services Pvt ltd</t>
  </si>
  <si>
    <t xml:space="preserve">Looking for Housekeeping Staff, experienced candidates required in and around Bangalore.</t>
  </si>
  <si>
    <t xml:space="preserve">Required House Keeping in Bangalore</t>
  </si>
  <si>
    <t xml:space="preserve">Cleaning</t>
  </si>
  <si>
    <t xml:space="preserve">Receptionist Executive Administrative Assistant in Bangalore</t>
  </si>
  <si>
    <t xml:space="preserve">Advertising Technology Company</t>
  </si>
  <si>
    <t xml:space="preserve">Executive Administrative Assistant Responsibilities Includes:*Acting as the point of contact between the executives and external communication*Undertaking the tasks of receiving calls, take messages and routing correspondence*Handling requests and queries appropriately*Maintain diary, arrange meetings and appointments and provide reminders*Make travel arrangements*Develop and carry out an efficient documentation and filing system</t>
  </si>
  <si>
    <t xml:space="preserve">Bpo Support Agent in Bangalore</t>
  </si>
  <si>
    <t xml:space="preserve">Artoo IT solutions</t>
  </si>
  <si>
    <t xml:space="preserve">Cook And House Cleaning in Bangalore</t>
  </si>
  <si>
    <t xml:space="preserve">Rishita Chauhan</t>
  </si>
  <si>
    <t xml:space="preserve">cooking north indian food , house cleaning, washing utensils, morning 8am till evening 8pm has to stay at home</t>
  </si>
  <si>
    <t xml:space="preserve">Artoo</t>
  </si>
  <si>
    <t xml:space="preserve">â—_x008f_- Handle user queries and improve product experience. - Gather end user feedback- Create and maintain support manuals and train user at client organizations.- Train call center executives- Work closely with engineering to infuse user feedback</t>
  </si>
  <si>
    <t xml:space="preserve">Field Engineer in Bangalore</t>
  </si>
  <si>
    <t xml:space="preserve">Bizlog Value Chain</t>
  </si>
  <si>
    <t xml:space="preserve">â€¢Service knowledge on mobile, laptop or electronics [L1].â€¢On-site installation and validation â€¢Diagnosing and repairing in the field (level 1).â€¢Ability to train users on basic functionality of the system, as well as the ability to provide training to consumer on location.â€¢Service coordination, customer support and cross-functional team member support.â€¢Primary training will be provided for joining candidate.DME in ECE, EEE and CSE Preferred [or] equivalent technical qualifications.Good Knowledge in Mobile &amp; Electronics.</t>
  </si>
  <si>
    <t xml:space="preserve">Yellow Badge Driver For Ola Cab in Bangalore</t>
  </si>
  <si>
    <t xml:space="preserve">OLA</t>
  </si>
  <si>
    <t xml:space="preserve">Yellow Badge Driver for OLA Cab</t>
  </si>
  <si>
    <t xml:space="preserve">Looking For Drivers For Company And Personal Driver For Md in Bangalore</t>
  </si>
  <si>
    <t xml:space="preserve">Looking for 5 drivers for company and 2 personal drivers for MD who knows to drive Benz,Audi, BMW etc</t>
  </si>
  <si>
    <t xml:space="preserve">In House Sales Boy At Retail Store in Bangalore</t>
  </si>
  <si>
    <t xml:space="preserve">PAtanjali stores mahalakshmi layout</t>
  </si>
  <si>
    <t xml:space="preserve">Sales , inhouse help</t>
  </si>
  <si>
    <t xml:space="preserve">Nanny For 2 To Year Old Child in Bangalore</t>
  </si>
  <si>
    <t xml:space="preserve">Mr. Bendre</t>
  </si>
  <si>
    <t xml:space="preserve">Experienced nanny/caretaker for 2 year old child.</t>
  </si>
  <si>
    <t xml:space="preserve">Cook Required For Cooking For 6 People in Bangalore</t>
  </si>
  <si>
    <t xml:space="preserve">Sonali Kulkarni</t>
  </si>
  <si>
    <t xml:space="preserve">I need cook for only 5 days ...only lunch preparation</t>
  </si>
  <si>
    <t xml:space="preserve">Karthik Kumar</t>
  </si>
  <si>
    <t xml:space="preserve">Floor sweeping, floor moping,dish Washing.</t>
  </si>
  <si>
    <t xml:space="preserve">Personal Secretary To Director For Dubai in Bangalore</t>
  </si>
  <si>
    <t xml:space="preserve">AG</t>
  </si>
  <si>
    <t xml:space="preserve">Personal Secretary To Director For DubaiCATEGORY Salary is negotiable and can be more high depending on different attribute &amp; dedication</t>
  </si>
  <si>
    <t xml:space="preserve">Ramaa</t>
  </si>
  <si>
    <t xml:space="preserve">Maid required to wash utensils, Sweeping and mopping 3.5 BHK house , Dusting ,cleaning glass windows, Putting clothes in washing machine, hang washed clothes , remove dried clothes , giving clothes for iron, cleaning bathroom , cleaning wash basin. Cutting vegetables , keeping cleaned vessels in cup boards. Prepare atta for roti , prepare roti.</t>
  </si>
  <si>
    <t xml:space="preserve">Accounts Assistant in Bangalore</t>
  </si>
  <si>
    <t xml:space="preserve">TILEPRINT</t>
  </si>
  <si>
    <t xml:space="preserve">looking for experienced female accounts assistant for a reputed showroom</t>
  </si>
  <si>
    <t xml:space="preserve">Yellow Badge Driver For Taxi in Bangalore</t>
  </si>
  <si>
    <t xml:space="preserve">Candidate should know to speak well in few language</t>
  </si>
  <si>
    <t xml:space="preserve">Delivery Jobs in Bangalore</t>
  </si>
  <si>
    <t xml:space="preserve">Vericare information Technologies</t>
  </si>
  <si>
    <t xml:space="preserve">Delivery products from client/hub location to customer addresses as per schedule.Deliver order for multiple clients within the sane vertical or work acres verticals. For E g. work for multiple restaurants in the same cluster or delivery orders for both F&amp;B and Grocery.</t>
  </si>
  <si>
    <t xml:space="preserve">Yellow Badge Driver For Truck in Bangalore</t>
  </si>
  <si>
    <t xml:space="preserve">Niranjan Meti</t>
  </si>
  <si>
    <t xml:space="preserve">I need a driver for my Truck. Driver should have Heavy licence and min 2 year experience in driving HMV.</t>
  </si>
  <si>
    <t xml:space="preserve">Sales Credit Cards in Bangalore</t>
  </si>
  <si>
    <t xml:space="preserve">rbl bank ltd</t>
  </si>
  <si>
    <t xml:space="preserve">credit card sales attend the walking customer .</t>
  </si>
  <si>
    <t xml:space="preserve">StudyBox</t>
  </si>
  <si>
    <t xml:space="preserve">Looking for a Sales Marketing Executive to Sell the products by establishing contact and developing relationships with prospects, researching and analyzing sales options.meet new customers and explain our product.</t>
  </si>
  <si>
    <t xml:space="preserve">Pragati Polymers</t>
  </si>
  <si>
    <t xml:space="preserve">VanComm</t>
  </si>
  <si>
    <t xml:space="preserve">Looking for a Telecallers.</t>
  </si>
  <si>
    <t xml:space="preserve">Looking for a Sales Executive for an established ready made garment showroom. Candidates should have a minimum experience of 1 year to sales executives &amp; should be fluent in hindi,kanada,english etc.</t>
  </si>
  <si>
    <t xml:space="preserve">Swamy Residency</t>
  </si>
  <si>
    <t xml:space="preserve">Preparation of breakfast and dinner for a 45 room guesthouse and lunch for staff (6 members). Homely North Indian food is to be prepared. Accommodation and food will be provided.</t>
  </si>
  <si>
    <t xml:space="preserve">Child Caretaker And Helper in Bangalore</t>
  </si>
  <si>
    <t xml:space="preserve">Divya Singh</t>
  </si>
  <si>
    <t xml:space="preserve">Pick up Kid from school bus at 3:30 PM. Prepare kid's food before pick up. Take the kid to playarea from 5-6:30. Prepare snacks for kid. Cut vegetables and prepare dough for dinner. Dusting. Wash and fold kids clothes. Miscellaneous help. HIndi/English speaking</t>
  </si>
  <si>
    <t xml:space="preserve">Sale Credit Card in Bangalore</t>
  </si>
  <si>
    <t xml:space="preserve">credit cards sales</t>
  </si>
  <si>
    <t xml:space="preserve">Nanny And Baby Care in Bangalore</t>
  </si>
  <si>
    <t xml:space="preserve">Kumar Shishir</t>
  </si>
  <si>
    <t xml:space="preserve">I need an experienced baby care service for my 6months baby.This is an urgent and genuine requirement.Please contact if any available.</t>
  </si>
  <si>
    <t xml:space="preserve">Yellow Badge Driver For Tata Indica in Bangalore</t>
  </si>
  <si>
    <t xml:space="preserve">Need a driver for yellow board Tata indica..driver should have experience of minimum 3-4 year.</t>
  </si>
  <si>
    <t xml:space="preserve">Required Sales Executive For Textiles in Bangalore</t>
  </si>
  <si>
    <t xml:space="preserve">kalyan</t>
  </si>
  <si>
    <t xml:space="preserve">Required sales executive for Textiles contact for more details</t>
  </si>
  <si>
    <t xml:space="preserve">Restaurant Receptionist Hostess in Bangalore</t>
  </si>
  <si>
    <t xml:space="preserve">Rajdarbaar Gourmets and hospitality Pvt Ltd</t>
  </si>
  <si>
    <t xml:space="preserve">Urgentl requirement of hostess at restaurant in Rajdarbaar Gourmets and hospitality Pvt Ltd.Preferably female candidate with hospitality background. Freshers also welcome.</t>
  </si>
  <si>
    <t xml:space="preserve">Home Maid Cleaning And Children Care in Bangalore</t>
  </si>
  <si>
    <t xml:space="preserve">Stanly</t>
  </si>
  <si>
    <t xml:space="preserve">home maid, cleaning and children care</t>
  </si>
  <si>
    <t xml:space="preserve">Full Time Care Taker For A Special Need Child in Bangalore</t>
  </si>
  <si>
    <t xml:space="preserve">Vinod V</t>
  </si>
  <si>
    <t xml:space="preserve">I have a special need girl child of 7yrs years old .need a full time care taker to.manage her completely .She need to feed the child .change and clean her diapers when she does potty.Take her for a evening walk etc</t>
  </si>
  <si>
    <t xml:space="preserve">Housekeeping Maid Residential Commercial in Bangalore</t>
  </si>
  <si>
    <t xml:space="preserve">TerraTravail</t>
  </si>
  <si>
    <t xml:space="preserve">Perform a variety of cleaning activities such as sweeping, mopping, dusting and polishingEnsure all rooms are cared for and inspected according to standardsProtect equipment and make sure there are no inadequaciesNotify superiors on any damages, deficits and disturbancesDeal with reasonable complaints/requests with professionalism and patienceCheck stocking levels of all consumables and replace when appropriate</t>
  </si>
  <si>
    <t xml:space="preserve">Child Care Taker And Helper in Bangalore</t>
  </si>
  <si>
    <t xml:space="preserve">Shefali</t>
  </si>
  <si>
    <t xml:space="preserve">Taking care of the child and help in household work ,</t>
  </si>
  <si>
    <t xml:space="preserve">Driving King in Bangalore</t>
  </si>
  <si>
    <t xml:space="preserve">Rupam</t>
  </si>
  <si>
    <t xml:space="preserve">need to drive a commercial car. must have commercial lisense</t>
  </si>
  <si>
    <t xml:space="preserve">Muslim Cook in Bangalore</t>
  </si>
  <si>
    <t xml:space="preserve">Syed</t>
  </si>
  <si>
    <t xml:space="preserve">Cooking breakfast and lunch. Non veg for 1 person</t>
  </si>
  <si>
    <t xml:space="preserve">Front Office Manager For Hotel in Bangalore</t>
  </si>
  <si>
    <t xml:space="preserve">Oyo</t>
  </si>
  <si>
    <t xml:space="preserve">UrUrgently required front office manager for reputed Hotel's in bangalore hotel experience is must interested candidates contact immediately</t>
  </si>
  <si>
    <t xml:space="preserve">House Keeper in Bangalore</t>
  </si>
  <si>
    <t xml:space="preserve">Bhavana</t>
  </si>
  <si>
    <t xml:space="preserve">Looking for a person who can cook both vegetarian and non vegetarian food. washing clothes in washing machine, utensils, pressing clothes, dusting the house is the part of the profile. Dog friendly candidates are preferred.</t>
  </si>
  <si>
    <t xml:space="preserve">Aishwarya</t>
  </si>
  <si>
    <t xml:space="preserve">part time job prepare afternoon lunch only should know to cook south indian and continental. both veg and non veg</t>
  </si>
  <si>
    <t xml:space="preserve">Part Time Teachers in Bangalore</t>
  </si>
  <si>
    <t xml:space="preserve">Achiever's coaching center</t>
  </si>
  <si>
    <t xml:space="preserve">Requried part time teachers for reputed Tution center for both morning and evening batches (only 2hrs)</t>
  </si>
  <si>
    <t xml:space="preserve">Mahalakshmi Keshav</t>
  </si>
  <si>
    <t xml:space="preserve">To help in all household work.</t>
  </si>
  <si>
    <t xml:space="preserve">Electrician in Bangalore</t>
  </si>
  <si>
    <t xml:space="preserve">BRITE PLATERS AND ELECTRICAL ENGINEERS</t>
  </si>
  <si>
    <t xml:space="preserve">Looking for electrician.Panel wiring.2-3 years.</t>
  </si>
  <si>
    <t xml:space="preserve">Plumbing Trainer in Bangalore</t>
  </si>
  <si>
    <t xml:space="preserve">Nudge Foundation</t>
  </si>
  <si>
    <t xml:space="preserve">Apply if you are...Fluent in Kannada and have conversational proficiency in EnglishInterested in motivated to work with young adultsSomeone who enjoys teaching or training students in plumbingYou will play a key role in being the support system to our students at the Gurukul and empower them to achieve their potential. This position will directly report to Operations Manager at the Gurukul.At The/Nudge, you will...Train students on basic skills of plumbingWork closely with our students build a strong rapportCounsel students on the dosâ€™ and donâ€™ts of life.Document all student data in an organized fashion.You need to come with...Basic experience in teaching plumbingAn excellent organizational and multi-tasking skills.Basic knowledge of Microsoft Excel and Word.A strong desire to make a difference by working in the not-for-profit sectorIt would be awesome if you also have...A background in teaching / coaching young adults in plumbingWorked in a skill development setup before.Job Type: Full-timeRequired experience: teaching plumbing: 1 yearRequired language: Kannada</t>
  </si>
  <si>
    <t xml:space="preserve">Sales Executives in Bangalore</t>
  </si>
  <si>
    <t xml:space="preserve">tunme</t>
  </si>
  <si>
    <t xml:space="preserve">Looking for sales executive preferably who has 2 to 3 years of experience in FMCG sales and promotion marketing.</t>
  </si>
  <si>
    <t xml:space="preserve">bombay tools</t>
  </si>
  <si>
    <t xml:space="preserve">Looking for a Sales Executive.</t>
  </si>
  <si>
    <t xml:space="preserve">Restaurant Service Staff In Dickenson Road in Bangalore</t>
  </si>
  <si>
    <t xml:space="preserve">My Way Little Dinette</t>
  </si>
  <si>
    <t xml:space="preserve">Service staff urgently required in Dickenson Road. Business is expanding hence the requirement.Freshers are welcome to apply - training will be given in-house.Timings: 12 HoursSalary: 10K TipsAge: 18 to 40Exp: Freshers n AboveLang: English, Kannada</t>
  </si>
  <si>
    <t xml:space="preserve">Nandini C V</t>
  </si>
  <si>
    <t xml:space="preserve">To take care of two children of a working gother. Should know Kannada in Sahakari Nagar area</t>
  </si>
  <si>
    <t xml:space="preserve">Looking To Hire Helper For Housekeeping in Bangalore</t>
  </si>
  <si>
    <t xml:space="preserve">Vijay home services</t>
  </si>
  <si>
    <t xml:space="preserve">We are looking to hire helper.. for housekeeping firm .. Good salary incentive</t>
  </si>
  <si>
    <t xml:space="preserve">Opening For Pharmacist in Bangalore</t>
  </si>
  <si>
    <t xml:space="preserve">Apollo Home Health Care limited</t>
  </si>
  <si>
    <t xml:space="preserve">Rs. 14998 / month</t>
  </si>
  <si>
    <t xml:space="preserve">Experience Min of 2 Yrs exp â€“ Max of 4 Yrs exp No of positions - 2Graduate in D Pharma/ B Pharma Good Communication Skills Excellent Knowledge in medication Vendor NegotiationTwo wheeler is mandatoryNo of Vacancy= 2 noâ€™s Male Candidates Only</t>
  </si>
  <si>
    <t xml:space="preserve">Organic Product Marketing in Bangalore</t>
  </si>
  <si>
    <t xml:space="preserve">Kemia Isoft</t>
  </si>
  <si>
    <t xml:space="preserve">Needs soft skill and passion for healthy food for marketing Millet based foods.</t>
  </si>
  <si>
    <t xml:space="preserve">Customer Care Manager in Bangalore</t>
  </si>
  <si>
    <t xml:space="preserve">Metro Properties</t>
  </si>
  <si>
    <t xml:space="preserve">Metro Properties require female customer care manager with very good communication, presentation &amp; convincing skills for inbound operations. Attractive salary incentives assured.Call us for more details OR can come for walk in interview with your resume to our office address:Metro Properties , # 812, 5th Cross, Block 1, HRBR Layout, Kalyannagar,Bangalore- 560 043( land mark- behind Pai show )</t>
  </si>
  <si>
    <t xml:space="preserve">Chef to handle the entire kitchen at an MNC.</t>
  </si>
  <si>
    <t xml:space="preserve">Yellow Badge Must in Bangalore</t>
  </si>
  <si>
    <t xml:space="preserve">Yellow badge mustSurround yelahanka</t>
  </si>
  <si>
    <t xml:space="preserve">Opening For Fresher Rajajinagar in Bangalore</t>
  </si>
  <si>
    <t xml:space="preserve">Hi,Greetings from V3Universal!!!Company Description:V3Universal is a prominent Executive Search Agency &amp; Selection Company. A Human Resources Firm providing a wide range of recruitment solutions and HR Consultation for various requirements in different industry domains.We have an opening for Recruiter position for Rajajinagar location.Eligibility Criteria:- Freshers- Any Qualification.- Good Communication.- Able to join immediately.Salary: 9K IncentiveLocation: Shivanagar,If interested share your profile or reach us on the below number.RegardsShilpa</t>
  </si>
  <si>
    <t xml:space="preserve">Looking For A Driver For School Omni Van in Bangalore</t>
  </si>
  <si>
    <t xml:space="preserve">Kumar</t>
  </si>
  <si>
    <t xml:space="preserve">Needed part time driver for a play school from 7:45am to 1:30pm</t>
  </si>
  <si>
    <t xml:space="preserve">Full Stack Developer in Bangalore</t>
  </si>
  <si>
    <t xml:space="preserve">Rs. 19951 / month</t>
  </si>
  <si>
    <t xml:space="preserve">HTML, Middle tier, Mysql...Biz logic. Min 2-3 yrs exp.</t>
  </si>
  <si>
    <t xml:space="preserve">foore</t>
  </si>
  <si>
    <t xml:space="preserve">Candidate will be responsible for end to end business development for a fast moving startup. Candidate will need to find new leads, work on existing leads. Meet and understand customer requirements and also responsible for customer account management. We work in space of selling softwares to resturants and salons.</t>
  </si>
  <si>
    <t xml:space="preserve">Receptionist Font Office Executive in Bangalore</t>
  </si>
  <si>
    <t xml:space="preserve">sizzle properties</t>
  </si>
  <si>
    <t xml:space="preserve">1. Attend the Phone Calls2. Attend the walk in Clients 3. Maintain the Registers 4. Tele calling</t>
  </si>
  <si>
    <t xml:space="preserve">Hyderabad Biryani Master in Bangalore</t>
  </si>
  <si>
    <t xml:space="preserve">Hyderabad biryani point</t>
  </si>
  <si>
    <t xml:space="preserve">For Bangalore location, looking for a good authentic Hyderabad biryani master who can prepare a tasty and authentic hyd biryani</t>
  </si>
  <si>
    <t xml:space="preserve">Koushik</t>
  </si>
  <si>
    <t xml:space="preserve">We are looking for maid who can help us in domestic house chores.</t>
  </si>
  <si>
    <t xml:space="preserve">foodu</t>
  </si>
  <si>
    <t xml:space="preserve">We need cook for restaurant</t>
  </si>
  <si>
    <t xml:space="preserve">Requirement Of Housekeeping Boys And Supervisor in Bangalore</t>
  </si>
  <si>
    <t xml:space="preserve">Atheos Infra Solutions Pvt Ltd</t>
  </si>
  <si>
    <t xml:space="preserve">requirement for housekeeping boys and supervisors for 5 star hotels</t>
  </si>
  <si>
    <t xml:space="preserve">Marketing Or Sales Executive in Bangalore</t>
  </si>
  <si>
    <t xml:space="preserve">Frontline Digital &amp; Design Studios</t>
  </si>
  <si>
    <t xml:space="preserve">An individual has to work as a marketing executive for the company.</t>
  </si>
  <si>
    <t xml:space="preserve">2Year Baby Care Taker in Bangalore</t>
  </si>
  <si>
    <t xml:space="preserve">Akshatha</t>
  </si>
  <si>
    <t xml:space="preserve">Need to look after kid of 2years like feeding,bathing,washing kids clothes. If she can sweep and mop the house it would be good</t>
  </si>
  <si>
    <t xml:space="preserve">MEHI DEVELOPERS</t>
  </si>
  <si>
    <t xml:space="preserve">Looking for sales executive with experience in real estate especially in apartment sector.</t>
  </si>
  <si>
    <t xml:space="preserve">STUDIO 1 salon for men</t>
  </si>
  <si>
    <t xml:space="preserve">Need an experience Beautician For Salon.</t>
  </si>
  <si>
    <t xml:space="preserve">Senior Beautician In Jp Nagar in Bangalore</t>
  </si>
  <si>
    <t xml:space="preserve">Texture touch style lounge</t>
  </si>
  <si>
    <t xml:space="preserve">Need a well experienced beautician who has good soft skill to handle the customers with great service and to be able to speak in hindi,english</t>
  </si>
  <si>
    <t xml:space="preserve">Hair Stylist in Bangalore</t>
  </si>
  <si>
    <t xml:space="preserve">Ashik</t>
  </si>
  <si>
    <t xml:space="preserve">Looking for a male hair stylist</t>
  </si>
  <si>
    <t xml:space="preserve">Red chillies family restaurant.</t>
  </si>
  <si>
    <t xml:space="preserve">All Kitchen Staff in Bangalore</t>
  </si>
  <si>
    <t xml:space="preserve">require experience kitchen staff all level &amp; washing boys delivery boys</t>
  </si>
  <si>
    <t xml:space="preserve">Baba Swagger</t>
  </si>
  <si>
    <t xml:space="preserve">Looking for a cook expert in tandoor items e.g., tandoori roti, naan, kulcha, tandoori chicken, kebab and other items.</t>
  </si>
  <si>
    <t xml:space="preserve">Center Manager Or Co Ordinator in Bangalore</t>
  </si>
  <si>
    <t xml:space="preserve">JAIN TODDLERS AN INTERNATIONAL PLAY SCHOOL</t>
  </si>
  <si>
    <t xml:space="preserve">We are looking for candidates with min 2 years of experience as center manager with good communication and convincing skills and good knowledge and experience in academics and administration</t>
  </si>
  <si>
    <t xml:space="preserve">Teachers Freshers in Bangalore</t>
  </si>
  <si>
    <t xml:space="preserve">Teachers Freshers who can teach Maths, Science, Social Science Physical Education</t>
  </si>
  <si>
    <t xml:space="preserve">Baby Sitting With Cooking in Bangalore Rural</t>
  </si>
  <si>
    <t xml:space="preserve">Full Time</t>
  </si>
  <si>
    <t xml:space="preserve">Candidate has to cook and take care of baby age of 1 year.</t>
  </si>
  <si>
    <t xml:space="preserve">Required Yellow Badge Driver in Bangalore</t>
  </si>
  <si>
    <t xml:space="preserve">Required Yellow Badge Driver contact for more details</t>
  </si>
  <si>
    <t xml:space="preserve">Prakash.k</t>
  </si>
  <si>
    <t xml:space="preserve">Yellow Badge Driver contact for more details</t>
  </si>
  <si>
    <t xml:space="preserve">Female Customer Care Executives in Bangalore</t>
  </si>
  <si>
    <t xml:space="preserve">I-Protech</t>
  </si>
  <si>
    <t xml:space="preserve">HelloWe are hiring for domestic Banking Process. Candidate should have good communication skill in English and Kannada</t>
  </si>
  <si>
    <t xml:space="preserve">Property Supervisor in Bangalore</t>
  </si>
  <si>
    <t xml:space="preserve">kulaja services LLP</t>
  </si>
  <si>
    <t xml:space="preserve">Building Inspection, Generates List of Fitting &amp; Fixtures, Collects data and Photographs, Generate repair Quote Familiar with Bangalore Bike with valid license is mandatory Should know local language</t>
  </si>
  <si>
    <t xml:space="preserve">Content Manager in Bangalore</t>
  </si>
  <si>
    <t xml:space="preserve">GEM VENTURES LLP</t>
  </si>
  <si>
    <t xml:space="preserve">Required Content Manager contact for more details</t>
  </si>
  <si>
    <t xml:space="preserve">Talent pro India Hr PVT Ltd</t>
  </si>
  <si>
    <t xml:space="preserve">1.Successfully carry out day to day the organization Operational needs.2.Closely work as a key protagonist between Different departments of the organization.3.Implement company strategies successfully.4.Innovate new business Plans and Initiates.5 Responsible for Student Enrollments. 6 Coordination with Industry and develop network for successful Placement services.7 Responsible for Lead generation through various platforms.8 Strategize and Plan for a robust growth of the business.</t>
  </si>
  <si>
    <t xml:space="preserve">Corporate Interface Manager in Bangalore</t>
  </si>
  <si>
    <t xml:space="preserve">Clini India</t>
  </si>
  <si>
    <t xml:space="preserve">Mitashi &amp; Associates</t>
  </si>
  <si>
    <t xml:space="preserve">As a Receptionist, you will be the first point of contact for our company. Our Receptionistâ€™s duties include offering administrative support across the organisation. You will welcome guests and greet people who visit the business. You will also coordinate front-desk activities, including distributing correspondence and redirecting phone calls.</t>
  </si>
  <si>
    <t xml:space="preserve">Driver For Our Car in Bangalore</t>
  </si>
  <si>
    <t xml:space="preserve">Dropping to office and back</t>
  </si>
  <si>
    <t xml:space="preserve">Royaloak india Pvt Ltd</t>
  </si>
  <si>
    <t xml:space="preserve">Walk-in for Front Desk Executive Position.Good in Communication and computer skills.Handle reception, Calls, transferring calls, stationary, courier- dispatch, inword, emails.arranging meeting,Greeting and assisting clients, vendor and visitor.Ensure the staff movement in IN and OUT of organization.Prepare letters and documents , scheduling meeting .Booking for hotels, car, flights.</t>
  </si>
  <si>
    <t xml:space="preserve">Required Bicycle Technician in Bangalore</t>
  </si>
  <si>
    <t xml:space="preserve">Orion Motors</t>
  </si>
  <si>
    <t xml:space="preserve">Need a Bicycle Technician for a Branded cycle showroom. Should be having experience in cycle servicing, fitting and should be educated handling gear cycles.</t>
  </si>
  <si>
    <t xml:space="preserve">Want Driver For Our Company in Bangalore</t>
  </si>
  <si>
    <t xml:space="preserve">CNTC INDIA CO.LTD</t>
  </si>
  <si>
    <t xml:space="preserve">We need a driver who can speak English, We can offer more if the Driver can speck Chinese as well.</t>
  </si>
  <si>
    <t xml:space="preserve">Required Yellow Badge in Bangalore Rural</t>
  </si>
  <si>
    <t xml:space="preserve">Need driver for KUV 100</t>
  </si>
  <si>
    <t xml:space="preserve">Tele Callers For The Reputed Marketing Company in Bangalore</t>
  </si>
  <si>
    <t xml:space="preserve">C&amp;M Marketing</t>
  </si>
  <si>
    <t xml:space="preserve">1Call up list of leads provided2. Explain financial products to the customers - ask for their requirements.3. Match our product with customers requirements and sell appropriate product4. Take support calls from existing customers.5. Maintain complete communication record in an Excel sheet.Good communication skills would be required in English and Kannada. The candidate must have a pleasing personality and be patient while speaking to the customer.</t>
  </si>
  <si>
    <t xml:space="preserve">Huge Openings In International Bpo in Bangalore</t>
  </si>
  <si>
    <t xml:space="preserve">Creative headhunter</t>
  </si>
  <si>
    <t xml:space="preserve">Description:â€¢Candidate should possess excellent oral and written communication skillsâ€¢Handling customer queriesâ€¢Willingness to work in a challenging environmentâ€¢Excellent Communication skillsâ€¢Basic computer application skills &amp; data management Skillsâ€¢Should have good negotiation and convincing skillsâ€¢Excellent conversational and customer service skills</t>
  </si>
  <si>
    <t xml:space="preserve">Housemaid in Bangalore</t>
  </si>
  <si>
    <t xml:space="preserve">Akshat Gupta</t>
  </si>
  <si>
    <t xml:space="preserve">Taking care of full house. House stay and food is free.</t>
  </si>
  <si>
    <t xml:space="preserve">My Office Accountant</t>
  </si>
  <si>
    <t xml:space="preserve">Looking for a Marketing Executive who have knowledge in financial product such as fundamental of accounts text filings vat and service tax returns .</t>
  </si>
  <si>
    <t xml:space="preserve">Pattern Master in Bangalore</t>
  </si>
  <si>
    <t xml:space="preserve">MANDIRA</t>
  </si>
  <si>
    <t xml:space="preserve">We need a full time fashion designer who can do different and stylish designs for our brand.</t>
  </si>
  <si>
    <t xml:space="preserve">Girish</t>
  </si>
  <si>
    <t xml:space="preserve">Looking for hair stylist cum basic beautician .Male and female. Experience of 2 to 3 years. salary 12k - 15 k.</t>
  </si>
  <si>
    <t xml:space="preserve">svs caters</t>
  </si>
  <si>
    <t xml:space="preserve">Shikha Agarwal</t>
  </si>
  <si>
    <t xml:space="preserve">Need a live in girl for my 2.3 yrs girl.. if live in not possible then morning 8 to evening 8</t>
  </si>
  <si>
    <t xml:space="preserve">Primary School Teacher in Bangalore Rural</t>
  </si>
  <si>
    <t xml:space="preserve">Prathibha Gowda</t>
  </si>
  <si>
    <t xml:space="preserve">Immediate requirement for teachers to handle classes from 1std to 5 std .Candidates should be graduates. English fluency is a must.Interested candidates please forward your resume to our email id or call us to fix an interview.www.sunvalley.edu.incandidates residing near KR puram ,Hosakote,TC palya ,Bhattarahalli preferred.</t>
  </si>
  <si>
    <t xml:space="preserve">Nanny For Infant Care in Bangalore</t>
  </si>
  <si>
    <t xml:space="preserve">Sudhira</t>
  </si>
  <si>
    <t xml:space="preserve">Need a 24 hour Nany to take care of my 1 month old daughter</t>
  </si>
  <si>
    <t xml:space="preserve">Required Tailor Master in Bangalore</t>
  </si>
  <si>
    <t xml:space="preserve">xyz</t>
  </si>
  <si>
    <t xml:space="preserve">Cutting and stitching master in botique</t>
  </si>
  <si>
    <t xml:space="preserve">Required Beautician in Bangalore</t>
  </si>
  <si>
    <t xml:space="preserve">Jyothis Beauty Parlour</t>
  </si>
  <si>
    <t xml:space="preserve">Beautician with good hands on experience for Beauty Parlour at Kalkere Main Road, NRI Layout, Bangalore.</t>
  </si>
  <si>
    <t xml:space="preserve">Required Main Cooks Helpers in Bangalore</t>
  </si>
  <si>
    <t xml:space="preserve">God'swill food solution</t>
  </si>
  <si>
    <t xml:space="preserve">Required Main Cooks Helpers Continental fast-food contact for more details</t>
  </si>
  <si>
    <t xml:space="preserve">Required Office Boy in Bangalore</t>
  </si>
  <si>
    <t xml:space="preserve">Evobi Automations Pvt Ltd (BIBOX)</t>
  </si>
  <si>
    <t xml:space="preserve">Required Office Boy contact for more details</t>
  </si>
  <si>
    <t xml:space="preserve">Superviser And Ac Technician in Bangalore</t>
  </si>
  <si>
    <t xml:space="preserve">GAGANA AIR CONDITIONERS</t>
  </si>
  <si>
    <t xml:space="preserve">Rs. 14997 / month</t>
  </si>
  <si>
    <t xml:space="preserve">We are hiring for professional A/C supervisor and Technician with well known knowledge of HVAC installing, maintaining and repairing, ventilation, air-conditioning and refrigeration systems work in industrial, residential and commercial settings.</t>
  </si>
  <si>
    <t xml:space="preserve">Office Asst in Bangalore</t>
  </si>
  <si>
    <t xml:space="preserve">Vignesh D</t>
  </si>
  <si>
    <t xml:space="preserve">In said office work</t>
  </si>
  <si>
    <t xml:space="preserve">Data Entry Operator in Bangalore</t>
  </si>
  <si>
    <t xml:space="preserve">Metro City</t>
  </si>
  <si>
    <t xml:space="preserve">We need Data Entry Operator for immediate joining.</t>
  </si>
  <si>
    <t xml:space="preserve">Required Sales Executives With Two Wheeler Across Bangalore in Bangalore</t>
  </si>
  <si>
    <t xml:space="preserve">eCentricHR Solution</t>
  </si>
  <si>
    <t xml:space="preserve">Wanted Sales executives</t>
  </si>
  <si>
    <t xml:space="preserve">Sales/Marketing With Excellent Sales Skill in Bangalore</t>
  </si>
  <si>
    <t xml:space="preserve">Fit and glow healthcare pvt ltd</t>
  </si>
  <si>
    <t xml:space="preserve">Looking for candidates with excellent sales and marketing skills for an international Brand, Requirement:- Two wheeler Good communication basic computer knowledge Excellent sales skillsNote:- salary range will be between 15-20k which includes TA/DA.</t>
  </si>
  <si>
    <t xml:space="preserve">Required Milling Operator in Bangalore</t>
  </si>
  <si>
    <t xml:space="preserve">Manufacturing</t>
  </si>
  <si>
    <t xml:space="preserve">Rs. 16250 / month</t>
  </si>
  <si>
    <t xml:space="preserve">Milling Operator and having 16 years of Experience</t>
  </si>
  <si>
    <t xml:space="preserve">Narmadha</t>
  </si>
  <si>
    <t xml:space="preserve">Need a live in maid for all house hold works</t>
  </si>
  <si>
    <t xml:space="preserve">Required Cocking,Cleaning in Bangalore</t>
  </si>
  <si>
    <t xml:space="preserve">Vineesh Varghese</t>
  </si>
  <si>
    <t xml:space="preserve">I need a servent.</t>
  </si>
  <si>
    <t xml:space="preserve">HR And Associates</t>
  </si>
  <si>
    <t xml:space="preserve">Book keeping in Tally, GST, TDS, ESI, PF &amp; MIS reports</t>
  </si>
  <si>
    <t xml:space="preserve">Audit Assistant in Bangalore</t>
  </si>
  <si>
    <t xml:space="preserve">Alpa Shah &amp; Associates</t>
  </si>
  <si>
    <t xml:space="preserve">Should have experience with maintenance of books of accounts for statutory and other audits co-ordination with the auditors in complying with their Requirements. Conversant of compliance requirements under various statues like IT, VAT, Service Tax, TDS. Tally ERP 9 is MUST. Audit Knowledge, Taxation knowledge is required. Should also know MS Word, MS Excel, VAT &amp; TDS Return Filling. B.Com, M.Com, BCA, MCA, BBA, MBA, CA (Intermediate) may apply</t>
  </si>
  <si>
    <t xml:space="preserve">Counter Sales Girl in Bangalore</t>
  </si>
  <si>
    <t xml:space="preserve">Mishan Designs</t>
  </si>
  <si>
    <t xml:space="preserve">Need Counter Sales girl who has good spoken English, and knowledge of computersTimings: 9am to 6pm / 11 am to 7.30 pmExp: Freshers n Above.</t>
  </si>
  <si>
    <t xml:space="preserve">Sales Manager in Bangalore</t>
  </si>
  <si>
    <t xml:space="preserve">Gmbuildersanddevelopers.com</t>
  </si>
  <si>
    <t xml:space="preserve">Looking for sales managers who has to do field job show plots to customers convert leads given by the company.Annual salary 3,00,000.</t>
  </si>
  <si>
    <t xml:space="preserve">Waiter in Bangalore</t>
  </si>
  <si>
    <t xml:space="preserve">Sitara</t>
  </si>
  <si>
    <t xml:space="preserve">Looking for Waiters and captain for a restaurant</t>
  </si>
  <si>
    <t xml:space="preserve">Telemarketing Executives in Bangalore</t>
  </si>
  <si>
    <t xml:space="preserve">World Visa Consultants</t>
  </si>
  <si>
    <t xml:space="preserve">Looking for Tell-callers to handle Sales calls, appointment scheduling calls and client servicing calls. Applicant must have excellent communication skills and a hang of Microsoft office. The job is based out of Manipal Center MG Road Bangalore.</t>
  </si>
  <si>
    <t xml:space="preserve">Steward in Bangalore</t>
  </si>
  <si>
    <t xml:space="preserve">Rs. 8100 / month</t>
  </si>
  <si>
    <t xml:space="preserve">Looking for candidates for 12-hour shift duty, in a Hotel in Majestic. Food and stay will be provided. Extra commission to be provided for food service.</t>
  </si>
  <si>
    <t xml:space="preserve">Ravikumar &amp; Co</t>
  </si>
  <si>
    <t xml:space="preserve">Tally work, GST, TDS &amp; MIS reports. pls send your resume to blr.ravikumar at gmail.com</t>
  </si>
  <si>
    <t xml:space="preserve">Mamatha</t>
  </si>
  <si>
    <t xml:space="preserve">Rs. 9955 / month</t>
  </si>
  <si>
    <t xml:space="preserve">To take care of my twins 3.5 years old</t>
  </si>
  <si>
    <t xml:space="preserve">Required Telecaler in Bangalore</t>
  </si>
  <si>
    <t xml:space="preserve">infinizybusinesssolution</t>
  </si>
  <si>
    <t xml:space="preserve">Required Telecaler good performer contact for more details</t>
  </si>
  <si>
    <t xml:space="preserve">SPR</t>
  </si>
  <si>
    <t xml:space="preserve">Candidate must have experience in Telemarketing/Tele sales Any qualification would be fine Candidate should know English,Telagu ,Kannad and Hindi Should have minimum expereince of 1 year</t>
  </si>
  <si>
    <t xml:space="preserve">School Teacher in Bangalore Rural</t>
  </si>
  <si>
    <t xml:space="preserve">Candidate must have 2 yrs experience in Teaching field Any degree with NTT or B.ed or D.ed Looking for LKG,UKG,High primary Teachers All subject teachers are requierd for Public school</t>
  </si>
  <si>
    <t xml:space="preserve">House Maid House Keeping in Bangalore</t>
  </si>
  <si>
    <t xml:space="preserve">Neelima</t>
  </si>
  <si>
    <t xml:space="preserve">House keeping cleaning mopping bed spreading cutting vegetables pulka making</t>
  </si>
  <si>
    <t xml:space="preserve">Finance/Accounts in Bangalore</t>
  </si>
  <si>
    <t xml:space="preserve">Cooperantur Fidum Services Private Limited</t>
  </si>
  <si>
    <t xml:space="preserve">A graduate or pursuing graduation male having basic knowledge of excel, tally, accounting.</t>
  </si>
  <si>
    <t xml:space="preserve">Urgently Required Candidates For Online Marketing Work in Bangalore</t>
  </si>
  <si>
    <t xml:space="preserve">I Want Passionate And Dedicated People Who Can Promote Tourism Online. People Having GoodÂ CommunicationÂ And Skills Will Be Preferred.Â Thank You</t>
  </si>
  <si>
    <t xml:space="preserve">Marketing Air Purifier in Bangalore Rural</t>
  </si>
  <si>
    <t xml:space="preserve">Chawla Associates</t>
  </si>
  <si>
    <t xml:space="preserve">Good communication skills</t>
  </si>
  <si>
    <t xml:space="preserve">Urgent Openings For English Teacher Cum Language Trainer in Bangalore</t>
  </si>
  <si>
    <t xml:space="preserve">EduPeople</t>
  </si>
  <si>
    <t xml:space="preserve">We have an urgent Job opening for English Teacher for one of the Reputed Institution in Bangalore Interested candidates can email your resume.Exp: 1 â€“ 5 years.Salary: 15k Job Role: English Teacher Location: K R Puram, Hebbal Bangalore.Regards,Shalini RTeam EduPeoplewww.edupeople.in</t>
  </si>
  <si>
    <t xml:space="preserve">Supervisor in Bangalore</t>
  </si>
  <si>
    <t xml:space="preserve">ammas pastries</t>
  </si>
  <si>
    <t xml:space="preserve">we are looking for a person who can take care of the sales at the store. Must have good sense of responsibility and should know how to handle cash and customers well.</t>
  </si>
  <si>
    <t xml:space="preserve">Offering Excellent Online Part Time Jobs Delhi in Bangalore</t>
  </si>
  <si>
    <t xml:space="preserve">CRAZY HOLIDAY Offering You TheÂ Best OpportunityÂ Of Life Which Deals InÂ TourismÂ IndustryIf You Are Looking ForÂ Full Time/Part Time/Home BasedÂ Business Opportunity Then Your Search Ends Here.You Can EarnÂ Min Rs. 4000 To 5000Â By Just Spending OnlyÂ 2-3 HrsÂ Daily.Complete Training Provided To All Active Members</t>
  </si>
  <si>
    <t xml:space="preserve">Security Guard in Bangalore</t>
  </si>
  <si>
    <t xml:space="preserve">He has to perform security job of a private building . He will be given accomodation ion single/double (husband wife) accommodation</t>
  </si>
  <si>
    <t xml:space="preserve">Tourism Promotion Opportunity For Part Time Online Work in Bangalore</t>
  </si>
  <si>
    <t xml:space="preserve">Let The Internet Earn You A Weekly Income At Your Convenience From Home. The Work Is To Promote Worldwide Travel &amp; Tourism With The Help Of Free Online Tools. The List Of Sites And Other Tools Will Be Provided By The Company. Its Just A Part-TimeÂ JobÂ And You Can Earn Min Rs 8-10 Thousand /- Per Week. Time. You Can Start This Job From Any Part Of India Instantly, Where Computers And Internet Connection Is Available.Â For More Details Call Us</t>
  </si>
  <si>
    <t xml:space="preserve">Yellow Badge Driver For Indica in Bangalore</t>
  </si>
  <si>
    <t xml:space="preserve">Driver salary incentives available</t>
  </si>
  <si>
    <t xml:space="preserve">Sr It Sales Coordinator in Bangalore</t>
  </si>
  <si>
    <t xml:space="preserve">zarantech software pvt ltd</t>
  </si>
  <si>
    <t xml:space="preserve">please send your updated resume to hratzarantech.com</t>
  </si>
  <si>
    <t xml:space="preserve">Website And Software Marketing in Bangalore</t>
  </si>
  <si>
    <t xml:space="preserve">Touch codes India Pvt LTD</t>
  </si>
  <si>
    <t xml:space="preserve">We are looking for fresher's or experienced marketing and sales guys to join our startup company</t>
  </si>
  <si>
    <t xml:space="preserve">White Swan Foundation</t>
  </si>
  <si>
    <t xml:space="preserve">Ideal Candidate would clean office everyday, make tea and coffee twice a day, help officer managers in printing, paperwork etc. Take care of the office and would be present throughout the day.</t>
  </si>
  <si>
    <t xml:space="preserve">Marketing Executive/ Officer in Bangalore</t>
  </si>
  <si>
    <t xml:space="preserve">Startwise Pvt.Ltd India</t>
  </si>
  <si>
    <t xml:space="preserve">Responsible for meeting prospective clients and promote the company.- You be responsible for communicating with existing clients and attending to their needs.- Visit client locations on regular basis and collect relevant documents and details needed for our associates to serve them.- Establish and maintain positive relationship with new and existing clients.- Work requires regular travel.</t>
  </si>
  <si>
    <t xml:space="preserve">Need An Accountant For Our Company in Bangalore</t>
  </si>
  <si>
    <t xml:space="preserve">Edge Retail Solutions</t>
  </si>
  <si>
    <t xml:space="preserve">The candidate should handle VAT, communicate with clients for pending payments, check bank statements,handle vendor payments, salaries, handle petty cash,</t>
  </si>
  <si>
    <t xml:space="preserve">Telesales Executive in Bangalore</t>
  </si>
  <si>
    <t xml:space="preserve">Top Rankers</t>
  </si>
  <si>
    <t xml:space="preserve">Proven experience in a sales or target linked roleShould have very good convincing and selling skillsShould have good English communication skillsShould be confident and presentableEnergy levels should be highCandidate having sales experience of Educational EPR or Online assessment software will be preferred.</t>
  </si>
  <si>
    <t xml:space="preserve">Nonu Fresh Food Private Limited</t>
  </si>
  <si>
    <t xml:space="preserve">Looking for commi-1,commi-2,commi-3salary will be 8000 to 15000 based on the candidate.Need experience in chinese pan asian cooking.Accommodation will be provided.restaurant is located in Bellandur.</t>
  </si>
  <si>
    <t xml:space="preserve">Subbaroa</t>
  </si>
  <si>
    <t xml:space="preserve">Looking for beauticianwith one yr exp</t>
  </si>
  <si>
    <t xml:space="preserve">Rain Flower Services</t>
  </si>
  <si>
    <t xml:space="preserve">Need Driver for Tata 207 vehicle. 10 Hours duty and Driver need to have transport badge.</t>
  </si>
  <si>
    <t xml:space="preserve">Teacher in Bangalore Rural</t>
  </si>
  <si>
    <t xml:space="preserve">Blue Moon School</t>
  </si>
  <si>
    <t xml:space="preserve">Looking for primary class teachersFreshers also can apply</t>
  </si>
  <si>
    <t xml:space="preserve">Mintstage Consulting Services</t>
  </si>
  <si>
    <t xml:space="preserve">Role: Sales Executive (office work)Experience: 0-1 yearsEducation: Any GraduateRoles and Responsibilities:Completely Office workWill be stationed at any retail outlet and need to sell bank products to customer.</t>
  </si>
  <si>
    <t xml:space="preserve">Required Driver With Safety in Bangalore</t>
  </si>
  <si>
    <t xml:space="preserve">Siddhu</t>
  </si>
  <si>
    <t xml:space="preserve">Required Driver With Safety contact for more details</t>
  </si>
  <si>
    <t xml:space="preserve">Required Receptionist Speaking Good English in Bangalore</t>
  </si>
  <si>
    <t xml:space="preserve">Required receptionist Speaking Good English contact for more details</t>
  </si>
  <si>
    <t xml:space="preserve">Looking For Drivers For Ola/Uber in Bangalore</t>
  </si>
  <si>
    <t xml:space="preserve">Gargi Seth</t>
  </si>
  <si>
    <t xml:space="preserve">Looking for Drivers for Ola/Uber</t>
  </si>
  <si>
    <t xml:space="preserve">Experienced Tailor in Bangalore</t>
  </si>
  <si>
    <t xml:space="preserve">Hinduja Processing and finishing unit</t>
  </si>
  <si>
    <t xml:space="preserve">Rs. 10100 / month</t>
  </si>
  <si>
    <t xml:space="preserve">Tailor should have minimum 6 mnth experience and should have basic knowledge about power machine.</t>
  </si>
  <si>
    <t xml:space="preserve">Need A North Indian Cook In Uttarahalli To Cook For A Family in Bangalore</t>
  </si>
  <si>
    <t xml:space="preserve">Need a north indian cook in Uttarahalli to cook for a family</t>
  </si>
  <si>
    <t xml:space="preserve">Required Cashier in Bangalore</t>
  </si>
  <si>
    <t xml:space="preserve">futureretail</t>
  </si>
  <si>
    <t xml:space="preserve">Rs. 85000 / month</t>
  </si>
  <si>
    <t xml:space="preserve">Required Cashier contact for more details</t>
  </si>
  <si>
    <t xml:space="preserve">Fedina</t>
  </si>
  <si>
    <t xml:space="preserve">Maintaining the accounts of an ngo</t>
  </si>
  <si>
    <t xml:space="preserve">Require Back Up Students For Working Process in Bangalore Rural</t>
  </si>
  <si>
    <t xml:space="preserve">ucc</t>
  </si>
  <si>
    <t xml:space="preserve">We are looking for candidates who want to work 2 to 3 hours and earn 2.5k to 7.5k per week. Complete training will be provided to all candidates before starting up their work. call for more details and fix your appointment</t>
  </si>
  <si>
    <t xml:space="preserve">Abacus Teacher Part Time in Bangalore</t>
  </si>
  <si>
    <t xml:space="preserve">ProActive CABS</t>
  </si>
  <si>
    <t xml:space="preserve">Looking for Abacus teacher for Part time teaching</t>
  </si>
  <si>
    <t xml:space="preserve">Required Teachers in Bangalore</t>
  </si>
  <si>
    <t xml:space="preserve">Bethany School</t>
  </si>
  <si>
    <t xml:space="preserve">Wanted teachers for NURSERY PRIMARY HIGHSCHOOL</t>
  </si>
  <si>
    <t xml:space="preserve">Kinder Garden Playhome</t>
  </si>
  <si>
    <t xml:space="preserve">Teaching kids between the age group of 2 - 4 yrs. NTC / Montessori trained candidates preferred. Timing : 8:45 to 12:30 PM - 5 days of week</t>
  </si>
  <si>
    <t xml:space="preserve">Kings Of Tele Callers in Bangalore</t>
  </si>
  <si>
    <t xml:space="preserve">ION EXACENSE PVT LTD</t>
  </si>
  <si>
    <t xml:space="preserve">This Call Is From Ion Exacense Pvt Ltd, For Tele Callers</t>
  </si>
  <si>
    <t xml:space="preserve">Cutting Vegetables, Cleaning, Helping To Main Master in Bangalore</t>
  </si>
  <si>
    <t xml:space="preserve">Cutting vegetables, cleaning, helping to main master</t>
  </si>
  <si>
    <t xml:space="preserve">Salesforce Developer in Bangalore</t>
  </si>
  <si>
    <t xml:space="preserve">salesforce</t>
  </si>
  <si>
    <t xml:space="preserve">Minimum 0-6 years of work experience in Salesforce.com Projects.Should be expertise in Salesofrce.com standard functionality and features (Sales, Services and Marketing), Apex Programming and Force.com CapabilitiesShould be familiar with General CRM functionalitie</t>
  </si>
  <si>
    <t xml:space="preserve">Front Desk &amp; Admission Counseller in Bangalore</t>
  </si>
  <si>
    <t xml:space="preserve">Global City International School</t>
  </si>
  <si>
    <t xml:space="preserve">Front desk &amp; Admission counseller with mid level experience, even qualified house wifes staying near Malleshpalya, CV Raman Nagar can apply for our international school.</t>
  </si>
  <si>
    <t xml:space="preserve">In Storee Retail Executive in Bangalore</t>
  </si>
  <si>
    <t xml:space="preserve">ChaiSafari</t>
  </si>
  <si>
    <t xml:space="preserve">1. Responsible for reaching out to potential customers and convincing them about the product.2. Provide product samples, coupons, informational brochures, and other incentives to persuade people to buy products.3. Practice demonstrations to ensure that they will run smoothly4. Make retail packs as per customer order and increase in-store sales.</t>
  </si>
  <si>
    <t xml:space="preserve">Customer Support And Sales Executive in Bangalore</t>
  </si>
  <si>
    <t xml:space="preserve">PHOTOROOSTER STUDIOS LLP</t>
  </si>
  <si>
    <t xml:space="preserve">Responsible for scheduling and coordinating photo shoots for New Born babies and family and converting them into sale. Reaching the given targets and handling centers responsibility.</t>
  </si>
  <si>
    <t xml:space="preserve">Mayank</t>
  </si>
  <si>
    <t xml:space="preserve">Looking for Counter sales Executive 10am to 8 pm...</t>
  </si>
  <si>
    <t xml:space="preserve">Chinese Chef (Master) in Bangalore</t>
  </si>
  <si>
    <t xml:space="preserve">Birinz</t>
  </si>
  <si>
    <t xml:space="preserve">Looking for Chinese chef who knows Chinese items like (Fried rice, starters, soup and other items)Male CandidateExp: 18K to 25KSalary: 3 Years n AboveAccommodation is provided</t>
  </si>
  <si>
    <t xml:space="preserve">manthan creations</t>
  </si>
  <si>
    <t xml:space="preserve">looking for an experienced sales candidate1yrs of exp</t>
  </si>
  <si>
    <t xml:space="preserve">Tandoori Cook &amp; Helper in Bangalore</t>
  </si>
  <si>
    <t xml:space="preserve">gulshan kumar</t>
  </si>
  <si>
    <t xml:space="preserve">Looking for all rounder cook, tandoori cook , tandoori helperSalary: 15KExp: 1 Year n AboveAccommodation is providedTimings: 10am to 4pm &amp; 6.30pm to 11pm.</t>
  </si>
  <si>
    <t xml:space="preserve">Cytecare Hospitals Pvt. Ltd, Yelahanka, Bangalore</t>
  </si>
  <si>
    <t xml:space="preserve">Nurses with minimum 3 years of experience and good communication.</t>
  </si>
  <si>
    <t xml:space="preserve">Ragini Swaminadan</t>
  </si>
  <si>
    <t xml:space="preserve">Full time live in 24 hour Nanny required. Must be prepared to travel with the family if necessary</t>
  </si>
  <si>
    <t xml:space="preserve">Driver On Contract Basis in Bangalore</t>
  </si>
  <si>
    <t xml:space="preserve">BEL.</t>
  </si>
  <si>
    <t xml:space="preserve">Pick Up and Drop</t>
  </si>
  <si>
    <t xml:space="preserve">My Child His 9 Months Old Looking For A Child Taker Femal in Bangalore</t>
  </si>
  <si>
    <t xml:space="preserve">Divya R</t>
  </si>
  <si>
    <t xml:space="preserve">l taking care of baby feeding baby bathing</t>
  </si>
  <si>
    <t xml:space="preserve">Urgent Requirement For Telecallers in Bangalore</t>
  </si>
  <si>
    <t xml:space="preserve">Studiohub Services India Pvt Ltd</t>
  </si>
  <si>
    <t xml:space="preserve">REQUIRED FEMALE CANDIDATES ONLY*We are looking for Female telesales representatives for banking and financial process. The Candidate should have Very good communication and Convincing Skills, any interested candidates can apply.Best in industry salary and incentives.</t>
  </si>
  <si>
    <t xml:space="preserve">Sales &amp; Marketing in Bangalore</t>
  </si>
  <si>
    <t xml:space="preserve">Bharat Structurals</t>
  </si>
  <si>
    <t xml:space="preserve">The candidate should be efficient. Salary will be given according to the capability. If the work is more efficient then salary will be given more.</t>
  </si>
  <si>
    <t xml:space="preserve">Hr Manager in Bangalore</t>
  </si>
  <si>
    <t xml:space="preserve">VACHANA GROUPS</t>
  </si>
  <si>
    <t xml:space="preserve">CGOOD COMMUNICATION SKILL SHOULD BE GOOD IN TEL CALLING</t>
  </si>
  <si>
    <t xml:space="preserve">Tele Callur in Bangalore</t>
  </si>
  <si>
    <t xml:space="preserve">Alp Consulting.in</t>
  </si>
  <si>
    <t xml:space="preserve">Tele callur muthoof finance</t>
  </si>
  <si>
    <t xml:space="preserve">Business Development Manager in Bangalore</t>
  </si>
  <si>
    <t xml:space="preserve">3 YRS EXP FEMALE GOOD COMMUNICATION AND MARKETING SKILLS</t>
  </si>
  <si>
    <t xml:space="preserve">Accountant Assistence in Bangalore</t>
  </si>
  <si>
    <t xml:space="preserve">Ashish Barman</t>
  </si>
  <si>
    <t xml:space="preserve">Fluency in English and Kannada.Should be able to Handle Incoming Calls and reply to Mails.Office Timing 9.30 am to 6.00 pm Sunday Holiday.Tally Knowledge is Required.Should be able to Draft Letters in English and Follow up with the Customers for Payments and Enquiries.Male/Female Candidates between 25 to 35 Years of Age can applly</t>
  </si>
  <si>
    <t xml:space="preserve">Karvy Data Management</t>
  </si>
  <si>
    <t xml:space="preserve">On the spot offers for candidates for a Voice Process near Basvangudi.Please Walk in to meet call Mr. Muneer Ali for more information SALARY 11,000 CTC per month Requirement - Candidates in the following categories1. Speak Kannada with good English2. Speak Telugu with English3. Speak Hindi with EnglishIf you fit in any one of the above 3, please walk-in to the following address Karvy, Vanivilas road, Basvangudi, Bangalore, Near National College.</t>
  </si>
  <si>
    <t xml:space="preserve">Tele Caller Required in Bangalore</t>
  </si>
  <si>
    <t xml:space="preserve">Mannan Developers</t>
  </si>
  <si>
    <t xml:space="preserve">Lead Generation, Cold Calls, Outbound Calls</t>
  </si>
  <si>
    <t xml:space="preserve">Sales executives are the key point of contact between an organisation and its clients: answering queries, offering advice and introducing new products. Their work includes: organising sales visits. demonstrating and presenting products.</t>
  </si>
  <si>
    <t xml:space="preserve">Welcomes visitors by greeting them, in person or on the telephone; answering or referring inquiries. Directs visitors by maintaining employee and department directories; giving instructions. Maintains security by following procedures; monitoring logbook; issuing visitor badges.</t>
  </si>
  <si>
    <t xml:space="preserve">Staff Nurse Required In Bangalore in Bangalore</t>
  </si>
  <si>
    <t xml:space="preserve">Innovate Solutions Pvt. Ltd.</t>
  </si>
  <si>
    <t xml:space="preserve">Shift: RotationalExperience: 0-2 yearsLooking for Staff Nurse required for Nursing Homes, Hospitals in Indiranagar, Sadashivnagar, Malleshwaram, Kalyan Nagar. Interested candidates call us on the given number or send the resume at the earliest.</t>
  </si>
  <si>
    <t xml:space="preserve">Driver For The Company Car in Bangalore</t>
  </si>
  <si>
    <t xml:space="preserve">Guru</t>
  </si>
  <si>
    <t xml:space="preserve">We are a software development organization. We need a driver for our CEO's car. The hours from 10 AM to 9 PM</t>
  </si>
  <si>
    <t xml:space="preserve">Full Day Night House Support in Bangalore</t>
  </si>
  <si>
    <t xml:space="preserve">Vandana Biyank</t>
  </si>
  <si>
    <t xml:space="preserve">cooking, cleaning, dusting,ironing, house hold works</t>
  </si>
  <si>
    <t xml:space="preserve">Calista</t>
  </si>
  <si>
    <t xml:space="preserve">Boutique, at Sarjapur road</t>
  </si>
  <si>
    <t xml:space="preserve">Voice Process Openings in Bangalore</t>
  </si>
  <si>
    <t xml:space="preserve">Freelance - Recruiter (Hiring for BPO's)</t>
  </si>
  <si>
    <t xml:space="preserve">Basic Qualification:1. Good Communication Skills (English)2. Past experience in Call Centers (Preferred)3. Ability to learn new things4. Education - 10 std, PUC5. Should be comfortable working in shiftsSalary - 18k - 25k (Per Month)Incentives - 5k - 12k (Apart from Salary)PF, Medical - Provided (optional)Transport: One side cab providedGender : Male are preferred (Females are also welcome)Interview rounds: 2 round (V&amp;A, Manager)Job Experience: Fresher</t>
  </si>
  <si>
    <t xml:space="preserve">Marketing Exe in Bangalore</t>
  </si>
  <si>
    <t xml:space="preserve">MULTIWAY SOLUTIONS</t>
  </si>
  <si>
    <t xml:space="preserve">we required Marketing exe</t>
  </si>
  <si>
    <t xml:space="preserve">Salesman in Bangalore</t>
  </si>
  <si>
    <t xml:space="preserve">Poshi</t>
  </si>
  <si>
    <t xml:space="preserve">Retail Salesperson required for footwear &amp; apparel store at bangaloreWith or without sales experience.Good salary and incentive</t>
  </si>
  <si>
    <t xml:space="preserve">Penang Therapy</t>
  </si>
  <si>
    <t xml:space="preserve">Urgent requirement for men and women beauticians and hair stylists Exp: 1 Year n AboveSalary: 15K to 18KGender: Male/FemaleTimings: 10.30 am to 8 pm</t>
  </si>
  <si>
    <t xml:space="preserve">Looking For Stewards in Bangalore</t>
  </si>
  <si>
    <t xml:space="preserve">ram</t>
  </si>
  <si>
    <t xml:space="preserve">Looking for Stewards waiterstimings from 10 to 3 and 7 to 11Food and accommodation provided.</t>
  </si>
  <si>
    <t xml:space="preserve">Chinese Cook in Bangalore</t>
  </si>
  <si>
    <t xml:space="preserve">Looking for Chinese cookFood and accommodation provided.</t>
  </si>
  <si>
    <t xml:space="preserve">Looking for a Yellow Badge Driver. With Fixed Salary and Fixed Timings of 12hr. Experience: Minimum 3yrs Qualification : 8th std.</t>
  </si>
  <si>
    <t xml:space="preserve">Opening For International Voice Process in Bangalore</t>
  </si>
  <si>
    <t xml:space="preserve">Rs. 49999 / month</t>
  </si>
  <si>
    <t xml:space="preserve">JP MORGAN:- Process Name â€“ ( Fraud Management,Claims) International Voice Proces /Qualification - PUC and Graduates/ Must Have Min 02 yr Experience, Must Be Excellent in English, 2way Cabs will Be Provided. Completely US Shift, Rounds- HR/ V&amp;A/ Operations..Location:- Marathahalli!!!!!!!!!</t>
  </si>
  <si>
    <t xml:space="preserve">Tele Caller Executive in Bangalore</t>
  </si>
  <si>
    <t xml:space="preserve">SHAPING CULTURES</t>
  </si>
  <si>
    <t xml:space="preserve">Its an outbound telecom calling centre. TELE CALLER EXECUTIVEFemale Candidates OnlyShould have good communication skills and convincing ability.Fluent in English &amp; Kannada.Should be able to work with a Team.Knowledge of Computers.Experience 0.6 - 1 YearsEducation UGTo generate leads by cold calling. To provide all product related information to potential clients. Convince customers. Customer follow-up.</t>
  </si>
  <si>
    <t xml:space="preserve">Staff Nurse For Day Care Clinic in Bangalore</t>
  </si>
  <si>
    <t xml:space="preserve">APOLLO CLINIC</t>
  </si>
  <si>
    <t xml:space="preserve">Usually only day care, no nightshifts, fixed Sunday off.</t>
  </si>
  <si>
    <t xml:space="preserve">Customer Service Executive in Bangalore</t>
  </si>
  <si>
    <t xml:space="preserve">Biz Smart</t>
  </si>
  <si>
    <t xml:space="preserve">Calling StudentsProviding information about the courses</t>
  </si>
  <si>
    <t xml:space="preserve">Mallu</t>
  </si>
  <si>
    <t xml:space="preserve">Required coo Only ladies contact for more details</t>
  </si>
  <si>
    <t xml:space="preserve">Looking For An Account in Bangalore</t>
  </si>
  <si>
    <t xml:space="preserve">M/s Express Car Care</t>
  </si>
  <si>
    <t xml:space="preserve">Finance person SPEAKS English Kannada EDUCATION Bachelors ReferenceHR/Payroll Tally Book Keeping Cost Accounting Payroll Accountant and Admin Auditing MS Excel Basic Computer Knowledge Incoming Office Calls</t>
  </si>
  <si>
    <t xml:space="preserve">Looking for a beauty expert in Jakkur area. Salary negotiable.</t>
  </si>
  <si>
    <t xml:space="preserve">Yellow Badge Drive For Swift Desire in Bangalore</t>
  </si>
  <si>
    <t xml:space="preserve">Manu</t>
  </si>
  <si>
    <t xml:space="preserve">Looking for a driver with yellow badge licence for swift dezire.</t>
  </si>
  <si>
    <t xml:space="preserve">Pepperwood</t>
  </si>
  <si>
    <t xml:space="preserve">Must know how to cook best dum biryani and should have knowledge of indian curries!</t>
  </si>
  <si>
    <t xml:space="preserve">Retail Head Sales in Bangalore</t>
  </si>
  <si>
    <t xml:space="preserve">TRACK &amp; TRAIL Bicycle Store</t>
  </si>
  <si>
    <t xml:space="preserve">Any Regular Graduates with attitude to work as an all rounder handling Retail Sales and Billing at Track &amp; Trail retail counter. Salary could be negotiable based on experience and skills between Rs.10000 to Rs.15000 or more for those who have multi lingual skills with 10 to 9.00 working hours. Vacancy at 27th Main, HSR Layout, Bangalore....</t>
  </si>
  <si>
    <t xml:space="preserve">South Indian Veg Cook For Bangalore in Bangalore</t>
  </si>
  <si>
    <t xml:space="preserve">Flavours Of India</t>
  </si>
  <si>
    <t xml:space="preserve">Need a good cook for Veg South Indian Restaurant</t>
  </si>
  <si>
    <t xml:space="preserve">Yellow Badge Driver For Sedan Swift Dezire Etios in Bangalore</t>
  </si>
  <si>
    <t xml:space="preserve">Ola</t>
  </si>
  <si>
    <t xml:space="preserve">Looking Experienced and professional Drivers for my Car which has been attached with Ola/uber. Candidate should must complete 10th /12 PUC exam and should have 4-5 yrs experience Driver should contact with following Documents 4 wheeler Driving licence ,police verification certificate, references, Adhar card,utility bill ,voter card/pan card &amp; Bank Passbook.</t>
  </si>
  <si>
    <t xml:space="preserve">Driver Required For Personal Vehicle in Bangalore</t>
  </si>
  <si>
    <t xml:space="preserve">Nikhil Royal</t>
  </si>
  <si>
    <t xml:space="preserve">Driving is the only Job. So need good driving skills. Good road knowledge</t>
  </si>
  <si>
    <t xml:space="preserve">Office Executive in Bangalore</t>
  </si>
  <si>
    <t xml:space="preserve">Amnee</t>
  </si>
  <si>
    <t xml:space="preserve">Candidate should be 12th pass. Can speak english, Kannada, Hindi...should have knowledge of Ms Excel, reply to mails, attend clients as well as call from client. Make reports in excel and process order and track till delivery.</t>
  </si>
  <si>
    <t xml:space="preserve">Data Entry Specialist in Bangalore</t>
  </si>
  <si>
    <t xml:space="preserve">Apple Fitness</t>
  </si>
  <si>
    <t xml:space="preserve">Need to do data entry of bills in our software.</t>
  </si>
  <si>
    <t xml:space="preserve">Sales Promotion Executive in Bangalore</t>
  </si>
  <si>
    <t xml:space="preserve">Voolsy Networks Pvt ltd</t>
  </si>
  <si>
    <t xml:space="preserve">Promote an application inside restaurant.Good Communication &amp; Convincing skill.Day to Day reporting.Well groomed &amp; Go Getter.</t>
  </si>
  <si>
    <t xml:space="preserve">Required Field Executive in Bangalore</t>
  </si>
  <si>
    <t xml:space="preserve">UrbanClap India Pvt Ltd</t>
  </si>
  <si>
    <t xml:space="preserve">Field Executive- Will work for 9 hrs a day</t>
  </si>
  <si>
    <t xml:space="preserve">Cook For North Indian Restaurant in Bangalore</t>
  </si>
  <si>
    <t xml:space="preserve">Tihom foods</t>
  </si>
  <si>
    <t xml:space="preserve">Candidate need to cook food,make tea etc,work load is very less as we just started.</t>
  </si>
  <si>
    <t xml:space="preserve">taurus technologies</t>
  </si>
  <si>
    <t xml:space="preserve">We are a 22 Year old Computer Hardware supplies office. We require candidates for Marketing products in Bangalore only. Knowledge of local area and language preferred .</t>
  </si>
  <si>
    <t xml:space="preserve">Kitchen Supervisor in Bangalore</t>
  </si>
  <si>
    <t xml:space="preserve">Aarusha Homes Private Limited</t>
  </si>
  <si>
    <t xml:space="preserve">Monitoring food cost on day today basis at the hostels Reducing overall cost of materials and wastage. Experience in Maintaining Inventory registerMaintaining Quality of the foodContacts with the wholesale vendors/ Metro.Understanding of preparation of food- basics.Menu Planning Managing complete Kitchen staff- cooks, helpers,etc.MIS...Budget/ Cost Analysis for Kitchen materials.6 months</t>
  </si>
  <si>
    <t xml:space="preserve">Swathi</t>
  </si>
  <si>
    <t xml:space="preserve">Deepmala</t>
  </si>
  <si>
    <t xml:space="preserve">Live In Maid for a family of Husband wife 2 girls (5 years and 9 years old)</t>
  </si>
  <si>
    <t xml:space="preserve">To cook for a single male and clean and take care of the apartment. Should be well-experienced in cooking. Western cooking knowledge required.Male/Female8am to 6pmMonday to sunday</t>
  </si>
  <si>
    <t xml:space="preserve">amma group</t>
  </si>
  <si>
    <t xml:space="preserve">must know mobile application to use, minimum knowledge of english and hindi</t>
  </si>
  <si>
    <t xml:space="preserve">Taking Care Of Baby in Bangalore</t>
  </si>
  <si>
    <t xml:space="preserve">Shipra Singh</t>
  </si>
  <si>
    <t xml:space="preserve">Feeding baby, giving bath to baby and making him sleep.</t>
  </si>
  <si>
    <t xml:space="preserve">Tasnim Shariff</t>
  </si>
  <si>
    <t xml:space="preserve">Looking for live in maid.</t>
  </si>
  <si>
    <t xml:space="preserve">Cooking in Bangalore</t>
  </si>
  <si>
    <t xml:space="preserve">R</t>
  </si>
  <si>
    <t xml:space="preserve">Wanted for Cooking in the morning time</t>
  </si>
  <si>
    <t xml:space="preserve">Accounts And Finance Admin in Bangalore</t>
  </si>
  <si>
    <t xml:space="preserve">Aapka Painter</t>
  </si>
  <si>
    <t xml:space="preserve">As an accounts officer, your responsibilities include but not limited to Managing day to day transactions - receivable and payable, Preparing Invoices, Collecting vendor bills against respective projects, Book Keeping, Preparing Daily Financial Statements etc.</t>
  </si>
  <si>
    <t xml:space="preserve">Sakina A</t>
  </si>
  <si>
    <t xml:space="preserve">Looking for nanny for my 7 month old baby.should understand and speak in Hindi or English. Must be clean and hygienic.</t>
  </si>
  <si>
    <t xml:space="preserve">Account Executive in Bangalore</t>
  </si>
  <si>
    <t xml:space="preserve">Looking for southIndian female massage therapist.Candidates must know Full Body massage related services.Medicure,Pedicure &amp; serve massage for an unisex saloon.Prepare and blend oils, and apply the blends to clients' skin.Develop and propose client treatment plans that specify which types of massage are to be used.</t>
  </si>
  <si>
    <t xml:space="preserve">Unisex Female Therapists in Bangalore</t>
  </si>
  <si>
    <t xml:space="preserve">Shinneway Unisex Beauty Spa &amp; Salon</t>
  </si>
  <si>
    <t xml:space="preserve">Unisex Female Spa Therapists in Bangalore</t>
  </si>
  <si>
    <t xml:space="preserve">I am looking for Unisex Female south Indian Therapists who have minimum experience 1 year monthly salary Rs,15000/- spa timing 11.00 am to 8. 30 pm pls interested can call</t>
  </si>
  <si>
    <t xml:space="preserve">Household Cook in Bangalore</t>
  </si>
  <si>
    <t xml:space="preserve">Gummapu Nemello Jeevan</t>
  </si>
  <si>
    <t xml:space="preserve">Chef needs to be a professional, who has worked in a reputed hotel or cafe. Should have a multi-cuisine fashion of cooking and should cook from morning 6:00 AM to 2:00 PM for a family of 5. Should also be able to cook things differently. Should be polite and should his job with utmost passion.</t>
  </si>
  <si>
    <t xml:space="preserve">Science Facilitator in Bangalore Rural</t>
  </si>
  <si>
    <t xml:space="preserve">India Literacy Project</t>
  </si>
  <si>
    <t xml:space="preserve">Education: B.Sc, B.Ed / M.Sc</t>
  </si>
  <si>
    <t xml:space="preserve">Computer Teacher in Bangalore</t>
  </si>
  <si>
    <t xml:space="preserve">Education Qualification: BCA / MCA / B.E in computers</t>
  </si>
  <si>
    <t xml:space="preserve">Delivery &amp; Collection Executive in Bangalore</t>
  </si>
  <si>
    <t xml:space="preserve">OZO EKOLYF TECHNOLOGIES LLP</t>
  </si>
  <si>
    <t xml:space="preserve">Deliver products to the MNC's and HotelsCollect Payments</t>
  </si>
  <si>
    <t xml:space="preserve">Required Driver in Bangalore</t>
  </si>
  <si>
    <t xml:space="preserve">Driver required from morning 6 am to 7pm</t>
  </si>
  <si>
    <t xml:space="preserve">Junior Accountant in Bangalore</t>
  </si>
  <si>
    <t xml:space="preserve">MIDDLE EAST CONSULTANCY AND OVERSEAS EDUCATION</t>
  </si>
  <si>
    <t xml:space="preserve">Senior Accountant middle east consultancy and overseas education-indiranagar Bangalore, Karnataka â‚¹10,000 - â‚¹15,000 a monthSENIOR ACCOUNTANT NEEDS TO KNOW ENTIRE TALLY UP TILL BALANCE SHEET PREPARATION.WE ARE FLEXIBLE IN WORKING HOURS.PREFERRED NEAR TO INDIRANAGAR CANDIDATES ONLYJob Type: Full-timeSalary: â‚¹10,000.00 to â‚¹15,000.00 /monthRequired experience:Accounting:0-2YEARS EXPERIENCE</t>
  </si>
  <si>
    <t xml:space="preserve">Good Chef in Bangalore</t>
  </si>
  <si>
    <t xml:space="preserve">Mohammed</t>
  </si>
  <si>
    <t xml:space="preserve">Need a regular working chef with preparing tasty food</t>
  </si>
  <si>
    <t xml:space="preserve">Need Cook For Two Times in Bangalore</t>
  </si>
  <si>
    <t xml:space="preserve">Abhijeet</t>
  </si>
  <si>
    <t xml:space="preserve">I need cook for morning n evening vegetarian and non-vegetarian both</t>
  </si>
  <si>
    <t xml:space="preserve">Private Car Driver in Bangalore</t>
  </si>
  <si>
    <t xml:space="preserve">Tok Jhal Misti</t>
  </si>
  <si>
    <t xml:space="preserve">Be in touch. we will discuss</t>
  </si>
  <si>
    <t xml:space="preserve">Required Acountant in Bangalore</t>
  </si>
  <si>
    <t xml:space="preserve">Grand aeon facility services</t>
  </si>
  <si>
    <t xml:space="preserve">who can handle accounts</t>
  </si>
  <si>
    <t xml:space="preserve">Anhusai's beauty parlor and bridal makeup</t>
  </si>
  <si>
    <t xml:space="preserve">Rs. 40000 / month</t>
  </si>
  <si>
    <t xml:space="preserve">Looking for Beautician</t>
  </si>
  <si>
    <t xml:space="preserve">Tailors in Bangalore</t>
  </si>
  <si>
    <t xml:space="preserve">seraa fashion</t>
  </si>
  <si>
    <t xml:space="preserve">need tailors for showroom</t>
  </si>
  <si>
    <t xml:space="preserve">Sri Raghavendra Book Stall</t>
  </si>
  <si>
    <t xml:space="preserve">The job involves attending to daily sales by assisting customers, restocking and occasional billing.Preferred Qualifications : -12th standard or above with fluency in Kannada or Hindi. Knowing English is a plus.-Physically active -Basic computer skills is a plus. We are looking for an immediate requirement. Salary is **NEGOTIABLE**</t>
  </si>
  <si>
    <t xml:space="preserve">ISPARK INNOVATIONS</t>
  </si>
  <si>
    <t xml:space="preserve">Variety of regular duties at office: Delivery of kits, packing and unpacking couriers, packing product boxes, strapping, dropping off at courier centres, sorting out books (educational product), repackaging, bank / courier / printer material drop off/pick-up, client delivery of products / purchase of stationery, consumabes at office, other usual office-support tasks</t>
  </si>
  <si>
    <t xml:space="preserve">All Rounder Beautician in Bangalore</t>
  </si>
  <si>
    <t xml:space="preserve">Paloma Beauty Salon</t>
  </si>
  <si>
    <t xml:space="preserve">Looking for a Beautician For ladies salon required Beautician and hair and beauty (all rounder)Exp: 3 Years n AboveSalary: 13KTimings: 10 am to 7.30 pm</t>
  </si>
  <si>
    <t xml:space="preserve">Openings For Expedia in Bangalore</t>
  </si>
  <si>
    <t xml:space="preserve">Part time house maid requiredMorning Time for housemaid: 6:30 AM or 8 AM</t>
  </si>
  <si>
    <t xml:space="preserve">House Maid Required in Bangalore</t>
  </si>
  <si>
    <t xml:space="preserve">Ravish Malhotra</t>
  </si>
  <si>
    <t xml:space="preserve">Need A Qualified Child Cre Taker in Bangalore</t>
  </si>
  <si>
    <t xml:space="preserve">Dleep</t>
  </si>
  <si>
    <t xml:space="preserve">child care taker , baby is 1year 3 months old. working time 8am to 5pm</t>
  </si>
  <si>
    <t xml:space="preserve">Event Paradise Presents Job Mela in Bangalore</t>
  </si>
  <si>
    <t xml:space="preserve">Event'Paradise</t>
  </si>
  <si>
    <t xml:space="preserve">Life is all about itâ€™s dimensions â€“ Learning, Working and Living.So, it is our pleasure to invite you to experience these dimensions by participating in our Job Fair on 08/06/2017, at National College, Jayanagar 7thBlock Bangalore - 560070We are inviting Graduates and Post Graduates students to participate in this mega even</t>
  </si>
  <si>
    <t xml:space="preserve">Bpo in Bangalore</t>
  </si>
  <si>
    <t xml:space="preserve">WANTED. To the ENGINEER INFORMATIC with an adventurous spirit, a flying mind and a thirsty heart, with the desire and the illusion to begin a new and revolutionary INTERNATIONAL PROJECT. Contact me bengaloreproject@gmail</t>
  </si>
  <si>
    <t xml:space="preserve">Required Beauticians in Bangalore</t>
  </si>
  <si>
    <t xml:space="preserve">THE BEAUTY STORE</t>
  </si>
  <si>
    <t xml:space="preserve">BEAUTICIANS, MAKEUP ARTIST, HAIR DRESSER</t>
  </si>
  <si>
    <t xml:space="preserve">Required Softwere Engineer in Bangalore</t>
  </si>
  <si>
    <t xml:space="preserve">Jose Campaner</t>
  </si>
  <si>
    <t xml:space="preserve">Diploma In Electronics in Bangalore</t>
  </si>
  <si>
    <t xml:space="preserve">Future Career Consultants</t>
  </si>
  <si>
    <t xml:space="preserve">Candidate should posses a diploma in Electronics &amp;Electrical for working in INdiranagar in Bangalore for a reputed Manufacturing Unit.Either Fresher/Experienced - Only Male Salary - 10000/- to 15000/-</t>
  </si>
  <si>
    <t xml:space="preserve">SREESHA ENTERPRISES</t>
  </si>
  <si>
    <t xml:space="preserve">WE REQUIRED: MARKETING EXECUTIVE FOR FIRE &amp; SAFETY PRODUCTS AND SERVICES (EXP. 12 - 36 MONTHS)</t>
  </si>
  <si>
    <t xml:space="preserve">Maid Cum Cook in Bangalore</t>
  </si>
  <si>
    <t xml:space="preserve">Rohith</t>
  </si>
  <si>
    <t xml:space="preserve">We want female maid cum cook urgently</t>
  </si>
  <si>
    <t xml:space="preserve">Govt Registered Company Hiring For Data Entry Workers in Bangalore</t>
  </si>
  <si>
    <t xml:space="preserve">united capital</t>
  </si>
  <si>
    <t xml:space="preserve">There is a limited vacancy in MNC. We are looking for Fresher/Experienced candidates who are good at communication and they must have basic computer skill. Work smartly and earn a huge lot of income. Call for more details</t>
  </si>
  <si>
    <t xml:space="preserve">Priya</t>
  </si>
  <si>
    <t xml:space="preserve">house keeping -live in</t>
  </si>
  <si>
    <t xml:space="preserve">Need North Indian Female Cook in Bangalore</t>
  </si>
  <si>
    <t xml:space="preserve">Mittali</t>
  </si>
  <si>
    <t xml:space="preserve">Need north indian female cook for 4 girls.</t>
  </si>
  <si>
    <t xml:space="preserve">Delivery Boy For Computer Shop in Bangalore</t>
  </si>
  <si>
    <t xml:space="preserve">Marudhar Infotech Services</t>
  </si>
  <si>
    <t xml:space="preserve">Delivery boy required for delivering goods</t>
  </si>
  <si>
    <t xml:space="preserve">Tenzin Pema</t>
  </si>
  <si>
    <t xml:space="preserve">Need a maid for housekeeping and cooking chores. House is a three BHK duplex with terrace. Full time</t>
  </si>
  <si>
    <t xml:space="preserve">Driver With Minimum Experience Of 5 Years in Bangalore</t>
  </si>
  <si>
    <t xml:space="preserve">Mahalakshmi Silks</t>
  </si>
  <si>
    <t xml:space="preserve">-6 days a week from 10 Am to 8 Pm shift-Should be willing to travel outstations when required-Should possess minimum of 5 years of experience in driving private cars</t>
  </si>
  <si>
    <t xml:space="preserve">Office Boy/Runner Boy in Bangalore</t>
  </si>
  <si>
    <t xml:space="preserve">Frequent Travelling within Bangalore location. Punctual/Honest/Hardworking</t>
  </si>
  <si>
    <t xml:space="preserve">John Gibbons</t>
  </si>
  <si>
    <t xml:space="preserve">Sales assistant needed on part-time basis</t>
  </si>
  <si>
    <t xml:space="preserve">Cleaner For Hotel in Bangalore</t>
  </si>
  <si>
    <t xml:space="preserve">Curry House</t>
  </si>
  <si>
    <t xml:space="preserve">Candidate must be experienced in cleaning utensils and moping floor. Must keep the kitchen clean and tidy. Lunch and dinner will be provided at kitchen. Stay will also be provided if required. Salary is negotiable</t>
  </si>
  <si>
    <t xml:space="preserve">Asd in Bangalore</t>
  </si>
  <si>
    <t xml:space="preserve">Akshay Gajbhiya</t>
  </si>
  <si>
    <t xml:space="preserve">Rs. 1212 / month</t>
  </si>
  <si>
    <t xml:space="preserve">khdflskdfh</t>
  </si>
  <si>
    <t xml:space="preserve">Anand</t>
  </si>
  <si>
    <t xml:space="preserve">Narayana</t>
  </si>
  <si>
    <t xml:space="preserve">We are looking for a house maid, preferably someone who can speak Telugu. Need to clean the house, wash clothes (of three people) and wash the vessels. We may also ask for help on few other things like cutting the vegetables and ironing of clothes if needed.</t>
  </si>
  <si>
    <t xml:space="preserve">Need a good hygienic cook.Work timing 11am to 1:00pm and 6:00pm to 8:pm</t>
  </si>
  <si>
    <t xml:space="preserve">Cook For House North Indian ,South Indian in Bangalore</t>
  </si>
  <si>
    <t xml:space="preserve">Joba Mehta</t>
  </si>
  <si>
    <t xml:space="preserve">South indian , North indian , Veg Non Veg should be able to come at 630 am</t>
  </si>
  <si>
    <t xml:space="preserve">Newbridge Business Centres</t>
  </si>
  <si>
    <t xml:space="preserve">Handling Clients, housekeeping, PantryMale Candidates OnlyKannada and English speaking</t>
  </si>
  <si>
    <t xml:space="preserve">Home Based /Office Based Jobs For All And Everyone in Bangalore Rural</t>
  </si>
  <si>
    <t xml:space="preserve">This is a MCA approved company and providing part time and full time jobs .you have towork 2 to 3 hour at office or at home also. Salary will be provided to you on weekly andmonthly basis. Call for more information now</t>
  </si>
  <si>
    <t xml:space="preserve">Hr Audit in Bangalore</t>
  </si>
  <si>
    <t xml:space="preserve">WIPRO,HCL,IBM</t>
  </si>
  <si>
    <t xml:space="preserve">To start my management career by joining a well settled and highly professional organization and grab good career advancement through large efforts and innovative work technique. And also intend to build a career in corporate environment develop more innovative ideas in my field and dedicating myself for the growth of the organization.</t>
  </si>
  <si>
    <t xml:space="preserve">Network Engineer in Bangalore</t>
  </si>
  <si>
    <t xml:space="preserve">Techsnoozz solution</t>
  </si>
  <si>
    <t xml:space="preserve">Role : Network Engineersalary : 15 k for fresher ..For exp : 30k/monthcompany : MNCcharges : some month salaryimmediate joining</t>
  </si>
  <si>
    <t xml:space="preserve">Office Boy/Office Assistant in Bangalore</t>
  </si>
  <si>
    <t xml:space="preserve">Cleaning and pantry handling, any other job assigned by the Organization</t>
  </si>
  <si>
    <t xml:space="preserve">Business Platform For Everyone Earn Your Extra Income in Bangalore</t>
  </si>
  <si>
    <t xml:space="preserve">UCC TRAVEL WORLD</t>
  </si>
  <si>
    <t xml:space="preserve">vThere is a limited vacancy in MNC. We are looking for Fresher/Experienced candidateswho are good at communication and they must have basic computer skill. Work smartlyand earn a huge lot of income.</t>
  </si>
  <si>
    <t xml:space="preserve">Helpers For Glass Works in Bangalore</t>
  </si>
  <si>
    <t xml:space="preserve">akruthi glass art</t>
  </si>
  <si>
    <t xml:space="preserve">glass designing workshop needs helper aged below 30 years,education no bar,in and around magadi main road</t>
  </si>
  <si>
    <t xml:space="preserve">Visa Masters</t>
  </si>
  <si>
    <t xml:space="preserve">Take care of front office, handle calls and basic computer knowledge</t>
  </si>
  <si>
    <t xml:space="preserve">Looking For Female Tele Callers/Sales Executives in Bangalore</t>
  </si>
  <si>
    <t xml:space="preserve">Ambrosine Branding Consulting Development Pvt Ltd</t>
  </si>
  <si>
    <t xml:space="preserve">Immediate openings for Female Tele-Callers.Candidate with good customer service skills would be preferred.Cold-Calling ExperienceCandidate with/without experience can also apply.Candidates with backlogs/arrears in their degree can also apply.Active &amp; energetic and Good Customer Handling Skills.Fluent in English,Kannada,Hindi and other Languages.Basic computer skills &amp; knowledge on excel.Good Incentives.Day Shift.For more details visit our website... http://www.kre8tives.com/career.php</t>
  </si>
  <si>
    <t xml:space="preserve">Personal Car Driver in Bangalore</t>
  </si>
  <si>
    <t xml:space="preserve">Suprajit Engineering Limited</t>
  </si>
  <si>
    <t xml:space="preserve">Pick and drop of top official of the company</t>
  </si>
  <si>
    <t xml:space="preserve">Sales Executive in Bangalore Rural</t>
  </si>
  <si>
    <t xml:space="preserve">Abhishek tiles</t>
  </si>
  <si>
    <t xml:space="preserve">Looking for a Sales Executive wall tiles showroom â€¢Candidate should be having a good communicationâ€¢The ability to sellâ€¢The ability to handle customers efficientlyâ€¢Possess excellent communication skills</t>
  </si>
  <si>
    <t xml:space="preserve">Looking For Cook in Bangalore</t>
  </si>
  <si>
    <t xml:space="preserve">Shyla</t>
  </si>
  <si>
    <t xml:space="preserve">Looking for Cook</t>
  </si>
  <si>
    <t xml:space="preserve">Driver For Mercedes Benz in Bangalore</t>
  </si>
  <si>
    <t xml:space="preserve">Suprajit Engineering limited</t>
  </si>
  <si>
    <t xml:space="preserve">Should have hands on experience of driving with Mercedes-Benz car</t>
  </si>
  <si>
    <t xml:space="preserve">Chinese Fast Food Cook Required in Bangalore</t>
  </si>
  <si>
    <t xml:space="preserve">Kamran</t>
  </si>
  <si>
    <t xml:space="preserve">An experienced chinese fast food cook for newly opened shop required.</t>
  </si>
  <si>
    <t xml:space="preserve">Non Veg Style Cook in Bangalore</t>
  </si>
  <si>
    <t xml:space="preserve">Vishnu Kariappa</t>
  </si>
  <si>
    <t xml:space="preserve">Candidate should know to cook non veg perfectly</t>
  </si>
  <si>
    <t xml:space="preserve">Iti Fitter Mechanical in Bangalore Rural</t>
  </si>
  <si>
    <t xml:space="preserve">Cynnova Business Solutions</t>
  </si>
  <si>
    <t xml:space="preserve">Required ITI Fitter for our company.</t>
  </si>
  <si>
    <t xml:space="preserve">Tele Callers in Bangalore</t>
  </si>
  <si>
    <t xml:space="preserve">Axe Solutions</t>
  </si>
  <si>
    <t xml:space="preserve">Looking for an assistant cook with good experience in north indian dishes</t>
  </si>
  <si>
    <t xml:space="preserve">Pink Cat Hospitality Pvt Ltd</t>
  </si>
  <si>
    <t xml:space="preserve">Shruthi S</t>
  </si>
  <si>
    <t xml:space="preserve">Looking for a Beautician and Hair Style with good experience in unisex salon.</t>
  </si>
  <si>
    <t xml:space="preserve">Helper in Bangalore</t>
  </si>
  <si>
    <t xml:space="preserve">Selections India Manpower Services</t>
  </si>
  <si>
    <t xml:space="preserve">Looking for a Helpers.</t>
  </si>
  <si>
    <t xml:space="preserve">Beauty Lounge</t>
  </si>
  <si>
    <t xml:space="preserve">Hair stylist with minimum experience of two years at a branded salon. Good communication skills with a pleasing personality. Well groomed.Should be technically strong and should be able to discuss and understand customerâ€™s requirements and advice on services/products.Be passionate about services provided.Should be experienced in multiple services including, hair styling, bleaching, colouring, straightening, conditioning, rebonding, permanent waving, straightening, tinting, blow drying etc.</t>
  </si>
  <si>
    <t xml:space="preserve">Female candidates with minimum experience of two years at a branded Salon.Experienced in Facials, waxing, manicure/pedicure, body massage, nail art and hair cuts.Good communication skills with a pleasing personality. Well groomed.</t>
  </si>
  <si>
    <t xml:space="preserve">Front Desk Receptionist in Bangalore</t>
  </si>
  <si>
    <t xml:space="preserve">Human Rights Public Council Of India</t>
  </si>
  <si>
    <t xml:space="preserve">Required Front Desk Receptionist</t>
  </si>
  <si>
    <t xml:space="preserve">Hiring Freshers Diploma In Electronics In Jayanagar in Bangalore</t>
  </si>
  <si>
    <t xml:space="preserve">golden time</t>
  </si>
  <si>
    <t xml:space="preserve">Walkin and walkout with an Job offer @ Golden Time Inspiring CareersWE HAVE AN EXCELLENT OPENING FOR YOU IN Electronics SECTORWalk -in to " GOLDEN TIME " to avail these opportunitiesAre you an Fresher in Diploma In Electronics with Good Communication Skills.Call/SMS and Join this organisation.Walkin to our Office &amp; Walk out with an Job Offer.Available Positions:-Diploma In ElectronicsInterview Rounds:-HRMD</t>
  </si>
  <si>
    <t xml:space="preserve">Maid Housekeeping Cooking in Bangalore</t>
  </si>
  <si>
    <t xml:space="preserve">Mrs. Sekhar</t>
  </si>
  <si>
    <t xml:space="preserve">Baby cook house</t>
  </si>
  <si>
    <t xml:space="preserve">Cook For Street Food in Bangalore</t>
  </si>
  <si>
    <t xml:space="preserve">vigneshwara enterprises</t>
  </si>
  <si>
    <t xml:space="preserve">Veg noveg</t>
  </si>
  <si>
    <t xml:space="preserve">Electricians in Bangalore</t>
  </si>
  <si>
    <t xml:space="preserve">Winnerrs Facility And Management Services India Private Limited</t>
  </si>
  <si>
    <t xml:space="preserve">Shift Electricians to take care of R&amp;D Facility.</t>
  </si>
  <si>
    <t xml:space="preserve">Sales Consultant in Bangalore</t>
  </si>
  <si>
    <t xml:space="preserve">w3global</t>
  </si>
  <si>
    <t xml:space="preserve">Designation: Sales Consultant (Location : Bangalore) Experience : minimum 2 years relevant work experience Requirement: Prior sales exposure into used car industry is a must. Immediate joiners would be preferred</t>
  </si>
  <si>
    <t xml:space="preserve">Looking For Maid in Bangalore</t>
  </si>
  <si>
    <t xml:space="preserve">Naina</t>
  </si>
  <si>
    <t xml:space="preserve">House keeping</t>
  </si>
  <si>
    <t xml:space="preserve">Looking For Cab Driver in Bangalore</t>
  </si>
  <si>
    <t xml:space="preserve">I need a driver who will run my car which is attached with OLA and UBER.</t>
  </si>
  <si>
    <t xml:space="preserve">North And South Indian Cook For Hotel in Bangalore</t>
  </si>
  <si>
    <t xml:space="preserve">Chatpata</t>
  </si>
  <si>
    <t xml:space="preserve">l should be able to cook south &amp; North India dishes and must be flexible and know to use andriod apps</t>
  </si>
  <si>
    <t xml:space="preserve">vgesolutions Pvt. Ltd.</t>
  </si>
  <si>
    <t xml:space="preserve">Struts 2, Spring Hibernate-3, Sql, Android,IOS,Jersey rest API, HTML5, CSS3, Jqurey, Bootstrap</t>
  </si>
  <si>
    <t xml:space="preserve">Receptionist/ Front Desk Executive in Bangalore</t>
  </si>
  <si>
    <t xml:space="preserve">SHIRDI SAI DEVELOPERS PVT LTD</t>
  </si>
  <si>
    <t xml:space="preserve">In House Resident CookMinimum 2 year experienceKnowledgeable of both South Indian and North Indian Veg and Non-Veg food preperationFree sharing accommodation and foodAttractive incentive over and above mutually agreed monthly food sales.Total 10 hour duty daily.Male onlyEnglish not a must</t>
  </si>
  <si>
    <t xml:space="preserve">Staff Nurse in Bangalore Rural</t>
  </si>
  <si>
    <t xml:space="preserve">NationWide Primary Healthcare Services Pvt Ltd</t>
  </si>
  <si>
    <t xml:space="preserve">Head Chef in Bangalore Rural</t>
  </si>
  <si>
    <t xml:space="preserve">soni mamaji foods pvt ltd</t>
  </si>
  <si>
    <t xml:space="preserve">LOOKING FOR HEAD CHEF FOR NORTH INDIAN RESTAURANT</t>
  </si>
  <si>
    <t xml:space="preserve">Resident/In House Cook in Bangalore</t>
  </si>
  <si>
    <t xml:space="preserve">Hotel Cloud9 Residency</t>
  </si>
  <si>
    <t xml:space="preserve">Sales Executive At Tyre Showroom in Bangalore</t>
  </si>
  <si>
    <t xml:space="preserve">Madhus India</t>
  </si>
  <si>
    <t xml:space="preserve">To attend walk in customers and deliver quality service all times.Adhere to company sales and prospecting systems. Achieve or exceed the target on number of prospects logged which ensures achievement of Company's business objectives and a larger customer/prospectAchieve and maintain the Company prescribed sales standards with regards to tyre, which improves and maintains company and brand image and prestige</t>
  </si>
  <si>
    <t xml:space="preserve">Need driver on weekly basis to support cabs. 12hrs daily job (6 days a week)This is required for OLA/UBER and any outstation trips.Any extra hours will be paid 50Rs/hour.</t>
  </si>
  <si>
    <t xml:space="preserve">Yellow Badge Driver For Sedan Car in Bangalore</t>
  </si>
  <si>
    <t xml:space="preserve">We Are Into A Leading Hair Fixing Company in Bangalore</t>
  </si>
  <si>
    <t xml:space="preserve">Headz hair fixing studio</t>
  </si>
  <si>
    <t xml:space="preserve">We are looking for a customer counsellor</t>
  </si>
  <si>
    <t xml:space="preserve">Domestic Help/ Maid Needed At Palmgrove Road in Bangalore</t>
  </si>
  <si>
    <t xml:space="preserve">Nita Arvind</t>
  </si>
  <si>
    <t xml:space="preserve">Sweep and swab house ( including bathrooms) , wash dishes, cut vegetablesLooking for only FemaleTimings: 7am to 5pmSalary: 10000</t>
  </si>
  <si>
    <t xml:space="preserve">Veena Satish</t>
  </si>
  <si>
    <t xml:space="preserve">Dream's &amp; Trims Family Beauty Parlour</t>
  </si>
  <si>
    <t xml:space="preserve">Looking for a Beautician for women.</t>
  </si>
  <si>
    <t xml:space="preserve">Service Engineer in Bangalore</t>
  </si>
  <si>
    <t xml:space="preserve">UVSOLUTIONZ</t>
  </si>
  <si>
    <t xml:space="preserve">Looking for a Service EngineerWho can do printer service and printer service should be able to know Windows formatting1yrs exp12k</t>
  </si>
  <si>
    <t xml:space="preserve">Food Counter Operator in Bangalore</t>
  </si>
  <si>
    <t xml:space="preserve">Nature5</t>
  </si>
  <si>
    <t xml:space="preserve">manage retail food counter in corporate cafeteria spaces</t>
  </si>
  <si>
    <t xml:space="preserve">Opening for Travel Consultant. Knowledge on Domestic Tour Packages and good sales skills are mandatory. Job Function - Handling client enquiries, designing and sending packages, selling the tour packages and booking the packages.</t>
  </si>
  <si>
    <t xml:space="preserve">Travel Consultant Good Knowledge On Domestic Tour Packages in Bangalore</t>
  </si>
  <si>
    <t xml:space="preserve">Trip Me Technologies Pvt Ltd</t>
  </si>
  <si>
    <t xml:space="preserve">Customer Care Associate in Bangalore</t>
  </si>
  <si>
    <t xml:space="preserve">Affluent Infosolution</t>
  </si>
  <si>
    <t xml:space="preserve">We are channel partner with one of the reputed Bank and we need candidates to call up corporate customers and fix up an appointment for Credit card product.</t>
  </si>
  <si>
    <t xml:space="preserve">Akanksha Gautam</t>
  </si>
  <si>
    <t xml:space="preserve">I need a full time maid, who knows all the household work. providing accommodation within the house.</t>
  </si>
  <si>
    <t xml:space="preserve">Assistant Business Development Manager in Bangalore</t>
  </si>
  <si>
    <t xml:space="preserve">Shriji Gourmetlines Pvt Ltd.</t>
  </si>
  <si>
    <t xml:space="preserve">Job DescriptionSeek and build new business and develop opportunities/partnerships with hotels/restaurants/caterers &amp; institutional channels.Plan and achieve the agreed sales targets by actively managing and strategically growing existing accounts.Identify customers' needs and recommend appropriate product range to achieve profitable growth.Build and maintain relationships with Customers.Introduce new gourmet food products into the market, plan and drive sales strategy for them.Recovery of outstanding payments from the customers.</t>
  </si>
  <si>
    <t xml:space="preserve">I want a maid to be in he house all times. And help me in household work. Which includes almost everything. We are providing accommodation as well.</t>
  </si>
  <si>
    <t xml:space="preserve">Front Desk Officer in Bangalore</t>
  </si>
  <si>
    <t xml:space="preserve">The Ladder Step Human Consulting</t>
  </si>
  <si>
    <t xml:space="preserve">Communicate with the booking, housekeeping and maintenance departments to ensure prompt responses to guestsâ€™ needsMake reservations or appointments for guests who want to avail themselves of local entertainment or servicesAnswer guest calls and record details of each conversation for future follow-upMeet and exceed patients expectations by anticipating the services they might require and suggesting local venues</t>
  </si>
  <si>
    <t xml:space="preserve">TECHEDGY</t>
  </si>
  <si>
    <t xml:space="preserve">Looking for a Driver who can drive taxi for ola Handsome salary with incentives. Bonus on good performance. Police verification is must. Should know local and Hindi language.APPLY</t>
  </si>
  <si>
    <t xml:space="preserve">ClayRoot Eco Solutions</t>
  </si>
  <si>
    <t xml:space="preserve">The key deliverables include Stock Inward/Outward/Checking, Sorting &amp; Packaging of Stock, Managing Inbound and Outbound logistics of the goods.</t>
  </si>
  <si>
    <t xml:space="preserve">basavaraja and dileep, chartered accountants</t>
  </si>
  <si>
    <t xml:space="preserve">Rs. 11999 / month</t>
  </si>
  <si>
    <t xml:space="preserve">Looking for a Front Office Executive. female computer knowledge tally.</t>
  </si>
  <si>
    <t xml:space="preserve">Ashriya Jayapal</t>
  </si>
  <si>
    <t xml:space="preserve">Looking for a female candidate who can do house keeping and laundry. Cooking expertise will be appreciated.</t>
  </si>
  <si>
    <t xml:space="preserve">Mmc</t>
  </si>
  <si>
    <t xml:space="preserve">Want driver in yellow board my car is sweft dzire toure Good salery</t>
  </si>
  <si>
    <t xml:space="preserve">Urgently Required Primary Teacher in Bangalore</t>
  </si>
  <si>
    <t xml:space="preserve">School</t>
  </si>
  <si>
    <t xml:space="preserve">Urgently Required Primary Teacher!Post - Primary TeacherGender - AnyLocation - Bangalore Rural. 40kms from Bangalore City.Subjects to be taught - English and Social StudiesQualification - Bacherlors/ Masters in any subject. B.Ed preferred, but not mandatory.Experience - Minimum 2 years in Teaching.Benefits - Salary PF ESI Personal Accomodation for outstation candidates.Mail your updated CV/ Resume at the given email id</t>
  </si>
  <si>
    <t xml:space="preserve">ninth month, health care centre</t>
  </si>
  <si>
    <t xml:space="preserve">Rs. 19944 / month</t>
  </si>
  <si>
    <t xml:space="preserve">front desk executive , should be able to greet customers with a smile, give appointments, handle calls,make data entries and do the billing</t>
  </si>
  <si>
    <t xml:space="preserve">Sanjana Madappa</t>
  </si>
  <si>
    <t xml:space="preserve">Full time nanny required to help with a 6 month old baby. All baby duties will be her responsibility. E.g. Cleaning baby room, washing ironing baby clothes, baby supplies etc</t>
  </si>
  <si>
    <t xml:space="preserve">Store Operations Manager in Bangalore</t>
  </si>
  <si>
    <t xml:space="preserve">My Goodness Organic Store</t>
  </si>
  <si>
    <t xml:space="preserve">Should know English and KannadaShift timing 12 noon to 9 pmShould know to work with computersShould possess good communication skillsRetail experience is a plus</t>
  </si>
  <si>
    <t xml:space="preserve">Delivery Boy With Bike in Bangalore</t>
  </si>
  <si>
    <t xml:space="preserve">Muddywoods Pvt Ltd</t>
  </si>
  <si>
    <t xml:space="preserve">Looking for delivery boy for delivering goods across Bangalore</t>
  </si>
  <si>
    <t xml:space="preserve">Paaramparya</t>
  </si>
  <si>
    <t xml:space="preserve">Need a Driver for Delivery, logistics, Driver and all in all support.</t>
  </si>
  <si>
    <t xml:space="preserve">Car rentals</t>
  </si>
  <si>
    <t xml:space="preserve">Need someone who can work with OLA or UBER</t>
  </si>
  <si>
    <t xml:space="preserve">Harish</t>
  </si>
  <si>
    <t xml:space="preserve">Looking for yellow badge drivers with well dignified behaviour</t>
  </si>
  <si>
    <t xml:space="preserve">Looking for a cook6am to 11am.</t>
  </si>
  <si>
    <t xml:space="preserve">Dosa Master in Bangalore</t>
  </si>
  <si>
    <t xml:space="preserve">dreamciti realty pvt ltd</t>
  </si>
  <si>
    <t xml:space="preserve">Need a Dosa Master7.30am to 11.30am to 4.30pm to 10pmAccommodation will be providedExp: Freshers n AboveGender: Male/Female</t>
  </si>
  <si>
    <t xml:space="preserve">Female Beautician in Bangalore</t>
  </si>
  <si>
    <t xml:space="preserve">Looks and trends</t>
  </si>
  <si>
    <t xml:space="preserve">Required 1 beautician with minimum 2 years of exp.</t>
  </si>
  <si>
    <t xml:space="preserve">Senior Hairstylist in Bangalore</t>
  </si>
  <si>
    <t xml:space="preserve">A CUT ABOVE SALON &amp; SPA</t>
  </si>
  <si>
    <t xml:space="preserve">We are a premium salon in bellandur for the past 5 years with a staff of 15 people.We are looking for candidates with good skills and attitude.The hair stylist should have worked in a reputed salon for atleast 3 yrs and should know to style men and women hair.</t>
  </si>
  <si>
    <t xml:space="preserve">North Indian Cook in Bangalore</t>
  </si>
  <si>
    <t xml:space="preserve">Vipin</t>
  </si>
  <si>
    <t xml:space="preserve">Looking for a North Indian Cook</t>
  </si>
  <si>
    <t xml:space="preserve">Waseer</t>
  </si>
  <si>
    <t xml:space="preserve">Looking for chef, please contact us to the given number below.</t>
  </si>
  <si>
    <t xml:space="preserve">Cook With Good Cooking Skill in Bangalore</t>
  </si>
  <si>
    <t xml:space="preserve">Nishant</t>
  </si>
  <si>
    <t xml:space="preserve">Require a cook who can cook lunch and dinner for 2 people. Should be punctual with timings.</t>
  </si>
  <si>
    <t xml:space="preserve">Anita</t>
  </si>
  <si>
    <t xml:space="preserve">Complete cleaning &amp; maintainance - 3 bedroom, hall, 2 bathroom, outside steps, portico, veranda, washing vessels, cleaning kitchen. Weekly twice cleaning 1st floor</t>
  </si>
  <si>
    <t xml:space="preserve">Anant Kumar Gourav</t>
  </si>
  <si>
    <t xml:space="preserve">Full time maid required near uttarahalli bangalore</t>
  </si>
  <si>
    <t xml:space="preserve">Cogent</t>
  </si>
  <si>
    <t xml:space="preserve">BPO professional with six months experience in handling customer queries and resolving issues. Looking to be a part of a successful organization with opportunities for growth and learning.</t>
  </si>
  <si>
    <t xml:space="preserve">Technical Support Executive in Bangalore</t>
  </si>
  <si>
    <t xml:space="preserve">Pearson India Education Services Pvt Ltd</t>
  </si>
  <si>
    <t xml:space="preserve">â€¢Quickly identify issues and resolve them based on guidelines.â€¢Installation and troubleshooting of Software.â€¢Knowledge and hands on experience with Windows XP, Vista, Win7 &amp; Win-8 operating systems.â€¢Processing call &amp; solving problems faced by the users online, by taking remote assistance of systems.</t>
  </si>
  <si>
    <t xml:space="preserve">Customer Relations Associate in Bangalore</t>
  </si>
  <si>
    <t xml:space="preserve">1st Consult Technology Pvt. Ltd.</t>
  </si>
  <si>
    <t xml:space="preserve">We are looking for a reliable Customer Relations Associate who will be responsible for handling transportation requests at hospitals. She/He will have to manage the entire cycle from request to fulfillment and completion of the ride. Candidates can be recent graduates in any degree/diploma but have relevant skills and interest.</t>
  </si>
  <si>
    <t xml:space="preserve">shofirkon ekvatorial teks</t>
  </si>
  <si>
    <t xml:space="preserve">our company is located in Uzbekistan, and jeans, pants, trousers are our main products, we need professional tailors, who can also understands the pattern making process, for jeans patterns with stretch denim fabrics jeans making is little hard, so we need some one who also introduce the subject to us, please write to my email, do not call me</t>
  </si>
  <si>
    <t xml:space="preserve">smart mind jobs</t>
  </si>
  <si>
    <t xml:space="preserve">Shabbir</t>
  </si>
  <si>
    <t xml:space="preserve">Looking for a DRIVER</t>
  </si>
  <si>
    <t xml:space="preserve">Customer Care Representative in Bangalore</t>
  </si>
  <si>
    <t xml:space="preserve">www.CandidKnots.com</t>
  </si>
  <si>
    <t xml:space="preserve">Looking to hire a customer care representative for a fashion rental company. She will be responsible for attending customer calls and answering their queries. It is an inbound process.</t>
  </si>
  <si>
    <t xml:space="preserve">ASPS Bakery Equipments Pvt Ltd</t>
  </si>
  <si>
    <t xml:space="preserve">attending calls ,sending quotations</t>
  </si>
  <si>
    <t xml:space="preserve">Sambit Banerjee</t>
  </si>
  <si>
    <t xml:space="preserve">Needs to report at 9 am and work till 12 pm. Should know North Indian and Bengali dishes. Should be regular and should be able to prepare lunch and dinner.</t>
  </si>
  <si>
    <t xml:space="preserve">Mahaveer electricals and communication pvt ltd</t>
  </si>
  <si>
    <t xml:space="preserve">I WANT TO DATA ENTRY OPERATOR SALARY 12000/-</t>
  </si>
  <si>
    <t xml:space="preserve">nanny for kids</t>
  </si>
  <si>
    <t xml:space="preserve">Backend Operation in Bangalore</t>
  </si>
  <si>
    <t xml:space="preserve">Rs. 13999 / month</t>
  </si>
  <si>
    <t xml:space="preserve">â€¢Address key client queries and resolve them in an expedited manner, promoting sustained revenue growth through client retention.â€¢Weekly reports on issues of grievances from clients are highlighted and any such improvement or feedback on reports, update and functioning are brought to the notice of the management &amp; concerned department Managers for suitable amendment.</t>
  </si>
  <si>
    <t xml:space="preserve">â€¢ Making Sub-Contractor Service Tax Invoice, Journal &amp; Payment at site.â€¢ Daily look after of site cash &amp; bank activities.â€¢ Preparing MIS reports &amp; cost statement. â€¢ Taking care all accounts payable &amp; receivable activities. â€¢ Making WCT Report &amp; issue certificate to vendorâ€¢ Looking after client billing &amp; collection, follow up with Bank for Letter of credit clearance.</t>
  </si>
  <si>
    <t xml:space="preserve">Confidencial</t>
  </si>
  <si>
    <t xml:space="preserve">Role :Business Development Executive.Lead generation and client acquisition for Recruitment &amp; Staffing servicesJob location: Bangalore</t>
  </si>
  <si>
    <t xml:space="preserve">Need Front Office For Koramangla &amp; Jaynagar Bangalore in Bangalore</t>
  </si>
  <si>
    <t xml:space="preserve">Techpool</t>
  </si>
  <si>
    <t xml:space="preserve">Rs. 11997 / month</t>
  </si>
  <si>
    <t xml:space="preserve">Need to handle front officeHandle vendorsHandle admin activity</t>
  </si>
  <si>
    <t xml:space="preserve">Maid/ Housekeeper in Bangalore</t>
  </si>
  <si>
    <t xml:space="preserve">Nitinraj Arvind</t>
  </si>
  <si>
    <t xml:space="preserve">I have a 3 bedroom household . I am looking for a fulltime maid. I have elderly parents in this house along with myself. I am looking for someone who is also a good cook.</t>
  </si>
  <si>
    <t xml:space="preserve">Gardner in Bangalore</t>
  </si>
  <si>
    <t xml:space="preserve">MySunnyBalcony</t>
  </si>
  <si>
    <t xml:space="preserve">Implement small and large gardens as part of a team in balconies, terraces or landscapes. Also be part of team that maintains gardens all over bangalore. Having transportation is good.</t>
  </si>
  <si>
    <t xml:space="preserve">Opstrah Consulting</t>
  </si>
  <si>
    <t xml:space="preserve">Looking for a Cooks Mexican/indian/continental cooks and chefs required..Walk-in Interview for IRISH house/ BOMBAY BRAFFERIA at RMZ eco-world marathalli...</t>
  </si>
  <si>
    <t xml:space="preserve">Need tailors who has very good stitching speed with good finishing.</t>
  </si>
  <si>
    <t xml:space="preserve">Bikeninja</t>
  </si>
  <si>
    <t xml:space="preserve">Looking for a Delivery Executives</t>
  </si>
  <si>
    <t xml:space="preserve">Yellow Badge Driver For Ritz in Bangalore</t>
  </si>
  <si>
    <t xml:space="preserve">Karthick</t>
  </si>
  <si>
    <t xml:space="preserve">Need a driver with yellow badge and also with display card</t>
  </si>
  <si>
    <t xml:space="preserve">Housekeeper in Bangalore</t>
  </si>
  <si>
    <t xml:space="preserve">Kripa</t>
  </si>
  <si>
    <t xml:space="preserve">She needs to look after the house and the kids welfare . Pick up from school bus , prepare snacks after school</t>
  </si>
  <si>
    <t xml:space="preserve">Nustone</t>
  </si>
  <si>
    <t xml:space="preserve">Need data entry operator for one of our client in Mariyappanapalya, Bangalore.Good typing speed 25-30wpmGood English skill</t>
  </si>
  <si>
    <t xml:space="preserve">Admin Cum Pr Executive in Bangalore</t>
  </si>
  <si>
    <t xml:space="preserve">ibTrack Solutions Pvt.Ltd</t>
  </si>
  <si>
    <t xml:space="preserve">Wanted Admin come PR executive. Job Includes : Salary statement,Must be prepare for out dore work like- bank works and Tax filing etc. capable of Speaking good english,Kannada and Hindi. Should Own 2 wheeler.With at least 2 years experience. Must be familiar with computers. Should able to maintain the office,ensure cleanliness and healthy atmosphere.</t>
  </si>
  <si>
    <t xml:space="preserve">Caretaker For A Preschool in Bangalore</t>
  </si>
  <si>
    <t xml:space="preserve">Saint Teresa school</t>
  </si>
  <si>
    <t xml:space="preserve">Should have dedication &amp; patience in taking care of childrens .Experience in similar job is an added advantage</t>
  </si>
  <si>
    <t xml:space="preserve">Wanted Office Boy, Age between 20 to 30, with working knowledge of English, Having own vehicle like Cycle, two wheeler.Job Includes: Office Maintenance, Filing, out dore work like -Bank, tax filing work, preparation of Tea and Coffee.</t>
  </si>
  <si>
    <t xml:space="preserve">Field Application Engineer in Bangalore</t>
  </si>
  <si>
    <t xml:space="preserve">Archana Group</t>
  </si>
  <si>
    <t xml:space="preserve">should have good analytical and communication skills.Should have good knowledge in electronicswilling to travelSelf-motivated</t>
  </si>
  <si>
    <t xml:space="preserve">Protexel Systems Pvt Ltd , Bangalore</t>
  </si>
  <si>
    <t xml:space="preserve">Responsible for Operational Quality Monitoring of All Support Agents through DailerMaintaining Reports Management of Dispatch DepartmentData Validation and Management Involved in coaching and Providing feedback on areas of improvements to associates through one-to-one meeting</t>
  </si>
  <si>
    <t xml:space="preserve">Quality Analyst, Operations And Support, Accountant in Bangalore</t>
  </si>
  <si>
    <t xml:space="preserve">Maintaining and Publishing the daily reports to management</t>
  </si>
  <si>
    <t xml:space="preserve">Nasir Hussain</t>
  </si>
  <si>
    <t xml:space="preserve">Looking for House maid to support daily part time work</t>
  </si>
  <si>
    <t xml:space="preserve">Driver in Bangalore Rural</t>
  </si>
  <si>
    <t xml:space="preserve">need to attach</t>
  </si>
  <si>
    <t xml:space="preserve">Need Driver for Maruthi Ritz</t>
  </si>
  <si>
    <t xml:space="preserve">NINTH MONTH</t>
  </si>
  <si>
    <t xml:space="preserve">Good communication skills,basic computer and Accounting Knowledge And Handling Phone calls</t>
  </si>
  <si>
    <t xml:space="preserve">Veerasenthilkumar</t>
  </si>
  <si>
    <t xml:space="preserve">Candidates must know cooking in Tamilnadu style..</t>
  </si>
  <si>
    <t xml:space="preserve">Sales Staff in Bangalore</t>
  </si>
  <si>
    <t xml:space="preserve">Unniyarcha Retail</t>
  </si>
  <si>
    <t xml:space="preserve">We are looking for counter sales staff for our store.</t>
  </si>
  <si>
    <t xml:space="preserve">Prathima</t>
  </si>
  <si>
    <t xml:space="preserve">Required Driver</t>
  </si>
  <si>
    <t xml:space="preserve">ANB Fuels Pvt Ltd</t>
  </si>
  <si>
    <t xml:space="preserve">Need a Yellow Badge Driver For Pickup Vehicle. driver for delivery in hsr layout</t>
  </si>
  <si>
    <t xml:space="preserve">Finance Assistance in Bangalore</t>
  </si>
  <si>
    <t xml:space="preserve">MNC company</t>
  </si>
  <si>
    <t xml:space="preserve">Tally, Service Tax, TDS, Professional Tax, Daily Report, Monthly report, Cash Handling, Account Receivable. Accounts Payable, C Forms Issued and Receivables, Bank Transaction, Bank Reconciliation, LC -OBC and IBC-LC etc,,</t>
  </si>
  <si>
    <t xml:space="preserve">Yellow Board Driver For Innova in Bangalore</t>
  </si>
  <si>
    <t xml:space="preserve">Chellakumaran Ramasamy</t>
  </si>
  <si>
    <t xml:space="preserve">I am looking for drivers who is proficient in driving Innova. I am attaching my own car to Uber.</t>
  </si>
  <si>
    <t xml:space="preserve">Front Office Staff in Bangalore</t>
  </si>
  <si>
    <t xml:space="preserve">micans body care pvt .ltd</t>
  </si>
  <si>
    <t xml:space="preserve">needed a front office staff urgently who speaks english,kannada,and hindi.Computer knowledge needed.</t>
  </si>
  <si>
    <t xml:space="preserve">Machine Operator in Bangalore</t>
  </si>
  <si>
    <t xml:space="preserve">We are looking for a Punching operator for our Amada turret punching machine , basic machine knowledge is must further training will be given.</t>
  </si>
  <si>
    <t xml:space="preserve">Beauticians in Bangalore</t>
  </si>
  <si>
    <t xml:space="preserve">Prasant Kumar</t>
  </si>
  <si>
    <t xml:space="preserve">Required 3 male and 3 female Beauticians1 Head Beautician - Upto 25KAssistant - Upto 20KHelper - Upto 15KAccommodation will be provided.</t>
  </si>
  <si>
    <t xml:space="preserve">LDB INNOVATIONS PVT. LTD</t>
  </si>
  <si>
    <t xml:space="preserve">Looking for a Sales Executives.â€¢Identifies business opportunities by identifying prospects and evaluating their position in the industry; researching and analyzing sales options.â€¢Builds business by identifying , listing and selling prospects; maintaining relationships with clients.â€¢Sells products by establishing contact and developing relationships with prospects; recommending solutions.â€¢Maintains relationships with clients by providing support, information, and guidance; researching and recommending new opportunities; recommending profit and service improvements.â€¢Prepares reports by collecting, analyzing, and summarizing information.â€¢Maintains quality service by establishing and enforcing organization standards.â€¢ales Executive Skills and Qualifications:â€¢Presentation Skills, Client Relationships, Emphasizing Excellence, Energy Level, Negotiation, Prospecting Skills, Meeting Sales Goals, Creativity, Sales Planning, Independence, Motivation for Sales</t>
  </si>
  <si>
    <t xml:space="preserve">Juice Maker in Bangalore</t>
  </si>
  <si>
    <t xml:space="preserve">Shake It Off</t>
  </si>
  <si>
    <t xml:space="preserve">Need a few juice makers with cash handling and pos handling experience.</t>
  </si>
  <si>
    <t xml:space="preserve">GULSHAN BAJAJ GROUP</t>
  </si>
  <si>
    <t xml:space="preserve">MARKETING EXECUTIVES FOR PROJECTS AND INSTITUTIONS, SHOULD WORK IN CERAMICS AND FIELD EXECUTIVES. EXPERIENCE IN PLUMBING , TILES AND SANITARY LINE COMPULSORY. WE NEED CANDIDATES FOR ENTIRE BANGALORE (HEBBAL, K.R.PURAM, DEVANA HALLI, BANNERUGHATTA ROAD, E CITY, MARATHLLI, KENGERI, NAGAVARA, TUMKUR ROAD, BANASHANKARI)</t>
  </si>
  <si>
    <t xml:space="preserve">Marketing And Sales For Electronic Components in Bangalore</t>
  </si>
  <si>
    <t xml:space="preserve">Job description:Sales and marketing (Experienced):You are advised to call on us immediately to consider in you in our team with suitable emoluments.kindly share your email-id and phone number to this mail-id.</t>
  </si>
  <si>
    <t xml:space="preserve">Dr Kumarswamy M J</t>
  </si>
  <si>
    <t xml:space="preserve">AS RECEPTIONIST FOR DENTAL CLINIC</t>
  </si>
  <si>
    <t xml:space="preserve">Tandoor, North Indian, Chinese And Coffee Counters Boy in Bangalore</t>
  </si>
  <si>
    <t xml:space="preserve">hotel</t>
  </si>
  <si>
    <t xml:space="preserve">Looking for immediate requirement for new hotel required Tandoor, North indian, chinese and coffee counters boy will get joining bonus</t>
  </si>
  <si>
    <t xml:space="preserve">Receptionist in Bangalore Rural</t>
  </si>
  <si>
    <t xml:space="preserve">Peak Technologies</t>
  </si>
  <si>
    <t xml:space="preserve">Need a Receptionist</t>
  </si>
  <si>
    <t xml:space="preserve">Receptionist For Front Office in Bangalore Rural</t>
  </si>
  <si>
    <t xml:space="preserve">handling incoming calls and fallow up students in a training institute</t>
  </si>
  <si>
    <t xml:space="preserve">Front Office in Bangalore</t>
  </si>
  <si>
    <t xml:space="preserve">Opal Computer Network India Pvt Ltd</t>
  </si>
  <si>
    <t xml:space="preserve">System Integration Company</t>
  </si>
  <si>
    <t xml:space="preserve">I Want Chainese Coock in Bangalore</t>
  </si>
  <si>
    <t xml:space="preserve">Salt &amp; pepper food zoon</t>
  </si>
  <si>
    <t xml:space="preserve">I want chainese cook and helper for food truck</t>
  </si>
  <si>
    <t xml:space="preserve">Any goodlcompamy</t>
  </si>
  <si>
    <t xml:space="preserve">Rs. 14500 / month</t>
  </si>
  <si>
    <t xml:space="preserve">Delivery Excutive in Bangalore</t>
  </si>
  <si>
    <t xml:space="preserve">Flaberry service pvt ltd</t>
  </si>
  <si>
    <t xml:space="preserve">Delivery flowers and chocolates to the customer. Petrol and Mobile extra.</t>
  </si>
  <si>
    <t xml:space="preserve">Tailor And Patter Cutting in Bangalore</t>
  </si>
  <si>
    <t xml:space="preserve">We are looking for someone who has experience in women wear casual/semi formal . fro pattern making to cutting and sewing. Based on the design and fabric provided one has to cut a pattern and stitch the complete garment. On a monthly basis he/she has to give a certain number of pieces based on which salary will be paid. Person should be creative and open to suggestions and should be a team worker</t>
  </si>
  <si>
    <t xml:space="preserve">Part Time Cook Job in Bangalore</t>
  </si>
  <si>
    <t xml:space="preserve">Rs. 1008 / month</t>
  </si>
  <si>
    <t xml:space="preserve">Need someone for part time question</t>
  </si>
  <si>
    <t xml:space="preserve">Puja</t>
  </si>
  <si>
    <t xml:space="preserve">Rs. 5036 / month</t>
  </si>
  <si>
    <t xml:space="preserve">cleaning, utensils ,clothes washing</t>
  </si>
  <si>
    <t xml:space="preserve">Share Market Manager/Marketing in Bangalore Rural</t>
  </si>
  <si>
    <t xml:space="preserve">angel broking subbrokership</t>
  </si>
  <si>
    <t xml:space="preserve">to take care of franchaise</t>
  </si>
  <si>
    <t xml:space="preserve">Tailor For Women Western Wear in Bangalore</t>
  </si>
  <si>
    <t xml:space="preserve">sun valley</t>
  </si>
  <si>
    <t xml:space="preserve">Looking for tailors who can stitch women's western wear dresses and tops at our unit in Ulsoor.</t>
  </si>
  <si>
    <t xml:space="preserve">Designer Fabric</t>
  </si>
  <si>
    <t xml:space="preserve">Looking for a Salesman</t>
  </si>
  <si>
    <t xml:space="preserve">Box And Bag Unit Helper in Bangalore</t>
  </si>
  <si>
    <t xml:space="preserve">Mayur Enterprises</t>
  </si>
  <si>
    <t xml:space="preserve">Helper for pasting and finishing boxes and bags making simple jobs</t>
  </si>
  <si>
    <t xml:space="preserve">Front Office Receptionist . With Tally Accounts Knowledge in Bangalore</t>
  </si>
  <si>
    <t xml:space="preserve">office billing, follow with clients for dues, petty cash, letter corresponde, and doing accounts in tally</t>
  </si>
  <si>
    <t xml:space="preserve">Veg-Non Veg Full Time Chinese, Indian Food in Bangalore</t>
  </si>
  <si>
    <t xml:space="preserve">pollys kitchen</t>
  </si>
  <si>
    <t xml:space="preserve">Veg-Non Veg full time Chinese, Indian food</t>
  </si>
  <si>
    <t xml:space="preserve">Food Delivery Executive in Bangalore</t>
  </si>
  <si>
    <t xml:space="preserve">Being Healthy</t>
  </si>
  <si>
    <t xml:space="preserve">Need a delivery boy for food delivery in koramangala area on a part time basis. Urgent Requirement</t>
  </si>
  <si>
    <t xml:space="preserve">Embroidery Designers , Hand Embroidery Workers , Tailors in Bangalore</t>
  </si>
  <si>
    <t xml:space="preserve">Swathi's boutique</t>
  </si>
  <si>
    <t xml:space="preserve">Need embroidery designers, Who are experts i this area.</t>
  </si>
  <si>
    <t xml:space="preserve">Hair Dresser in Bangalore</t>
  </si>
  <si>
    <t xml:space="preserve">Nanditha</t>
  </si>
  <si>
    <t xml:space="preserve">Looking for a Hair Dresser For Both Men/Women</t>
  </si>
  <si>
    <t xml:space="preserve">Hairstylist in Bangalore</t>
  </si>
  <si>
    <t xml:space="preserve">BBlunt Mini- HSR</t>
  </si>
  <si>
    <t xml:space="preserve">Blunt Mini is coming to HSR Layout Soon !We are not recruiting a team of Passionate, Experienced and Highly Motivated Individuals.We are looking for- -Head Stylist-Senior Stylist-Junior Stylist-Salon Manager-Beauty &amp; SPA Technician</t>
  </si>
  <si>
    <t xml:space="preserve">Aparnaa Women's Clinic</t>
  </si>
  <si>
    <t xml:space="preserve">looking for a Nurse</t>
  </si>
  <si>
    <t xml:space="preserve">Smart Work Financial Service</t>
  </si>
  <si>
    <t xml:space="preserve">looking for telecallersfreshers also welcome.Timings 9-30-7-pm.</t>
  </si>
  <si>
    <t xml:space="preserve">Looking For Helper For Hotel in Bangalore</t>
  </si>
  <si>
    <t xml:space="preserve">Kunal Tiffin center</t>
  </si>
  <si>
    <t xml:space="preserve">Looking for Office Helper for Hotel</t>
  </si>
  <si>
    <t xml:space="preserve">ZOZ9 Transit</t>
  </si>
  <si>
    <t xml:space="preserve">Delivery Executive in Bangalore city, working hr 9am - 8pm monday to saturday, earn upto Rs: 25000/- per month*</t>
  </si>
  <si>
    <t xml:space="preserve">Sewkraft</t>
  </si>
  <si>
    <t xml:space="preserve">Need a Tailor to do only hemming work.</t>
  </si>
  <si>
    <t xml:space="preserve">Head Chef in Bangalore</t>
  </si>
  <si>
    <t xml:space="preserve">Topup cafe</t>
  </si>
  <si>
    <t xml:space="preserve">Candidate should have about 5-8 yrs experience in working in a restaurant. Skills needs - continental, Italian, Chinese, Thai and Indian style of cooking.</t>
  </si>
  <si>
    <t xml:space="preserve">Senior Process Executive in Bangalore</t>
  </si>
  <si>
    <t xml:space="preserve">W3 Global</t>
  </si>
  <si>
    <t xml:space="preserve">Role: Process &amp; Sr. Process ExecutiveLocation : BangaloreExp: 0-3 yearsSalary: 12,500-23,000 per monthRequirements:Qualification: Any Graduation ( Preferably Non-Btech)Good communication skillsData entry skillsKnowledge on computerFlexibleRotational shiftsCab facitilty</t>
  </si>
  <si>
    <t xml:space="preserve">Tally account entry, payment follow up calls etc , location: Shivajinagar</t>
  </si>
  <si>
    <t xml:space="preserve">Sadhana pg</t>
  </si>
  <si>
    <t xml:space="preserve">needs to cook for 55 people in pg for 3 meals daily. kitchen and accommdation will be provided. we will be paying 1800rs per person for including groceries and vegetables at your own cost. good hygenic south indian style cooking is required.</t>
  </si>
  <si>
    <t xml:space="preserve">Need a Maid for Housekeeping, cooking, utensils</t>
  </si>
  <si>
    <t xml:space="preserve">Cab Driver in Bangalore</t>
  </si>
  <si>
    <t xml:space="preserve">Sarfaraz</t>
  </si>
  <si>
    <t xml:space="preserve">Need a driver.</t>
  </si>
  <si>
    <t xml:space="preserve">Back Office Executive in Bangalore</t>
  </si>
  <si>
    <t xml:space="preserve">Looking for a Back Office Executive</t>
  </si>
  <si>
    <t xml:space="preserve">Sunil Shanker Narayan</t>
  </si>
  <si>
    <t xml:space="preserve">Washing clothes.cutting vegtables &amp; Non vegetarian. washing utensils, keeping the kitchen neat and clean.</t>
  </si>
  <si>
    <t xml:space="preserve">Data Entry Operator required.Salary ranges from 7K - 10KGood communication skillsGood typing speed of 25 - 30wpm</t>
  </si>
  <si>
    <t xml:space="preserve">Photo Editor in Bangalore</t>
  </si>
  <si>
    <t xml:space="preserve">SWAG Entertainments Pvt. Ltd.</t>
  </si>
  <si>
    <t xml:space="preserve">The position involves coordinating assignments by selecting, editing and positioning photos.The successful candidate will be able to collaborate with photographers to decide on whichphotos will be delivered and ensure deadlines are met.You should be able to create photo content in a creative way.Preferred Skills- Advanced Photoshop and Lightroom skills.- Understanding of layers, masks, colours, lighting.- Ability to work on large volume of files.- Adaptable to diverse retouching styles.</t>
  </si>
  <si>
    <t xml:space="preserve">Area Sales Manager (Asm)-Pharma Company-Bangalore in Bangalore</t>
  </si>
  <si>
    <t xml:space="preserve">Xeno Lifescience</t>
  </si>
  <si>
    <t xml:space="preserve">Rs. 28000 / month</t>
  </si>
  <si>
    <t xml:space="preserve">Immediate opening for Medical Representatives at Xeno Lifescience in Bangalore.Company Name: Xeno LifescienceDesignation: ASMQualification: Any degree (candidates with arrears can also apply)Experience: ExperiencedGender: Male OnlySalary: Best in the industryLocation: BangaloreEXPERIENCED MEDICAL REPRESENTATIVES ASPIRING FOR AREA MANAGER CAN ALSO APPLY**Exposure in Gynec segment preferred**Exposure of Bangalore city preferred</t>
  </si>
  <si>
    <t xml:space="preserve">Courier Industries in Bangalore</t>
  </si>
  <si>
    <t xml:space="preserve">E.com Express</t>
  </si>
  <si>
    <t xml:space="preserve">its a courier oriented job we are one of the best service provide in the industry looking out for the candidate well experience in industry</t>
  </si>
  <si>
    <t xml:space="preserve">Opening For Ac Technician For Mathikere in Bangalore</t>
  </si>
  <si>
    <t xml:space="preserve">Hi Greetings from V3Universal We have an opening for AC Technician for Mathikere Location Eligibility Criteria:Any Qualification Minimum 2 years of experience in AC Two Wheeler is mandatorySalary: 12k to 15K Petrol Allowance Food 3K bike maintenance per yearShift : Day ShiftIf interested kindly reach on the below numberRegardsShilpa</t>
  </si>
  <si>
    <t xml:space="preserve">Rasna Kapoor</t>
  </si>
  <si>
    <t xml:space="preserve">12 or 24 hours Job - Taking care of 4 yrs old male baby and cooking for 5 people.</t>
  </si>
  <si>
    <t xml:space="preserve">ananda motors</t>
  </si>
  <si>
    <t xml:space="preserve">handling accounts</t>
  </si>
  <si>
    <t xml:space="preserve">Susanna Sheela</t>
  </si>
  <si>
    <t xml:space="preserve">Pick up and drop kids to school. Help in cooking , cutting vegetable and wash utensils, sweep and mop the house. Prefer a female candidate who could communicate in English an Tamil. Possessing a 4 wheeler driver's licence is a great advantage.</t>
  </si>
  <si>
    <t xml:space="preserve">Sumeru Group of management</t>
  </si>
  <si>
    <t xml:space="preserve">Call to candidates and fix the appointment for interview at office and give the information of the company</t>
  </si>
  <si>
    <t xml:space="preserve">Yoma business solutions</t>
  </si>
  <si>
    <t xml:space="preserve">Rs. 12100 / month</t>
  </si>
  <si>
    <t xml:space="preserve">Hi friends we are looking delivery boys for Fresh Menu Salary 12100 to 18000Petrol Each 1 One Delivery 15RsLocation:Banashankari,Bellandur,BTM Layout,CV Raman Nagar,Domlur,Electronic City,Frazer Town,Hennur,HSR Layout,Indira Nagar,Jakkasandra,J P Nagar,Marathahalli,Rajaji Nagar,Richmond Town,R T Nagar,WhitefieldTimings:-10-30Am to 3-00pm (Working)3-00pm To 6-00pm (Break)6-00pm To 10-30pm (Working) And rotational sheptsDo you need job call me RegardsMohan RHR Recruiter</t>
  </si>
  <si>
    <t xml:space="preserve">Bakery Chef in Bangalore</t>
  </si>
  <si>
    <t xml:space="preserve">CakesZone.com</t>
  </si>
  <si>
    <t xml:space="preserve">Chef required for cake preparation who can design any cake from the look of it. Food &amp; Accomodation available. Incentive &amp; Bonuses for special occasions. Yearly Hike.</t>
  </si>
  <si>
    <t xml:space="preserve">Field Executive in Bangalore</t>
  </si>
  <si>
    <t xml:space="preserve">Glosil International</t>
  </si>
  <si>
    <t xml:space="preserve">Required 2 sales executives freshers also welcome.</t>
  </si>
  <si>
    <t xml:space="preserve">Yellow Batch Driver For Swift Dezire in Bangalore</t>
  </si>
  <si>
    <t xml:space="preserve">Som Patel</t>
  </si>
  <si>
    <t xml:space="preserve">I am looking for yellow batch driver for my swift dezire car.</t>
  </si>
  <si>
    <t xml:space="preserve">Samast Roop</t>
  </si>
  <si>
    <t xml:space="preserve">Looking for a Sales AssociateFor clothing store- Studio SamastRoopapparel store at indira nagar</t>
  </si>
  <si>
    <t xml:space="preserve">Insurance Advisor in Bangalore</t>
  </si>
  <si>
    <t xml:space="preserve">Raju Nadig</t>
  </si>
  <si>
    <t xml:space="preserve">Looking for a 15 Insurance Selling Agents. Salary is indicative.(unlimited if you have the zest for sales) You can make more than that if you work hard.</t>
  </si>
  <si>
    <t xml:space="preserve">Live In Maid Who Can Cook in Bangalore</t>
  </si>
  <si>
    <t xml:space="preserve">Phyllis Savage</t>
  </si>
  <si>
    <t xml:space="preserve">This position is only for a Live-in Maid who can cook. Must speak Urdu and Hindi and cook a variety of foods. She must like children and is very clean, hygenic and tidy. Will also help do laundry.</t>
  </si>
  <si>
    <t xml:space="preserve">Purchase Assistant in Bangalore</t>
  </si>
  <si>
    <t xml:space="preserve">P.S.POWER SYSTEMS PTE LTD</t>
  </si>
  <si>
    <t xml:space="preserve">Rs. 9997 / month</t>
  </si>
  <si>
    <t xml:space="preserve">Looking for female candidates to work as a purchase assistant in our electrical contractors firm. Should have good communication,MS office skills,typing atleast 30wpm. Handle purchases,deliveries,enquiries etc. Familiar with invoicing and negotiating skills.</t>
  </si>
  <si>
    <t xml:space="preserve">ENCEE</t>
  </si>
  <si>
    <t xml:space="preserve">Looking for Accountant should be knowing tally.Maintaining accounts.</t>
  </si>
  <si>
    <t xml:space="preserve">Swatee Paithankar</t>
  </si>
  <si>
    <t xml:space="preserve">Looking for someone to help around the house, pick up the kids from school which is next door. Hours: 10.30 Monring to 7PM Evening</t>
  </si>
  <si>
    <t xml:space="preserve">Rohit Sharma</t>
  </si>
  <si>
    <t xml:space="preserve">Looking for a Child Care Taker</t>
  </si>
  <si>
    <t xml:space="preserve">Good To Excellence</t>
  </si>
  <si>
    <t xml:space="preserve">It is a part time job. the selected candidate needs to work only for 4 hours a day. we prefer female candidate. The candidate should know English, Hindi and Kannada. The executive needs to convert the inquiries to our students and take care of the general management of the Institute.once the management is happy with the performance the salary will have added incentives. that helps the salary to cross beyond 10,000 even it is a part time job.</t>
  </si>
  <si>
    <t xml:space="preserve">Watchman in Bangalore</t>
  </si>
  <si>
    <t xml:space="preserve">Nathan</t>
  </si>
  <si>
    <t xml:space="preserve">Looking for a Watchman</t>
  </si>
  <si>
    <t xml:space="preserve">NSR Ventures</t>
  </si>
  <si>
    <t xml:space="preserve">Hema</t>
  </si>
  <si>
    <t xml:space="preserve">Cooking, Cleaning, Washing, Baby Care</t>
  </si>
  <si>
    <t xml:space="preserve">Process Executive in Bangalore</t>
  </si>
  <si>
    <t xml:space="preserve">Role: Process &amp; Sr. Process ExecutivesLocation : BangaloreExp: 0-3 yearsSalary: 12,500-23,000 per month</t>
  </si>
  <si>
    <t xml:space="preserve">Cook 2 Times A Day in Bangalore</t>
  </si>
  <si>
    <t xml:space="preserve">Bh</t>
  </si>
  <si>
    <t xml:space="preserve">Cook twice a day.</t>
  </si>
  <si>
    <t xml:space="preserve">top companys</t>
  </si>
  <si>
    <t xml:space="preserve">Retail Sales Executives - Fashion Jewellery Brand in Bangalore</t>
  </si>
  <si>
    <t xml:space="preserve">Kushal's Fashion Jewellery</t>
  </si>
  <si>
    <t xml:space="preserve">-Welcomes customers by greeting them; offering them assistance.-Advise customers by providing information on products and show them various products-Help customer make selections by building customer confidence; offering suggestions and opinions.-Up sell</t>
  </si>
  <si>
    <t xml:space="preserve">Office Boys (Male) - Fashion Jewellery Brand in Bangalore</t>
  </si>
  <si>
    <t xml:space="preserve">-Able to understand and execute the instructions of seniors-Articulate and a good communicator -Abide with company policies-Act smart and understand the instructions of higher-ups -Minimum qualification â€“ SSLC -High-energy, friendly personality- Must d</t>
  </si>
  <si>
    <t xml:space="preserve">Tailors Designers Cutting Masters in Bangalore</t>
  </si>
  <si>
    <t xml:space="preserve">Food Food</t>
  </si>
  <si>
    <t xml:space="preserve">Candidates with innovation to create new designs required</t>
  </si>
  <si>
    <t xml:space="preserve">Office Helpers in Bangalore</t>
  </si>
  <si>
    <t xml:space="preserve">Rs. 7997 / month</t>
  </si>
  <si>
    <t xml:space="preserve">Tailor And Cutting Master in Bangalore</t>
  </si>
  <si>
    <t xml:space="preserve">Candidates with an interest in creating new designs and ideas are welcome</t>
  </si>
  <si>
    <t xml:space="preserve">Rupesh</t>
  </si>
  <si>
    <t xml:space="preserve">Cook at 6 am morning. Sweeping, mopping and washing utensils.</t>
  </si>
  <si>
    <t xml:space="preserve">Personal Driver in Bangalore</t>
  </si>
  <si>
    <t xml:space="preserve">Need a Personal Driver. Accommodation will be provided</t>
  </si>
  <si>
    <t xml:space="preserve">Teachers In Prestige Trinity Centre Doddakannelli in Bangalore</t>
  </si>
  <si>
    <t xml:space="preserve">KLAY PRE SCHOOLS AND DAY CARE</t>
  </si>
  <si>
    <t xml:space="preserve">Training academy. 9-6 pmMarathhalli location.Basic graduation and good communication candidates</t>
  </si>
  <si>
    <t xml:space="preserve">Ulsoor clinic</t>
  </si>
  <si>
    <t xml:space="preserve">FOODPANDA</t>
  </si>
  <si>
    <t xml:space="preserve">Join FoodPanda &amp; get 1500 Joining BonusBenefits:-Attractive pay with high performance incentive (12000 To 25000)-Full Time &amp; Part time.-Weekly Payouts with Insurance Rs 1,00,000/--Promising Referral Policy-Company Provided SIMRequirements:-Valid motorcycle license 1 year driving experience is preferred-Area knowledge-Android Phone</t>
  </si>
  <si>
    <t xml:space="preserve">Beautician Cum Hairdresser in Bangalore</t>
  </si>
  <si>
    <t xml:space="preserve">Prekshya Beauty Point</t>
  </si>
  <si>
    <t xml:space="preserve">Looking for Female Beautician and Hairdresser.Candidate should know bridal makeup preferred</t>
  </si>
  <si>
    <t xml:space="preserve">The Blue Wagon Food Truck</t>
  </si>
  <si>
    <t xml:space="preserve">Need a chef for a food truck parked in jayanagar. Male or female.</t>
  </si>
  <si>
    <t xml:space="preserve">Nanny To Take Care Of Baby in Bangalore</t>
  </si>
  <si>
    <t xml:space="preserve">Sharmista Hotta</t>
  </si>
  <si>
    <t xml:space="preserve">Nanny to take care of baby</t>
  </si>
  <si>
    <t xml:space="preserve">Looking For A Maid In Heritage County in Bangalore Rural</t>
  </si>
  <si>
    <t xml:space="preserve">Cibu George</t>
  </si>
  <si>
    <t xml:space="preserve">Looking for a male maid cum driver. preference will be given to aged person with good cooking skill. The work involve a care taker kind of role of my villa with work including Cooking (main job) Cleaning utensils, ironing clothes, pet Mangament , gardening driving ,car washing etc. It is a full time residential job. food and accommodation will be provided for free. Proper police verification will be done and the candidate will be assets in his ability to perform the job.</t>
  </si>
  <si>
    <t xml:space="preserve">Yellow Board Driver in Bangalore</t>
  </si>
  <si>
    <t xml:space="preserve">Ola/uber</t>
  </si>
  <si>
    <t xml:space="preserve">Yellow board driver</t>
  </si>
  <si>
    <t xml:space="preserve">Loom Factory Supervisor in Bangalore</t>
  </si>
  <si>
    <t xml:space="preserve">-Performing day to day activities at office-Previous experience in garments/textile factory-6 days work from 10 AM to 8 PM shift-Accommodation will be provided</t>
  </si>
  <si>
    <t xml:space="preserve">Kiddiecloud preschool</t>
  </si>
  <si>
    <t xml:space="preserve">Teacher required for pre primary school. Freshers are most welcome. Depending on their caliber and efficiency salary will be increased. Experienced can also apply</t>
  </si>
  <si>
    <t xml:space="preserve">Manager in Bangalore</t>
  </si>
  <si>
    <t xml:space="preserve">Need front desk manager for Naturals unisex salon in Ramamurthynagar</t>
  </si>
  <si>
    <t xml:space="preserve">Ashish Agarwal</t>
  </si>
  <si>
    <t xml:space="preserve">Looking for a Driver who can drive taxi for Uber.Handsome salary with incentives.Bonus on good performance.Police verification is must.Should know local and Hindi language.</t>
  </si>
  <si>
    <t xml:space="preserve">Maid who can cut vegetables and mix atta and delivery</t>
  </si>
  <si>
    <t xml:space="preserve">Studio MAKEOVER</t>
  </si>
  <si>
    <t xml:space="preserve">Required beautician/hair stylist for our makeup studio</t>
  </si>
  <si>
    <t xml:space="preserve">Balaji</t>
  </si>
  <si>
    <t xml:space="preserve">Driver with yellow badge for Uber cars</t>
  </si>
  <si>
    <t xml:space="preserve">Giriprakash</t>
  </si>
  <si>
    <t xml:space="preserve">Looking for a Cooks.</t>
  </si>
  <si>
    <t xml:space="preserve">Hi required driver for yellow board Hyundai X CENT car , full time work, with good salary and incentives. Location.</t>
  </si>
  <si>
    <t xml:space="preserve">Eliya Simon</t>
  </si>
  <si>
    <t xml:space="preserve">Child care take 12 hrs duty, diaper changing, eating and handle baby stuff</t>
  </si>
  <si>
    <t xml:space="preserve">New restaurant</t>
  </si>
  <si>
    <t xml:space="preserve">Looking for a Chef</t>
  </si>
  <si>
    <t xml:space="preserve">Duty Doctor in Bangalore</t>
  </si>
  <si>
    <t xml:space="preserve">Ratkal Speciality Hospitals</t>
  </si>
  <si>
    <t xml:space="preserve">Duty doctor, day shift only, no night duty, timing 9-4, MBBS Candidates only</t>
  </si>
  <si>
    <t xml:space="preserve">Openings For Sales Executive in Bangalore</t>
  </si>
  <si>
    <t xml:space="preserve">We are looking for Sales Executive 0-2 yrsSales Executives 15000 to 18000 incentivesField executives 10000 to 15000BangaloreInterested candidates share your resume or call on .Regards,Vidya</t>
  </si>
  <si>
    <t xml:space="preserve">Cashier in Bangalore</t>
  </si>
  <si>
    <t xml:space="preserve">Sai Baba Restaurant</t>
  </si>
  <si>
    <t xml:space="preserve">Candidate should be able to collect cash and attended home delivery calls.</t>
  </si>
  <si>
    <t xml:space="preserve">Credit Analyst in Bangalore</t>
  </si>
  <si>
    <t xml:space="preserve">all company</t>
  </si>
  <si>
    <t xml:space="preserve">Working as Risk &amp; Credit Analyst at Future Financial Services Ltd. from JUNE-2014 to till date.</t>
  </si>
  <si>
    <t xml:space="preserve">Punita</t>
  </si>
  <si>
    <t xml:space="preserve">Someone who can speak hindi well, has experience taking care of a child and cook/manage the houses.</t>
  </si>
  <si>
    <t xml:space="preserve">Heavy licence 4 wheeler school bus drivers required , urgent for international school. Any one near malleshpalya can apply, any ex-servicemen, retired, vrs, any gender can apply</t>
  </si>
  <si>
    <t xml:space="preserve">Wholesome Bowl</t>
  </si>
  <si>
    <t xml:space="preserve">We are setting up a central kitchen with a main focus on home delivery and takeaway and we are looking to hire a chef who specialized in continental cuisine and who can make tasty Veg/Non Veg Salad Meals.</t>
  </si>
  <si>
    <t xml:space="preserve">Joshi Mandhuvan</t>
  </si>
  <si>
    <t xml:space="preserve">Looking for a Marketing Executive BSC Biochemistry candidates for mkg in a diagnostic firm in bangalore.</t>
  </si>
  <si>
    <t xml:space="preserve">attending calls, sending quotations</t>
  </si>
  <si>
    <t xml:space="preserve">Fluent in kannada, obedient and hardworking</t>
  </si>
  <si>
    <t xml:space="preserve">Sales Man in Bangalore</t>
  </si>
  <si>
    <t xml:space="preserve">Agarwal</t>
  </si>
  <si>
    <t xml:space="preserve">Required Sales man for cement company, two wheeler must, 100% field job, incentives on sales</t>
  </si>
  <si>
    <t xml:space="preserve">Capparis</t>
  </si>
  <si>
    <t xml:space="preserve">Able to handle the guests in a high professional manner.Flexible with working hours.Willing to join immediately with a result oriented team.</t>
  </si>
  <si>
    <t xml:space="preserve">Business Marketing Executive in Bangalore</t>
  </si>
  <si>
    <t xml:space="preserve">MY DREAM INDIA</t>
  </si>
  <si>
    <t xml:space="preserve">Good communication Must know kannada English and HindiMarketing skills advertising Mediakanasina bharatha kannada magazineMy dream india English Magazine</t>
  </si>
  <si>
    <t xml:space="preserve">Timings 9 to 4 30. From Chamrajpet to Corporation circle n back. Will provide lunch. Willing to pay 10000/- Monthly around 18 working days. Contact Krishna.</t>
  </si>
  <si>
    <t xml:space="preserve">Market Research Analyst in Bangalore</t>
  </si>
  <si>
    <t xml:space="preserve">Candidate should be graduate/post-graduate0-2 years of experience in any domainShould possess good English comprehension and communication skillsShould be aware of latest technologies stuffs and should be tech savvyReady to learn and new things</t>
  </si>
  <si>
    <t xml:space="preserve">Sahan</t>
  </si>
  <si>
    <t xml:space="preserve">Looking for a Yellow Badge driver. Very nice salary with good incentives</t>
  </si>
  <si>
    <t xml:space="preserve">Electronics Engineer in Bangalore</t>
  </si>
  <si>
    <t xml:space="preserve">Walkin and walkout with an Job offer @ Golden Time Inspiring CareersWE HAVE AN EXCELLENT OPENING FOR YOU IN Delivery SECTORWalk -in to " GOLDEN TIME " to avail these opportunitiesAre you having Vehicle and willing to work as a delivery Boy?Call/SMS and Join this organisation.Walkin to our Office &amp; Walk out with an Job Offer.Available Positions:-DeliveryInterview Rounds:-HRMD</t>
  </si>
  <si>
    <t xml:space="preserve">suresh hardware</t>
  </si>
  <si>
    <t xml:space="preserve">Well Experienced In Tally And Accounting Finances</t>
  </si>
  <si>
    <t xml:space="preserve">Packing Helper in Bangalore</t>
  </si>
  <si>
    <t xml:space="preserve">Helper with English knowledge for an organic shop</t>
  </si>
  <si>
    <t xml:space="preserve">Taxi Driver in Bangalore Rural</t>
  </si>
  <si>
    <t xml:space="preserve">Vijay Kumar Tn</t>
  </si>
  <si>
    <t xml:space="preserve">Rs. 10675 / month</t>
  </si>
  <si>
    <t xml:space="preserve">Wanted Driver for a taxi. Driver and his family will be provided with free accommodation at fully furnished flat at Kengeri, Bangalore. The candidate should be fine for the above condition . candidate should be good in Kannada and non-alcoholic. Life insurance will be provided. Driver should have valid license without any accident records in the past. Will be selected only after the back ground verification. Aadhar card is must.</t>
  </si>
  <si>
    <t xml:space="preserve">Altaf Pasha</t>
  </si>
  <si>
    <t xml:space="preserve">Need a cook. Indian Chinese ,rumali roti , parota barbeque Alfaham , shourma , grill , tandoor . washing , managing and suppliers included ..</t>
  </si>
  <si>
    <t xml:space="preserve">Key Board Teacher in Bangalore</t>
  </si>
  <si>
    <t xml:space="preserve">Rhythms</t>
  </si>
  <si>
    <t xml:space="preserve">Looking for Guitar , Key Board , Dance &amp; Vocal Teachers for a Music College in Bangalore. Candidates having minimum for a 2-3 years of experience in teaching contact Immediately Position is in Bangalore, Contact Immediately</t>
  </si>
  <si>
    <t xml:space="preserve">Aquasphere Greentech Solutions Pvt. Ltd.</t>
  </si>
  <si>
    <t xml:space="preserve">Selling of Sewage treatment Plants and water treatment plants</t>
  </si>
  <si>
    <t xml:space="preserve">Job Opening For Marketing Executive in Bangalore</t>
  </si>
  <si>
    <t xml:space="preserve">MML Technologies Pvt. Ltd</t>
  </si>
  <si>
    <t xml:space="preserve">Must have knowledge or experience in Marketing and sales with setting an appointment and converting leads into prospective clients, should speak fluently - Kannada and English.Must be active player in job role, Very good spoken and convincing skills.Who can join immediate or As soon as possible.Qualification: Any graduates</t>
  </si>
  <si>
    <t xml:space="preserve">Anitha Ramesh</t>
  </si>
  <si>
    <t xml:space="preserve">Need a House Maid . Sweeping ,mopping ,washing clothes and vessels , dusting etc</t>
  </si>
  <si>
    <t xml:space="preserve">Receptionist / Office Manager in Bangalore</t>
  </si>
  <si>
    <t xml:space="preserve">E Flex</t>
  </si>
  <si>
    <t xml:space="preserve">The female candidate should be graduate in any discipline.She should have knowledge of MS Word, Excel &amp; Power point.Fluent in verbal &amp; written English communication.Should be hard working and good initiator to take a office work independently.As a Coordinator, you will often act as the manager's first point of contact with people from both inside and outside the organization.Devising and maintaining office systems, including data management and filing.</t>
  </si>
  <si>
    <t xml:space="preserve">1.Source new sales opportunities(Client acquisition) through Inbound/outbound cold call and emails.2. Understand Client needs and requirement3. Maintain and expand database of prospects5. Excellent in verbal and communication skill.6. Should have passion to learn new technologies 7. Achieving the top line and bottom line targets assigned.</t>
  </si>
  <si>
    <t xml:space="preserve">Office Admin in Bangalore</t>
  </si>
  <si>
    <t xml:space="preserve">SHOULD HANDLE ROUTINE WORK OF OFFICETAKING DICTATIONS AND SENDING REPLIES TO CUSTOMERS.MAKING PROFORMA INVOICE.DAILY BASIS FOLLOW UP VIA EMAIL/CALLSNO FIELD WORK, ON DESK JOB</t>
  </si>
  <si>
    <t xml:space="preserve">Car Driver in Bangalore</t>
  </si>
  <si>
    <t xml:space="preserve">Subramanian K</t>
  </si>
  <si>
    <t xml:space="preserve">Full time Car Driver with experience of driving big vehicle ERTIGA for at least 2 years capable of speaking Tamil</t>
  </si>
  <si>
    <t xml:space="preserve">Zafraani</t>
  </si>
  <si>
    <t xml:space="preserve">Requried good cook for restaurant</t>
  </si>
  <si>
    <t xml:space="preserve">corners</t>
  </si>
  <si>
    <t xml:space="preserve">should have a complete knowledge of tally and maintain MIS , filling online vat , generate reports .</t>
  </si>
  <si>
    <t xml:space="preserve">Master Cook in Bangalore</t>
  </si>
  <si>
    <t xml:space="preserve">Need Master Cook . Tandoor, chinese, North india cuisines</t>
  </si>
  <si>
    <t xml:space="preserve">Satyajit Appot</t>
  </si>
  <si>
    <t xml:space="preserve">Need a Nanny</t>
  </si>
  <si>
    <t xml:space="preserve">INFILIFE HEALTHCARE</t>
  </si>
  <si>
    <t xml:space="preserve">We are looking for a candidate who can take care of the office, keeping all things in place, can do bank work,basic paper work, DTP Operator,tech savvy, handling projectors.Knowing 2 wheeler or 4 wheeler driving is an added advantage.</t>
  </si>
  <si>
    <t xml:space="preserve">Engineer in Bangalore</t>
  </si>
  <si>
    <t xml:space="preserve">Allweld Engineers</t>
  </si>
  <si>
    <t xml:space="preserve">Candidates should be able to understand Drawings, Process and with Good communication atleast 3 languages should be able to speak.</t>
  </si>
  <si>
    <t xml:space="preserve">IMMEDIATE REQUIREMENT FOR YELLOW BADGE DRIVERS, Walk IN &amp; WALK OUT WITH OFFER LETTER No Target, Fixed Salary of 20,000/- CTC</t>
  </si>
  <si>
    <t xml:space="preserve">Brown and Green</t>
  </si>
  <si>
    <t xml:space="preserve">wanted car driver who must be ready to work from 9.00 a.m. to 7.00 p.m. with 1.00 p.m. to 2.00 p.m. lunch break and must possess knowledge of Tamil fluent speaking. he must have experience of Ertiga or similar car driving for at least of two years.</t>
  </si>
  <si>
    <t xml:space="preserve">Apt procurement management pvt ltd</t>
  </si>
  <si>
    <t xml:space="preserve">Need a Process Executive for collecting data and keeping records</t>
  </si>
  <si>
    <t xml:space="preserve">Need a Receptionist for sending mails,attending calls</t>
  </si>
  <si>
    <t xml:space="preserve">Ganesh Driving School</t>
  </si>
  <si>
    <t xml:space="preserve">Wanted Drivers For Driving School(No Need Of Yellow Badge)SALARY-12000/- INCENTIVESINCREMENT WILL MADE AFTER 2MONTHSROOM FACILITY AVAILABLE</t>
  </si>
  <si>
    <t xml:space="preserve">Permanent Driver For Family in Bangalore</t>
  </si>
  <si>
    <t xml:space="preserve">1Timing 745 am to 745 pm for family driving . Police verification and last employer contacts details compulsory . Minimum 10 yeArs of driving experience</t>
  </si>
  <si>
    <t xml:space="preserve">sending quotations, attending incoming calls,making invoices</t>
  </si>
  <si>
    <t xml:space="preserve">* Field work* Document collection * Field Sales</t>
  </si>
  <si>
    <t xml:space="preserve">Required in Bangalore</t>
  </si>
  <si>
    <t xml:space="preserve">Madhvi</t>
  </si>
  <si>
    <t xml:space="preserve">Need a maid who can cook and do all other household cores</t>
  </si>
  <si>
    <t xml:space="preserve">Office Boy in Bangalore</t>
  </si>
  <si>
    <t xml:space="preserve">Azyme Biosciences Pvt Ltd</t>
  </si>
  <si>
    <t xml:space="preserve">Opening available for one position of office boy for our lab in jayanagar 9th block bangalore.Expected to perform routine office chores from monday to saturday</t>
  </si>
  <si>
    <t xml:space="preserve">MS India</t>
  </si>
  <si>
    <t xml:space="preserve">Looking for a Front Office Executive</t>
  </si>
  <si>
    <t xml:space="preserve">Need a Master Cook.</t>
  </si>
  <si>
    <t xml:space="preserve">Chef For Ice Creams And Desserts in Bangalore</t>
  </si>
  <si>
    <t xml:space="preserve">Lassi shop</t>
  </si>
  <si>
    <t xml:space="preserve">I'm in need of chef for ice creams and desserts and should be willing to relocate to Raichur, Karnataka if person is from different place and so accommodation will be provided, Sunday shifts and full time job. Minimum of 2 languages should be known and minimum work experience at any of ice-creams/desserts outlets and should hold a proper Govt ID card</t>
  </si>
  <si>
    <t xml:space="preserve">Ushtara</t>
  </si>
  <si>
    <t xml:space="preserve">Preferably female candidate for Accountant with basic knowledge of tally, excel, voucher making, tds, statutory.</t>
  </si>
  <si>
    <t xml:space="preserve">Software Engineer in Bangalore</t>
  </si>
  <si>
    <t xml:space="preserve">Cloudnix Software Labs</t>
  </si>
  <si>
    <t xml:space="preserve">Rs. 17500 / month</t>
  </si>
  <si>
    <t xml:space="preserve">We are currently looking to hire Software Engineer Freshers who are innovative, creative andextremely passionate about programming.</t>
  </si>
  <si>
    <t xml:space="preserve">Sudhindra</t>
  </si>
  <si>
    <t xml:space="preserve">Need a cook who can come in evening or very early morning and cook for a family of 3.</t>
  </si>
  <si>
    <t xml:space="preserve">Pretty Kanungo</t>
  </si>
  <si>
    <t xml:space="preserve">Looking for a Nanny to look after 1 year baby</t>
  </si>
  <si>
    <t xml:space="preserve">ahs hospitality services</t>
  </si>
  <si>
    <t xml:space="preserve">looking for chef</t>
  </si>
  <si>
    <t xml:space="preserve">Chaitra Lanka</t>
  </si>
  <si>
    <t xml:space="preserve">Need a maid who can come and clean our house twice a day.</t>
  </si>
  <si>
    <t xml:space="preserve">ProRido</t>
  </si>
  <si>
    <t xml:space="preserve">Urgent requirement for Office Assistant, Age: Above 18years, Qualification: Basic Read and Write, Languages Preferred: Kannada, Hindi</t>
  </si>
  <si>
    <t xml:space="preserve">GALVY clothing</t>
  </si>
  <si>
    <t xml:space="preserve">Need a Tailor for Retail readymade garment store shop timing 11-9:30</t>
  </si>
  <si>
    <t xml:space="preserve">Fitter in Bangalore</t>
  </si>
  <si>
    <t xml:space="preserve">MNC Company</t>
  </si>
  <si>
    <t xml:space="preserve">We have an urgent job opening for ITI Fitters in Manufacturing company in Bommasandra for Production and Quality department.</t>
  </si>
  <si>
    <t xml:space="preserve">Saurav Chowdhury</t>
  </si>
  <si>
    <t xml:space="preserve">Need a Driver , 11 hour duty 6 days a week</t>
  </si>
  <si>
    <t xml:space="preserve">Clothes Ironing Person in Bangalore</t>
  </si>
  <si>
    <t xml:space="preserve">Anitha</t>
  </si>
  <si>
    <t xml:space="preserve">We need someone to come home and Iron clothes. Expect an hour of work everyday 5 days a week. We need someone who can iron formal office clothes in professional manner.</t>
  </si>
  <si>
    <t xml:space="preserve">Rakesh Nair</t>
  </si>
  <si>
    <t xml:space="preserve">Dataentry Executive in Bangalore</t>
  </si>
  <si>
    <t xml:space="preserve">Wanted Data Entry operator for one of the company located near Bangalore University, Bengaluru. Candidate should have good typing speed of at least 25wpm. Both Kannada and English typing.</t>
  </si>
  <si>
    <t xml:space="preserve">Driver For Ola And Uber in Bangalore</t>
  </si>
  <si>
    <t xml:space="preserve">Uber driver</t>
  </si>
  <si>
    <t xml:space="preserve">Sales Associate in Bangalore</t>
  </si>
  <si>
    <t xml:space="preserve">BLOWHORN</t>
  </si>
  <si>
    <t xml:space="preserve">1. This is a new business role, so you will be expected to generate leads by cold calling and going on the field.2. Oversee the entire process from prospecting the customers to converting the leads.3. The candidates should have fluent in Kannda along with Hindi and English.4. Candidates with two-wheelers would be preferred.</t>
  </si>
  <si>
    <t xml:space="preserve">Business Platform For Everyone. Earn Your Extra Income in Bangalore</t>
  </si>
  <si>
    <t xml:space="preserve">education not complusury , wanted good booys</t>
  </si>
  <si>
    <t xml:space="preserve">Full Time Maide in Bangalore</t>
  </si>
  <si>
    <t xml:space="preserve">Sridevi</t>
  </si>
  <si>
    <t xml:space="preserve">Should take care of household and child care</t>
  </si>
  <si>
    <t xml:space="preserve">OM LAM ART</t>
  </si>
  <si>
    <t xml:space="preserve">Handle office work, taking orders and billing, account, administrative work.</t>
  </si>
  <si>
    <t xml:space="preserve">Nisargalaya Herbal Company Private Ltd</t>
  </si>
  <si>
    <t xml:space="preserve">Min 1 yr exp in Pharma and FMCG sales. Kannada mandatory.</t>
  </si>
  <si>
    <t xml:space="preserve">Sales Manager In Hdfc in Bangalore</t>
  </si>
  <si>
    <t xml:space="preserve">HDFC LIFE INSURANCE</t>
  </si>
  <si>
    <t xml:space="preserve">Rs. 35000 / month</t>
  </si>
  <si>
    <t xml:space="preserve">TOP REPUTED FINANCE COMPANY HIRING SALES MANAGER FOR BANGALOR. ON ROLE POSITION.SEEKING HARD WORKING AND DEDICATION TOWARDS JOB</t>
  </si>
  <si>
    <t xml:space="preserve">Khushboo</t>
  </si>
  <si>
    <t xml:space="preserve">Hiring For Team Leader &amp; Telecallers For Banking Process in Bangalore</t>
  </si>
  <si>
    <t xml:space="preserve">Renaissance Venture Group</t>
  </si>
  <si>
    <t xml:space="preserve">Hiring for Team Leader &amp; Telecallers for Banking Process Immediate Requirement for Personal Loan &amp; Credit Card department. For more details Contact us.</t>
  </si>
  <si>
    <t xml:space="preserve">Immediate Opening For Collection Executive Rajajinagar in Bangalore</t>
  </si>
  <si>
    <t xml:space="preserve">Hi,Greetings from V3Universal!!!We have an immediate opening for collection executive for Rajajinagar Location.Eligibility Criteria:Any Qualification.Minimum 1year of experience in CollectionTwo wheeler is mandatoryShould know to speak Kannada, Telugu, Tamil, Hindi &amp; English.Shift: General ShiftSalary: 13k to 17K Petrol AllowanceIf interested reach me on the below number.RegardsShilpa</t>
  </si>
  <si>
    <t xml:space="preserve">Data Entry Operators in Bangalore</t>
  </si>
  <si>
    <t xml:space="preserve">Saastech software company</t>
  </si>
  <si>
    <t xml:space="preserve">Required Data Entry Operators for full time work, freshers also welcome.We are looking for candidates who will join immediately...</t>
  </si>
  <si>
    <t xml:space="preserve">Maid For House Cleaning And Baby Sitting in Bangalore</t>
  </si>
  <si>
    <t xml:space="preserve">Disha Vora</t>
  </si>
  <si>
    <t xml:space="preserve">Need a lady maid who can baby sit my two daughters and keep house clean</t>
  </si>
  <si>
    <t xml:space="preserve">Volunteer Teacher Acquisition Co Ordinator For An Ngo in Bangalore</t>
  </si>
  <si>
    <t xml:space="preserve">eVidyaloka Trust</t>
  </si>
  <si>
    <t xml:space="preserve">This recruitment is for a leading NGO in Bangalore City by name eVidyaloka (evidyaloka.org)eVidyalokaâ€™s core value proposition is to be mobilize volunteers from the community (Corporates, Housing Complexes, Clubs, and similar communities) as teachers and connect them over the internet with rural villages of India to teach rural children using SKYPE.Principal AccountabilitiesReach out to Corporates, Housing Complexes, Clubs, online community portals and other similar communities and identify personnel who are willing to teach voluntarily on a part time basis.Screen the volunteers and onboard them onto eVidyaloka for the purpose of teaching.Skills RequiredAnalytical and Problem solving ability, with die hard attitudeFamiliar with standard project management practicesWell organized, with high standards of work ethicsMS Office, Skype/Hangout, Email and other standard Internet resourcesDecisive and able to take independent decisions that enables people.Personal CharacteristicsEnjoys conversing with people from diverse backgrounds of different strata</t>
  </si>
  <si>
    <t xml:space="preserve">Senior Steward / Captain in Bangalore</t>
  </si>
  <si>
    <t xml:space="preserve">FORAGE FIT FOOD</t>
  </si>
  <si>
    <t xml:space="preserve">The candidate must have excellent communication skills and well spoken English, a pleasing personality, graduate with Food &amp; Beverage knowledge and work experience -Service of food and beverages according to high level of standards-Order taking, clearance, table set-up, restaurant's up-keep and maintenance -To Deliver unforgettable experience to our guests-To anticipate guest needs and exceed their expectations-To follow the standards as per the rules and Regulations.-To be a team leader and be highly motivated</t>
  </si>
  <si>
    <t xml:space="preserve">Navastya Solutions Private Limited -Propkorner</t>
  </si>
  <si>
    <t xml:space="preserve">Looking for a Business Development Executive, sales and Marketing for digital marketing company</t>
  </si>
  <si>
    <t xml:space="preserve">Business Analyst in Bangalore</t>
  </si>
  <si>
    <t xml:space="preserve">Webdrills</t>
  </si>
  <si>
    <t xml:space="preserve">Candidate must be able to handle day to day appointments, do data entry work, must be proficient in MS Word</t>
  </si>
  <si>
    <t xml:space="preserve">relon ltd</t>
  </si>
  <si>
    <t xml:space="preserve">Hi,We have an excellent job openings for Fresher who is willing to start their career as tele-caller position with good communication skills with pleasing personality, if the candidate is having experience is well &amp; good minimum 0.6month - 2year experience as telecaller &amp; this is not a target oriented job, working timings will be 10:30 AM â€“ 7:30 PM, Monday â€“Saturday ( Sunday will be off). If your interested to the above job openings kindly share your updated profile ASAPRegards,Kavitha.</t>
  </si>
  <si>
    <t xml:space="preserve">Back Office Admin in Bangalore</t>
  </si>
  <si>
    <t xml:space="preserve">E-Flex</t>
  </si>
  <si>
    <t xml:space="preserve">Looking For A Nanny in Bangalore</t>
  </si>
  <si>
    <t xml:space="preserve">Xboom Utilities Pvt Ltd</t>
  </si>
  <si>
    <t xml:space="preserve">â€¢ Expected to meet or exceed sales revenue, sales profitability, and new customer acquisition.â€¢ Will be responsible for retail sales generation.â€¢ Maintain a sales pipeline.â€¢ Meet at least 2-3 customers per day.â€¢ Maintain All the data and customer details in the CRM Provided by the company.â€¢ Candidate will be responsible for number of calls or calling hours and quality of calls.</t>
  </si>
  <si>
    <t xml:space="preserve">Accounts Cum Admin Manager in Bangalore</t>
  </si>
  <si>
    <t xml:space="preserve">The candidate needs to manage the regular day to day accounts operations like filing of invoices, record keeping etc. Also initially there is an opportunity to manage the admin process and the warehouse management overseeing the inputs and outputs. Only smart, eager to learn candidates need to apply. This post is a significant post and has enough opportunities to quickly grow with the company</t>
  </si>
  <si>
    <t xml:space="preserve">Receptionist For Dental Clinic in Bangalore</t>
  </si>
  <si>
    <t xml:space="preserve">Jas Dental</t>
  </si>
  <si>
    <t xml:space="preserve">Require a full time receptionist in a reputed dental clinic with good basics of computers and having good communication skills</t>
  </si>
  <si>
    <t xml:space="preserve">Digital Marketing - Seo Executive in Bangalore</t>
  </si>
  <si>
    <t xml:space="preserve">Forture Infotech</t>
  </si>
  <si>
    <t xml:space="preserve">We are seeking a bright, enthusiastic SEO / SMO Executives with 0-1 years experience in digital marketing. Ideal Candidates should have Good experience in using various SEO tools, High-quality link building experience, Adwords, SMO, PPC campaignsIdeal candidate should've good knowledge in below areas* SEO / SMO* Content Development* Competitor Analysis* Find Link prospects* Blog and Social media* Reputation management* Webmaster's* Link building* page/ off page</t>
  </si>
  <si>
    <t xml:space="preserve">Hiring Customer Service Associates For Spar in Bangalore</t>
  </si>
  <si>
    <t xml:space="preserve">SPAR HYPERMARKET</t>
  </si>
  <si>
    <t xml:space="preserve">Hiring for customer service associates.No Field work, No MarketingInterested Candidates can contact at the mentioned number</t>
  </si>
  <si>
    <t xml:space="preserve">Helper in Bangalore Rural</t>
  </si>
  <si>
    <t xml:space="preserve">the tulips</t>
  </si>
  <si>
    <t xml:space="preserve">Looking for a helper for office purpose</t>
  </si>
  <si>
    <t xml:space="preserve">Relationship Manager (Direct Sales) in Bangalore</t>
  </si>
  <si>
    <t xml:space="preserve">â€¢Achieve assigned annual target of the branch by driving sales across all customer segments- Business mix in terms of blended premium &amp; no. of cases.â€¢Maintain cordial relationship across all ranks and files of the brand resolve escalations with in TATs brand resolve escalations with in TATs.â€¢Support bankâ€™s sales force in terms of various activities likeâ€¢Joint sales calls to generate leads.</t>
  </si>
  <si>
    <t xml:space="preserve">Customer Relation Executive in Bangalore</t>
  </si>
  <si>
    <t xml:space="preserve">Akshara Enterprise</t>
  </si>
  <si>
    <t xml:space="preserve">1. Greet the customers on their Birthdays / Anniversaries.2. Brief the customers about the new designs and collections3. Brief the customers about the Schemes and Offers on Jewellery4. Invite the customers to have a look at our New Designs and Collections in the Showroom5. Follow-up with customers for feedback and Suggestions6. Candidates should be conversant with English and Kannada Languages, Other languages known will be an added advantage.Male or Female candidate is not a ConstraintWeekdays: Monday to SaturdayWorking Hours: 10:30 a.m. to 7:30 p.m.Fixed Salary up to Rs.12,000/-Week-off: SundaysNo Targets</t>
  </si>
  <si>
    <t xml:space="preserve">Hiring For Sales In Retail Very Urgently in Bangalore</t>
  </si>
  <si>
    <t xml:space="preserve">I recruitment service</t>
  </si>
  <si>
    <t xml:space="preserve">Hiring for sales in retail The candidates have good communication skillThey qualification is 2puc/SSLC</t>
  </si>
  <si>
    <t xml:space="preserve">Transe Vision Care Pvt Ltd</t>
  </si>
  <si>
    <t xml:space="preserve">Need Delivery Boys for a Lens Company based at Bangalore. Local Language Must.Must have a two wheeler with a valid license. Attractive Salary package with allowances.</t>
  </si>
  <si>
    <t xml:space="preserve">Admin Head For A Fashion House in Bangalore</t>
  </si>
  <si>
    <t xml:space="preserve">Arachne Ravage</t>
  </si>
  <si>
    <t xml:space="preserve">Need a female graduate with 2 years experience in computers (MS Excel and MS Word) and coordination with vendors. Experience of fashion house or export house preferred.</t>
  </si>
  <si>
    <t xml:space="preserve">Tapprs Ventures India Pvt Ltd</t>
  </si>
  <si>
    <t xml:space="preserve">Need a caretaker for my 2 year old daughter. 9 to 6.30pm daily. Seven days a week.</t>
  </si>
  <si>
    <t xml:space="preserve">Made House Keeping in Bangalore</t>
  </si>
  <si>
    <t xml:space="preserve">callforloans</t>
  </si>
  <si>
    <t xml:space="preserve">Need full time employee</t>
  </si>
  <si>
    <t xml:space="preserve">Daycare center</t>
  </si>
  <si>
    <t xml:space="preserve">Looking for a maid cum ayah for a daycare center</t>
  </si>
  <si>
    <t xml:space="preserve">Staff Nurse For Private Clinic in Bangalore</t>
  </si>
  <si>
    <t xml:space="preserve">Aviva Clinic</t>
  </si>
  <si>
    <t xml:space="preserve">Staff nurse timing...interested candidate please contact</t>
  </si>
  <si>
    <t xml:space="preserve">Promoter in Bangalore</t>
  </si>
  <si>
    <t xml:space="preserve">Malls</t>
  </si>
  <si>
    <t xml:space="preserve">Its purely a part time weekend job(sat&amp;sun only) of product promotion at malls around bangalore no sales target but you should speak to customers and promote product</t>
  </si>
  <si>
    <t xml:space="preserve">Sri Lakshmi ram garments</t>
  </si>
  <si>
    <t xml:space="preserve">To work in a garment store Category - male ready made Garnents</t>
  </si>
  <si>
    <t xml:space="preserve">legal firm</t>
  </si>
  <si>
    <t xml:space="preserve">legal firm which is in need of a experience marketing person to out source their services to MNC Company's. Excellent command on English Language . basic Computer skill.Salary is based on their experiences .</t>
  </si>
  <si>
    <t xml:space="preserve">House Keeping Staff in Bangalore</t>
  </si>
  <si>
    <t xml:space="preserve">Raj R</t>
  </si>
  <si>
    <t xml:space="preserve">Looking for a House Keeping Staff.</t>
  </si>
  <si>
    <t xml:space="preserve">Desi Firangii</t>
  </si>
  <si>
    <t xml:space="preserve">Looking for a Steward for Guest assistance, serving and billing</t>
  </si>
  <si>
    <t xml:space="preserve">to manage the delivery of fresh meat and fish to households. the personnel will have to pick up the stock from the warehouse and deliver to households as per the delivery plan. This is a start up run by seasoned professionals with 20 years of corporate experience to deliver fresh meat and fish to households.</t>
  </si>
  <si>
    <t xml:space="preserve">Telecaller -Executives in Bangalore</t>
  </si>
  <si>
    <t xml:space="preserve">colive advisory</t>
  </si>
  <si>
    <t xml:space="preserve">Excellent Communication &amp; telephone skills Goods in convincing.Good sales and marketing knowledge.Ready to work on targets.Demonstrated ability to priorities issuesFreshers can also apply (Preferably Females)</t>
  </si>
  <si>
    <t xml:space="preserve">Riya</t>
  </si>
  <si>
    <t xml:space="preserve">Need a full time maid.</t>
  </si>
  <si>
    <t xml:space="preserve">Shamsad</t>
  </si>
  <si>
    <t xml:space="preserve">We are small family with 2 kids. Maid has to bring children from school(walkable distance) an d watch them till I return.has to wash utensils and few dresses which we can not put in washing machine. Basic help in cooking.</t>
  </si>
  <si>
    <t xml:space="preserve">Telecaller -Executive in Bangalore</t>
  </si>
  <si>
    <t xml:space="preserve">Colive Advisory Pvt Ltd</t>
  </si>
  <si>
    <t xml:space="preserve">Excellent Communication &amp; telephone skills Goods in convincing.Good sales and marketing knowledge.Ready to work on targets.Demonstrated ability to priorities issuesFreshers can also apply -Perferably Females</t>
  </si>
  <si>
    <t xml:space="preserve">Expected to meet or exceed sales revenue, sales profitability, acquire new customers and will also be responsible for retail sales generation. Candidate should also maintain All the data and customer details in the CRM Provided by the companyand will be responsible for number of calls or calling hours and quality of calls.</t>
  </si>
  <si>
    <t xml:space="preserve">A2Z express</t>
  </si>
  <si>
    <t xml:space="preserve">Delivering food and daily needs itomes in localized area within 5 kilometers. Daily incentives also will be given.</t>
  </si>
  <si>
    <t xml:space="preserve">Funds Tiger</t>
  </si>
  <si>
    <t xml:space="preserve">Responsible for Out bound calls and outreach to the customers from the given database Responsible for giving product updates to the clients and fixing appointment with the customer</t>
  </si>
  <si>
    <t xml:space="preserve">Drive in Bangalore</t>
  </si>
  <si>
    <t xml:space="preserve">urgently require a driver with badge for my yellow board car. Salary is negotiable. He should be familiar with Bangalore roads.</t>
  </si>
  <si>
    <t xml:space="preserve">Sr. Process Executive in Bangalore</t>
  </si>
  <si>
    <t xml:space="preserve">Role: Sr.Process Executive &amp; Process ExecutiveExperience: 0-3 yearsSalary: 12,500-23,000 Take home IncentivesPositions: 100Job DescriptionHiring for InfosysGood Communication SkillsCab facilityAttractive package and best incentives in the IndustryJob Type: Full-time</t>
  </si>
  <si>
    <t xml:space="preserve">Associate Agency Development Manager in Bangalore</t>
  </si>
  <si>
    <t xml:space="preserve">Badugu Resources Pvt Ltd</t>
  </si>
  <si>
    <t xml:space="preserve">Hi,Looking for 1-2Years experienced sales candidates for one of the esteemed Insurance company.Interested share the profiles ASAP.Thanks,Lalitha SreekarFounder</t>
  </si>
  <si>
    <t xml:space="preserve">Just books</t>
  </si>
  <si>
    <t xml:space="preserve">â€¢â€¢Opening the Officeâ€¢â€¢Handling Membersâ€¢â€¢Attending to member requests and tasksâ€¢â€¢Order Managementâ€¢â€¢Getting books on timeâ€¢â€¢Handle all store related work</t>
  </si>
  <si>
    <t xml:space="preserve">Travels</t>
  </si>
  <si>
    <t xml:space="preserve">Looking for a Yellow Badge driver For Uber</t>
  </si>
  <si>
    <t xml:space="preserve">Telecaler in Bangalore</t>
  </si>
  <si>
    <t xml:space="preserve">Mcorel services pvt ltd</t>
  </si>
  <si>
    <t xml:space="preserve">Urgently required for female telecallerwith any qualifiaction skillsfresher or experience in telecallin fieldwith good communciation skillswell known language hindi, english, kannada, malayalamimmediate.</t>
  </si>
  <si>
    <t xml:space="preserve">Required full time delivery agents.</t>
  </si>
  <si>
    <t xml:space="preserve">Ac Installer Or Ac Technician in Bangalore</t>
  </si>
  <si>
    <t xml:space="preserve">Reputed Company</t>
  </si>
  <si>
    <t xml:space="preserve">Rs. 52000 / month</t>
  </si>
  <si>
    <t xml:space="preserve">Looking for AC technician or AC installer who can relocate to Dubai.</t>
  </si>
  <si>
    <t xml:space="preserve">Baby Sitter For 1 Year Old Boy in Bangalore</t>
  </si>
  <si>
    <t xml:space="preserve">Baby sitter for 1 year old boy</t>
  </si>
  <si>
    <t xml:space="preserve">Tapan Menezes</t>
  </si>
  <si>
    <t xml:space="preserve">Part time job To deliver food from home to location only when needed and on call.Petrol money will be given.</t>
  </si>
  <si>
    <t xml:space="preserve">Yana Markova</t>
  </si>
  <si>
    <t xml:space="preserve">Cleaning of household's common areas once or twice a week. Areas include: kitchen, living/dining area, second floor open space area, two balconies one of which is laundry room.Might require occasional bathroom/bedroom cleaning too.</t>
  </si>
  <si>
    <t xml:space="preserve">Shadow Teacher in Bangalore</t>
  </si>
  <si>
    <t xml:space="preserve">looking for shadow teacher for grade I kid.(preferably done teacher training/montessori training or worked as a teacher in playschool).Help the kid in completing the academic work in his school timings and motivate him for all his school activities during the school time.preferably looking for candidates near sarjapur road,HSR.Based on the experience ,the salary is negotiable</t>
  </si>
  <si>
    <t xml:space="preserve">Nikitha</t>
  </si>
  <si>
    <t xml:space="preserve">to take care of 8months baby from morning 7am to evening 7pm from Monday to Saturday (Sunday holiday), do all the baby work and give good care to baby. Feeding, washing baby cloths and vessels.</t>
  </si>
  <si>
    <t xml:space="preserve">Marketing Lead in Bangalore</t>
  </si>
  <si>
    <t xml:space="preserve">Viral Volt</t>
  </si>
  <si>
    <t xml:space="preserve">The all important middleman in the marketing industry, a marketing executive manages and controls the relationship between the product and the target audience.Perfectly matching the client's business with the customer needs, marketing executives are also expected to promote products and services to interested customers.</t>
  </si>
  <si>
    <t xml:space="preserve">Child Care Taker And House Keeper in Bangalore</t>
  </si>
  <si>
    <t xml:space="preserve">Tejo Goutham</t>
  </si>
  <si>
    <t xml:space="preserve">The candidate should take care of months old baby and take care of house hold chores.</t>
  </si>
  <si>
    <t xml:space="preserve">Cook With Indian ,Chinese,Continental, in Bangalore</t>
  </si>
  <si>
    <t xml:space="preserve">swiggy</t>
  </si>
  <si>
    <t xml:space="preserve">candidate under graduate or graduate. with good knowledge about cooking, passionate about cooking, indian,Chinese,Continental foods, who can work with a team, positive attitude people,</t>
  </si>
  <si>
    <t xml:space="preserve">Center Head Female Only in Bangalore</t>
  </si>
  <si>
    <t xml:space="preserve">Your Kids R Our Kids</t>
  </si>
  <si>
    <t xml:space="preserve">Must have handled a team or an independent branch or center before.Must be a team player &amp; good in leadership &amp; team building.Must have good communication skills.Must be professional &amp; presentable &amp; aggressive towards work.Must be confident, pro-active, &amp; self driven.Job Location: Whitefield</t>
  </si>
  <si>
    <t xml:space="preserve">Housekeeping of household common areas once or twice a week. Areas include : kitchen, living/dining area, sencond floor open space area, two balconies one of which is laundry room. Might include occasional bathroom/bedroom cleaning on request with additional payment.The job is part-time, anything between 2-6 hours per week depending on your working efficiency.</t>
  </si>
  <si>
    <t xml:space="preserve">Cleaning of household common areas once or twice a week. Areas include: kitchen, living room/dining room, 2 balconies one of which is laundry area, second floor open space area. Also cleaning of bathrooms/bedrooms on request.</t>
  </si>
  <si>
    <t xml:space="preserve">Home Cook in Bangalore</t>
  </si>
  <si>
    <t xml:space="preserve">Deenadayal</t>
  </si>
  <si>
    <t xml:space="preserve">Home cook for South Indian dishes mainly</t>
  </si>
  <si>
    <t xml:space="preserve">Cutting Master in Bangalore</t>
  </si>
  <si>
    <t xml:space="preserve">Moon stitches</t>
  </si>
  <si>
    <t xml:space="preserve">Should hv well experienced in field of cutting n sewing</t>
  </si>
  <si>
    <t xml:space="preserve">Confidential</t>
  </si>
  <si>
    <t xml:space="preserve">For stitching pouches and bags part time only needed.. Salary on daily basis.</t>
  </si>
  <si>
    <t xml:space="preserve">NSimpl</t>
  </si>
  <si>
    <t xml:space="preserve">Candidate have to attend customer call and then raise a tickets</t>
  </si>
  <si>
    <t xml:space="preserve">Hospital Director in Bangalore</t>
  </si>
  <si>
    <t xml:space="preserve">RVM Foundation(Humanitarian Hands)</t>
  </si>
  <si>
    <t xml:space="preserve">Rs. 90000 / month</t>
  </si>
  <si>
    <t xml:space="preserve">Roles and Responsibilities:â€¢Act as liaisons among medical staff and Chief Hospital.â€¢Serve and protect the hospital /Home by ensuring adherence to professional standards, Hospital/Home policies and procedures.â€¢Develop and implement organizational policies and procedures for the medical unitâ€¢Should always regularly be in contact with the chief Hospital.</t>
  </si>
  <si>
    <t xml:space="preserve">Carpenter in Bangalore</t>
  </si>
  <si>
    <t xml:space="preserve">Century Interior</t>
  </si>
  <si>
    <t xml:space="preserve">Looking for carpenter labor.</t>
  </si>
  <si>
    <t xml:space="preserve">Office Asstiant in Bangalore</t>
  </si>
  <si>
    <t xml:space="preserve">Apodis Foods &amp; Brands pvt ltd</t>
  </si>
  <si>
    <t xml:space="preserve">Looking for office Asstiant who can vist banks getting lunch and going outside for office work making tea</t>
  </si>
  <si>
    <t xml:space="preserve">MS Interior solutions</t>
  </si>
  <si>
    <t xml:space="preserve">Looking for carpenter for flat work. Contact asap good salary.</t>
  </si>
  <si>
    <t xml:space="preserve">Looking for a Car Driver.Family going to masjid 12 noon return 2.30 to 3. evening 6pm to 10pm.for one month</t>
  </si>
  <si>
    <t xml:space="preserve">Elderly Caretaker in Bangalore</t>
  </si>
  <si>
    <t xml:space="preserve">Kavitha</t>
  </si>
  <si>
    <t xml:space="preserve">To take care of elderly person.</t>
  </si>
  <si>
    <t xml:space="preserve">Accounts Officer in Bangalore</t>
  </si>
  <si>
    <t xml:space="preserve">Radiant Distributors</t>
  </si>
  <si>
    <t xml:space="preserve">Need to have Tally &amp; Excel Knowledge, its Distribution office of Telecommunications</t>
  </si>
  <si>
    <t xml:space="preserve">Need a Nanny to take care baby plus house help.</t>
  </si>
  <si>
    <t xml:space="preserve">Baby Caretaker in Bangalore</t>
  </si>
  <si>
    <t xml:space="preserve">Looking for a Baby CareTaker. Taking care of baby</t>
  </si>
  <si>
    <t xml:space="preserve">MPHASIS and INFOSYS</t>
  </si>
  <si>
    <t xml:space="preserve">Hello Freshers/Experienced People,Huge openings for International Voice Process with MPHASIS and INFOSYS in Bengaluru.Process- TD/Capital One/Indigo.Qualification- 10 2/Graduation/Post-Graduation/ B.E and B.Tech with minimum 6 months of experience and good English communication.Shifts- UK/US/AUSTRALIAN/CANADIAN with 5 working days.Salary- 15,000-35,000 ( Incentives)Location- Mahadevpura/Electronic City.2 way cab facility will be provided upto the limit of 25km.Regards,Tribeni</t>
  </si>
  <si>
    <t xml:space="preserve">Sri Durga</t>
  </si>
  <si>
    <t xml:space="preserve">Looking for a Delivery Executive.</t>
  </si>
  <si>
    <t xml:space="preserve">11 to 12 hrs service she has take care of kid, bathing, eating , diaper changing, sterilization and others kids related</t>
  </si>
  <si>
    <t xml:space="preserve">Asha Krishna</t>
  </si>
  <si>
    <t xml:space="preserve">Take care of my 4 month old baby, manage household chores when time permits, like cutting vegetables, or dusting, main job and preference is baby.</t>
  </si>
  <si>
    <t xml:space="preserve">Credits</t>
  </si>
  <si>
    <t xml:space="preserve">Hai all credit company offer immediately opportunity Kannada and Telugu ,Malayalam Speeking .voice and non voice process Only DAY Shifts</t>
  </si>
</sst>
</file>

<file path=xl/styles.xml><?xml version="1.0" encoding="utf-8"?>
<styleSheet xmlns="http://schemas.openxmlformats.org/spreadsheetml/2006/main">
  <numFmts count="1">
    <numFmt numFmtId="164" formatCode="General"/>
  </numFmts>
  <fonts count="13">
    <font>
      <sz val="10"/>
      <color rgb="FF000000"/>
      <name val="Arial"/>
      <family val="2"/>
      <charset val="1"/>
    </font>
    <font>
      <sz val="10"/>
      <name val="Arial"/>
      <family val="0"/>
    </font>
    <font>
      <sz val="10"/>
      <name val="Arial"/>
      <family val="0"/>
    </font>
    <font>
      <sz val="10"/>
      <name val="Arial"/>
      <family val="0"/>
    </font>
    <font>
      <sz val="11"/>
      <name val="Arial"/>
      <family val="2"/>
      <charset val="1"/>
    </font>
    <font>
      <sz val="11"/>
      <name val="Cambria"/>
      <family val="1"/>
      <charset val="1"/>
    </font>
    <font>
      <b val="true"/>
      <sz val="11"/>
      <color rgb="FF000000"/>
      <name val="Calibri"/>
      <family val="2"/>
      <charset val="1"/>
    </font>
    <font>
      <b val="true"/>
      <sz val="11"/>
      <color rgb="FF660E7A"/>
      <name val="'DejaVu Sans Mono'"/>
      <family val="3"/>
      <charset val="1"/>
    </font>
    <font>
      <b val="true"/>
      <sz val="11"/>
      <color rgb="FF008000"/>
      <name val="'DejaVu Sans Mono'"/>
      <family val="3"/>
      <charset val="1"/>
    </font>
    <font>
      <b val="true"/>
      <sz val="11"/>
      <name val="Cambria"/>
      <family val="1"/>
      <charset val="1"/>
    </font>
    <font>
      <sz val="11"/>
      <color rgb="FF000000"/>
      <name val="Calibri"/>
      <family val="2"/>
      <charset val="1"/>
    </font>
    <font>
      <u val="single"/>
      <sz val="11"/>
      <color rgb="FF000000"/>
      <name val="Calibri"/>
      <family val="2"/>
      <charset val="1"/>
    </font>
    <font>
      <u val="single"/>
      <sz val="11"/>
      <color rgb="FF0000FF"/>
      <name val="Cambria"/>
      <family val="1"/>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ill>
        <patternFill>
          <bgColor rgb="FFB7E1CD"/>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E7A"/>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ongsansaar.com/" TargetMode="External"/><Relationship Id="rId2" Type="http://schemas.openxmlformats.org/officeDocument/2006/relationships/hyperlink" Target="http://Homedelight.in/" TargetMode="External"/><Relationship Id="rId3" Type="http://schemas.openxmlformats.org/officeDocument/2006/relationships/hyperlink" Target="http://machinesale.in/" TargetMode="External"/><Relationship Id="rId4" Type="http://schemas.openxmlformats.org/officeDocument/2006/relationships/hyperlink" Target="http://Runnr.in/" TargetMode="External"/><Relationship Id="rId5" Type="http://schemas.openxmlformats.org/officeDocument/2006/relationships/hyperlink" Target="http://Liv.ai/" TargetMode="External"/><Relationship Id="rId6" Type="http://schemas.openxmlformats.org/officeDocument/2006/relationships/hyperlink" Target="http://furnishurfloor.com/" TargetMode="External"/><Relationship Id="rId7" Type="http://schemas.openxmlformats.org/officeDocument/2006/relationships/hyperlink" Target="http://www.thecakemart.com/" TargetMode="External"/><Relationship Id="rId8" Type="http://schemas.openxmlformats.org/officeDocument/2006/relationships/hyperlink" Target="http://Gmbuildersanddevelopers.com/" TargetMode="External"/><Relationship Id="rId9" Type="http://schemas.openxmlformats.org/officeDocument/2006/relationships/hyperlink" Target="http://www.CandidKnots.com/" TargetMode="External"/><Relationship Id="rId10" Type="http://schemas.openxmlformats.org/officeDocument/2006/relationships/hyperlink" Target="http://CakesZone.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1108"/>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7" activeCellId="0" sqref="F7"/>
    </sheetView>
  </sheetViews>
  <sheetFormatPr defaultRowHeight="12.8"/>
  <cols>
    <col collapsed="false" hidden="false" max="1" min="1" style="0" width="27.6734693877551"/>
    <col collapsed="false" hidden="false" max="2" min="2" style="0" width="19.1683673469388"/>
    <col collapsed="false" hidden="false" max="1025" min="3" style="0" width="14.1734693877551"/>
  </cols>
  <sheetData>
    <row r="1" customFormat="false" ht="15.75" hidden="false" customHeight="false" outlineLevel="0" collapsed="false">
      <c r="A1" s="1" t="s">
        <v>0</v>
      </c>
      <c r="B1" s="2" t="n">
        <v>9664990598</v>
      </c>
    </row>
    <row r="2" customFormat="false" ht="15.75" hidden="false" customHeight="false" outlineLevel="0" collapsed="false">
      <c r="A2" s="1" t="s">
        <v>1</v>
      </c>
      <c r="B2" s="2" t="n">
        <v>9867700525</v>
      </c>
    </row>
    <row r="3" customFormat="false" ht="15.75" hidden="false" customHeight="false" outlineLevel="0" collapsed="false">
      <c r="A3" s="1" t="s">
        <v>2</v>
      </c>
      <c r="B3" s="2" t="n">
        <v>9870993843</v>
      </c>
    </row>
    <row r="4" customFormat="false" ht="15.75" hidden="false" customHeight="false" outlineLevel="0" collapsed="false">
      <c r="A4" s="1" t="s">
        <v>3</v>
      </c>
      <c r="B4" s="2" t="n">
        <v>8082198439</v>
      </c>
    </row>
    <row r="5" customFormat="false" ht="15.75" hidden="false" customHeight="false" outlineLevel="0" collapsed="false">
      <c r="A5" s="1" t="s">
        <v>4</v>
      </c>
      <c r="B5" s="2" t="n">
        <v>8268615374</v>
      </c>
    </row>
    <row r="6" customFormat="false" ht="15.75" hidden="false" customHeight="false" outlineLevel="0" collapsed="false">
      <c r="A6" s="1" t="s">
        <v>5</v>
      </c>
      <c r="B6" s="2" t="n">
        <v>9867239944</v>
      </c>
    </row>
    <row r="7" customFormat="false" ht="15.75" hidden="false" customHeight="false" outlineLevel="0" collapsed="false">
      <c r="A7" s="1" t="s">
        <v>6</v>
      </c>
      <c r="B7" s="2" t="n">
        <v>9423353942</v>
      </c>
    </row>
    <row r="8" customFormat="false" ht="15.75" hidden="false" customHeight="false" outlineLevel="0" collapsed="false">
      <c r="A8" s="1" t="s">
        <v>7</v>
      </c>
      <c r="B8" s="2" t="n">
        <v>7021563156</v>
      </c>
    </row>
    <row r="9" customFormat="false" ht="15.75" hidden="false" customHeight="false" outlineLevel="0" collapsed="false">
      <c r="A9" s="1" t="s">
        <v>8</v>
      </c>
      <c r="B9" s="2" t="n">
        <v>9619561090</v>
      </c>
    </row>
    <row r="10" customFormat="false" ht="15.75" hidden="false" customHeight="false" outlineLevel="0" collapsed="false">
      <c r="A10" s="1" t="s">
        <v>9</v>
      </c>
      <c r="B10" s="2" t="n">
        <v>7977940029</v>
      </c>
    </row>
    <row r="11" customFormat="false" ht="15.75" hidden="false" customHeight="false" outlineLevel="0" collapsed="false">
      <c r="A11" s="1" t="s">
        <v>10</v>
      </c>
      <c r="B11" s="2" t="n">
        <v>8898690738</v>
      </c>
    </row>
    <row r="12" customFormat="false" ht="15.75" hidden="false" customHeight="false" outlineLevel="0" collapsed="false">
      <c r="A12" s="1" t="s">
        <v>11</v>
      </c>
      <c r="B12" s="2" t="n">
        <v>8454006153</v>
      </c>
    </row>
    <row r="13" customFormat="false" ht="15.75" hidden="false" customHeight="false" outlineLevel="0" collapsed="false">
      <c r="A13" s="1" t="s">
        <v>12</v>
      </c>
      <c r="B13" s="2" t="n">
        <v>8097736115</v>
      </c>
    </row>
    <row r="14" customFormat="false" ht="15.75" hidden="false" customHeight="false" outlineLevel="0" collapsed="false">
      <c r="A14" s="1" t="s">
        <v>13</v>
      </c>
      <c r="B14" s="2" t="n">
        <v>8286648232</v>
      </c>
    </row>
    <row r="15" customFormat="false" ht="15.75" hidden="false" customHeight="false" outlineLevel="0" collapsed="false">
      <c r="A15" s="1" t="s">
        <v>14</v>
      </c>
      <c r="B15" s="2" t="n">
        <v>9819146701</v>
      </c>
    </row>
    <row r="16" customFormat="false" ht="15.75" hidden="false" customHeight="false" outlineLevel="0" collapsed="false">
      <c r="A16" s="1" t="s">
        <v>15</v>
      </c>
      <c r="B16" s="2" t="n">
        <v>9004965177</v>
      </c>
    </row>
    <row r="17" customFormat="false" ht="15.75" hidden="false" customHeight="false" outlineLevel="0" collapsed="false">
      <c r="A17" s="1" t="s">
        <v>16</v>
      </c>
      <c r="B17" s="2" t="n">
        <v>9769622807</v>
      </c>
    </row>
    <row r="18" customFormat="false" ht="15.75" hidden="false" customHeight="false" outlineLevel="0" collapsed="false">
      <c r="A18" s="1" t="s">
        <v>17</v>
      </c>
      <c r="B18" s="2" t="n">
        <v>8108644187</v>
      </c>
    </row>
    <row r="19" customFormat="false" ht="15.75" hidden="false" customHeight="false" outlineLevel="0" collapsed="false">
      <c r="A19" s="1" t="s">
        <v>18</v>
      </c>
      <c r="B19" s="2" t="n">
        <v>9167629052</v>
      </c>
    </row>
    <row r="20" customFormat="false" ht="15.75" hidden="false" customHeight="false" outlineLevel="0" collapsed="false">
      <c r="A20" s="1" t="s">
        <v>19</v>
      </c>
      <c r="B20" s="2" t="n">
        <v>8291237427</v>
      </c>
    </row>
    <row r="21" customFormat="false" ht="15.75" hidden="false" customHeight="false" outlineLevel="0" collapsed="false">
      <c r="A21" s="1" t="s">
        <v>20</v>
      </c>
      <c r="B21" s="2" t="n">
        <v>9930337104</v>
      </c>
    </row>
    <row r="22" customFormat="false" ht="15.75" hidden="false" customHeight="false" outlineLevel="0" collapsed="false">
      <c r="A22" s="1" t="s">
        <v>21</v>
      </c>
      <c r="B22" s="2" t="n">
        <v>8898441976</v>
      </c>
    </row>
    <row r="23" customFormat="false" ht="15.75" hidden="false" customHeight="false" outlineLevel="0" collapsed="false">
      <c r="A23" s="1" t="s">
        <v>22</v>
      </c>
      <c r="B23" s="2" t="n">
        <v>9930266904</v>
      </c>
    </row>
    <row r="24" customFormat="false" ht="15.75" hidden="false" customHeight="false" outlineLevel="0" collapsed="false">
      <c r="A24" s="1" t="s">
        <v>23</v>
      </c>
      <c r="B24" s="2" t="n">
        <v>9987172712</v>
      </c>
    </row>
    <row r="25" customFormat="false" ht="15.75" hidden="false" customHeight="false" outlineLevel="0" collapsed="false">
      <c r="A25" s="1" t="s">
        <v>24</v>
      </c>
      <c r="B25" s="2" t="n">
        <v>8828459260</v>
      </c>
    </row>
    <row r="26" customFormat="false" ht="15.75" hidden="false" customHeight="false" outlineLevel="0" collapsed="false">
      <c r="A26" s="1" t="s">
        <v>25</v>
      </c>
      <c r="B26" s="2" t="n">
        <v>7021750532</v>
      </c>
    </row>
    <row r="27" customFormat="false" ht="15.75" hidden="false" customHeight="false" outlineLevel="0" collapsed="false">
      <c r="A27" s="1" t="s">
        <v>26</v>
      </c>
      <c r="B27" s="2" t="n">
        <v>9594836004</v>
      </c>
    </row>
    <row r="28" customFormat="false" ht="15.75" hidden="false" customHeight="false" outlineLevel="0" collapsed="false">
      <c r="A28" s="1" t="s">
        <v>27</v>
      </c>
      <c r="B28" s="2" t="n">
        <v>9870923238</v>
      </c>
    </row>
    <row r="29" customFormat="false" ht="15.75" hidden="false" customHeight="false" outlineLevel="0" collapsed="false">
      <c r="A29" s="1" t="s">
        <v>28</v>
      </c>
      <c r="B29" s="2" t="n">
        <v>8291588154</v>
      </c>
    </row>
    <row r="30" customFormat="false" ht="15.75" hidden="false" customHeight="false" outlineLevel="0" collapsed="false">
      <c r="A30" s="1" t="s">
        <v>29</v>
      </c>
      <c r="B30" s="2" t="n">
        <v>9967938640</v>
      </c>
    </row>
    <row r="31" customFormat="false" ht="15.75" hidden="false" customHeight="false" outlineLevel="0" collapsed="false">
      <c r="A31" s="1" t="s">
        <v>30</v>
      </c>
      <c r="B31" s="2" t="n">
        <v>9967355564</v>
      </c>
    </row>
    <row r="32" customFormat="false" ht="15.75" hidden="false" customHeight="false" outlineLevel="0" collapsed="false">
      <c r="A32" s="1" t="s">
        <v>31</v>
      </c>
      <c r="B32" s="2" t="n">
        <v>9930902586</v>
      </c>
    </row>
    <row r="33" customFormat="false" ht="15.75" hidden="false" customHeight="false" outlineLevel="0" collapsed="false">
      <c r="A33" s="1" t="s">
        <v>32</v>
      </c>
      <c r="B33" s="2" t="n">
        <v>9324917827</v>
      </c>
    </row>
    <row r="34" customFormat="false" ht="15.75" hidden="false" customHeight="false" outlineLevel="0" collapsed="false">
      <c r="A34" s="1" t="s">
        <v>33</v>
      </c>
      <c r="B34" s="2" t="n">
        <v>8369802443</v>
      </c>
    </row>
    <row r="35" customFormat="false" ht="15.75" hidden="false" customHeight="false" outlineLevel="0" collapsed="false">
      <c r="A35" s="1" t="s">
        <v>34</v>
      </c>
      <c r="B35" s="2" t="n">
        <v>8286563690</v>
      </c>
    </row>
    <row r="36" customFormat="false" ht="15.75" hidden="false" customHeight="false" outlineLevel="0" collapsed="false">
      <c r="A36" s="1" t="s">
        <v>35</v>
      </c>
      <c r="B36" s="2" t="n">
        <v>9702114691</v>
      </c>
    </row>
    <row r="37" customFormat="false" ht="15.75" hidden="false" customHeight="false" outlineLevel="0" collapsed="false">
      <c r="A37" s="1" t="s">
        <v>36</v>
      </c>
      <c r="B37" s="2" t="n">
        <v>9827077543</v>
      </c>
    </row>
    <row r="38" customFormat="false" ht="15.75" hidden="false" customHeight="false" outlineLevel="0" collapsed="false">
      <c r="A38" s="1" t="s">
        <v>37</v>
      </c>
      <c r="B38" s="2" t="n">
        <v>8879553457</v>
      </c>
    </row>
    <row r="39" customFormat="false" ht="15.75" hidden="false" customHeight="false" outlineLevel="0" collapsed="false">
      <c r="A39" s="1" t="s">
        <v>38</v>
      </c>
      <c r="B39" s="2" t="n">
        <v>8779600059</v>
      </c>
    </row>
    <row r="40" customFormat="false" ht="15.75" hidden="false" customHeight="false" outlineLevel="0" collapsed="false">
      <c r="A40" s="1" t="s">
        <v>39</v>
      </c>
      <c r="B40" s="2" t="n">
        <v>9702247587</v>
      </c>
    </row>
    <row r="41" customFormat="false" ht="15.75" hidden="false" customHeight="false" outlineLevel="0" collapsed="false">
      <c r="A41" s="1" t="s">
        <v>40</v>
      </c>
      <c r="B41" s="2" t="n">
        <v>7021818759</v>
      </c>
    </row>
    <row r="42" customFormat="false" ht="15.75" hidden="false" customHeight="false" outlineLevel="0" collapsed="false">
      <c r="A42" s="1" t="s">
        <v>41</v>
      </c>
      <c r="B42" s="2" t="n">
        <v>9004519003</v>
      </c>
    </row>
    <row r="43" customFormat="false" ht="15.75" hidden="false" customHeight="false" outlineLevel="0" collapsed="false">
      <c r="A43" s="1" t="s">
        <v>42</v>
      </c>
      <c r="B43" s="2" t="n">
        <v>9665341371</v>
      </c>
    </row>
    <row r="44" customFormat="false" ht="15.75" hidden="false" customHeight="false" outlineLevel="0" collapsed="false">
      <c r="A44" s="1" t="s">
        <v>43</v>
      </c>
      <c r="B44" s="2" t="n">
        <v>8126302662</v>
      </c>
    </row>
    <row r="45" customFormat="false" ht="15.75" hidden="false" customHeight="false" outlineLevel="0" collapsed="false">
      <c r="A45" s="1" t="s">
        <v>44</v>
      </c>
      <c r="B45" s="2" t="n">
        <v>9769006718</v>
      </c>
    </row>
    <row r="46" customFormat="false" ht="15.75" hidden="false" customHeight="false" outlineLevel="0" collapsed="false">
      <c r="A46" s="1" t="s">
        <v>45</v>
      </c>
      <c r="B46" s="2" t="n">
        <v>9769923625</v>
      </c>
    </row>
    <row r="47" customFormat="false" ht="15.75" hidden="false" customHeight="false" outlineLevel="0" collapsed="false">
      <c r="A47" s="1" t="s">
        <v>46</v>
      </c>
      <c r="B47" s="2" t="n">
        <v>9819493421</v>
      </c>
    </row>
    <row r="48" customFormat="false" ht="15.75" hidden="false" customHeight="false" outlineLevel="0" collapsed="false">
      <c r="A48" s="1" t="s">
        <v>47</v>
      </c>
      <c r="B48" s="2" t="n">
        <v>7507843441</v>
      </c>
    </row>
    <row r="49" customFormat="false" ht="15.75" hidden="false" customHeight="false" outlineLevel="0" collapsed="false">
      <c r="A49" s="1" t="s">
        <v>48</v>
      </c>
      <c r="B49" s="2" t="n">
        <v>9867666227</v>
      </c>
    </row>
    <row r="50" customFormat="false" ht="15.75" hidden="false" customHeight="false" outlineLevel="0" collapsed="false">
      <c r="A50" s="1" t="s">
        <v>49</v>
      </c>
      <c r="B50" s="2" t="n">
        <v>8692931810</v>
      </c>
    </row>
    <row r="51" customFormat="false" ht="15.75" hidden="false" customHeight="false" outlineLevel="0" collapsed="false">
      <c r="A51" s="1" t="s">
        <v>50</v>
      </c>
      <c r="B51" s="2" t="n">
        <v>9969739764</v>
      </c>
    </row>
    <row r="52" customFormat="false" ht="15.75" hidden="false" customHeight="false" outlineLevel="0" collapsed="false">
      <c r="A52" s="1" t="s">
        <v>51</v>
      </c>
      <c r="B52" s="2" t="n">
        <v>9699330733</v>
      </c>
    </row>
    <row r="53" customFormat="false" ht="15.75" hidden="false" customHeight="false" outlineLevel="0" collapsed="false">
      <c r="A53" s="1" t="s">
        <v>52</v>
      </c>
      <c r="B53" s="2" t="n">
        <v>8097621026</v>
      </c>
    </row>
    <row r="54" customFormat="false" ht="15.75" hidden="false" customHeight="false" outlineLevel="0" collapsed="false">
      <c r="A54" s="1" t="s">
        <v>53</v>
      </c>
      <c r="B54" s="2" t="n">
        <v>9004790316</v>
      </c>
    </row>
    <row r="55" customFormat="false" ht="15.75" hidden="false" customHeight="false" outlineLevel="0" collapsed="false">
      <c r="A55" s="1" t="s">
        <v>54</v>
      </c>
      <c r="B55" s="2" t="n">
        <v>8976651874</v>
      </c>
    </row>
    <row r="56" customFormat="false" ht="15.75" hidden="false" customHeight="false" outlineLevel="0" collapsed="false">
      <c r="A56" s="1" t="s">
        <v>55</v>
      </c>
      <c r="B56" s="2" t="n">
        <v>9930687397</v>
      </c>
    </row>
    <row r="57" customFormat="false" ht="15.75" hidden="false" customHeight="false" outlineLevel="0" collapsed="false">
      <c r="A57" s="1" t="s">
        <v>56</v>
      </c>
      <c r="B57" s="2" t="n">
        <v>9920079065</v>
      </c>
    </row>
    <row r="58" customFormat="false" ht="15.75" hidden="false" customHeight="false" outlineLevel="0" collapsed="false">
      <c r="A58" s="1" t="s">
        <v>57</v>
      </c>
      <c r="B58" s="2" t="n">
        <v>8291513983</v>
      </c>
    </row>
    <row r="59" customFormat="false" ht="15.75" hidden="false" customHeight="false" outlineLevel="0" collapsed="false">
      <c r="A59" s="1" t="s">
        <v>58</v>
      </c>
      <c r="B59" s="2" t="n">
        <v>9029647146</v>
      </c>
    </row>
    <row r="60" customFormat="false" ht="15.75" hidden="false" customHeight="false" outlineLevel="0" collapsed="false">
      <c r="A60" s="1" t="s">
        <v>59</v>
      </c>
      <c r="B60" s="2" t="n">
        <v>7378435635</v>
      </c>
    </row>
    <row r="61" customFormat="false" ht="15.75" hidden="false" customHeight="false" outlineLevel="0" collapsed="false">
      <c r="A61" s="1" t="s">
        <v>60</v>
      </c>
      <c r="B61" s="2" t="n">
        <v>9473246149</v>
      </c>
    </row>
    <row r="62" customFormat="false" ht="15.75" hidden="false" customHeight="false" outlineLevel="0" collapsed="false">
      <c r="A62" s="1" t="s">
        <v>61</v>
      </c>
      <c r="B62" s="2" t="n">
        <v>8850979469</v>
      </c>
    </row>
    <row r="63" customFormat="false" ht="15.75" hidden="false" customHeight="false" outlineLevel="0" collapsed="false">
      <c r="A63" s="1" t="s">
        <v>62</v>
      </c>
      <c r="B63" s="2" t="n">
        <v>9503920322</v>
      </c>
    </row>
    <row r="64" customFormat="false" ht="15.75" hidden="false" customHeight="false" outlineLevel="0" collapsed="false">
      <c r="A64" s="1" t="s">
        <v>63</v>
      </c>
      <c r="B64" s="2" t="n">
        <v>9004982983</v>
      </c>
    </row>
    <row r="65" customFormat="false" ht="15.75" hidden="false" customHeight="false" outlineLevel="0" collapsed="false">
      <c r="A65" s="1" t="s">
        <v>64</v>
      </c>
      <c r="B65" s="2" t="n">
        <v>8879293769</v>
      </c>
    </row>
    <row r="66" customFormat="false" ht="15.75" hidden="false" customHeight="false" outlineLevel="0" collapsed="false">
      <c r="A66" s="1" t="s">
        <v>65</v>
      </c>
      <c r="B66" s="2" t="n">
        <v>9168548160</v>
      </c>
    </row>
    <row r="67" customFormat="false" ht="15.75" hidden="false" customHeight="false" outlineLevel="0" collapsed="false">
      <c r="A67" s="1" t="s">
        <v>66</v>
      </c>
      <c r="B67" s="2" t="n">
        <v>8692905473</v>
      </c>
    </row>
    <row r="68" customFormat="false" ht="15.75" hidden="false" customHeight="false" outlineLevel="0" collapsed="false">
      <c r="A68" s="1" t="s">
        <v>67</v>
      </c>
      <c r="B68" s="2" t="n">
        <v>8425056718</v>
      </c>
    </row>
    <row r="69" customFormat="false" ht="15.75" hidden="false" customHeight="false" outlineLevel="0" collapsed="false">
      <c r="A69" s="1" t="s">
        <v>68</v>
      </c>
      <c r="B69" s="2" t="n">
        <v>9929256860</v>
      </c>
    </row>
    <row r="70" customFormat="false" ht="15.75" hidden="false" customHeight="false" outlineLevel="0" collapsed="false">
      <c r="A70" s="1" t="s">
        <v>69</v>
      </c>
      <c r="B70" s="2" t="n">
        <v>8879510022</v>
      </c>
    </row>
    <row r="71" customFormat="false" ht="15.75" hidden="false" customHeight="false" outlineLevel="0" collapsed="false">
      <c r="A71" s="1" t="s">
        <v>70</v>
      </c>
      <c r="B71" s="2" t="n">
        <v>8006113510</v>
      </c>
    </row>
    <row r="72" customFormat="false" ht="15.75" hidden="false" customHeight="false" outlineLevel="0" collapsed="false">
      <c r="A72" s="1" t="s">
        <v>71</v>
      </c>
      <c r="B72" s="2" t="n">
        <v>9167625392</v>
      </c>
    </row>
    <row r="73" customFormat="false" ht="15.75" hidden="false" customHeight="false" outlineLevel="0" collapsed="false">
      <c r="A73" s="1" t="s">
        <v>72</v>
      </c>
      <c r="B73" s="2" t="n">
        <v>9892173438</v>
      </c>
    </row>
    <row r="74" customFormat="false" ht="15.75" hidden="false" customHeight="false" outlineLevel="0" collapsed="false">
      <c r="A74" s="1" t="s">
        <v>73</v>
      </c>
      <c r="B74" s="2" t="n">
        <v>8291798651</v>
      </c>
    </row>
    <row r="75" customFormat="false" ht="15.75" hidden="false" customHeight="false" outlineLevel="0" collapsed="false">
      <c r="A75" s="1" t="s">
        <v>74</v>
      </c>
      <c r="B75" s="2" t="n">
        <v>9619477611</v>
      </c>
    </row>
    <row r="76" customFormat="false" ht="15.75" hidden="false" customHeight="false" outlineLevel="0" collapsed="false">
      <c r="A76" s="1" t="s">
        <v>75</v>
      </c>
      <c r="B76" s="2" t="n">
        <v>8149327265</v>
      </c>
    </row>
    <row r="77" customFormat="false" ht="15.75" hidden="false" customHeight="false" outlineLevel="0" collapsed="false">
      <c r="A77" s="1" t="s">
        <v>76</v>
      </c>
      <c r="B77" s="2" t="n">
        <v>9657398052</v>
      </c>
    </row>
    <row r="78" customFormat="false" ht="15.75" hidden="false" customHeight="false" outlineLevel="0" collapsed="false">
      <c r="A78" s="1" t="s">
        <v>77</v>
      </c>
      <c r="B78" s="2" t="n">
        <v>9619683958</v>
      </c>
    </row>
    <row r="79" customFormat="false" ht="15.75" hidden="false" customHeight="false" outlineLevel="0" collapsed="false">
      <c r="A79" s="1" t="s">
        <v>78</v>
      </c>
      <c r="B79" s="2" t="n">
        <v>9768760291</v>
      </c>
    </row>
    <row r="80" customFormat="false" ht="15.75" hidden="false" customHeight="false" outlineLevel="0" collapsed="false">
      <c r="A80" s="1" t="s">
        <v>79</v>
      </c>
      <c r="B80" s="2" t="n">
        <v>9167881023</v>
      </c>
    </row>
    <row r="81" customFormat="false" ht="15.75" hidden="false" customHeight="false" outlineLevel="0" collapsed="false">
      <c r="A81" s="1" t="s">
        <v>80</v>
      </c>
      <c r="B81" s="2" t="n">
        <v>8108794635</v>
      </c>
    </row>
    <row r="82" customFormat="false" ht="15.75" hidden="false" customHeight="false" outlineLevel="0" collapsed="false">
      <c r="A82" s="1" t="s">
        <v>81</v>
      </c>
      <c r="B82" s="2" t="n">
        <v>8070479561</v>
      </c>
    </row>
    <row r="83" customFormat="false" ht="15.75" hidden="false" customHeight="false" outlineLevel="0" collapsed="false">
      <c r="A83" s="1" t="s">
        <v>82</v>
      </c>
      <c r="B83" s="2" t="n">
        <v>8419926620</v>
      </c>
    </row>
    <row r="84" customFormat="false" ht="15.75" hidden="false" customHeight="false" outlineLevel="0" collapsed="false">
      <c r="A84" s="1" t="s">
        <v>83</v>
      </c>
      <c r="B84" s="2" t="n">
        <v>8369957900</v>
      </c>
    </row>
    <row r="85" customFormat="false" ht="15.75" hidden="false" customHeight="false" outlineLevel="0" collapsed="false">
      <c r="A85" s="1" t="s">
        <v>84</v>
      </c>
      <c r="B85" s="2" t="n">
        <v>7057925825</v>
      </c>
    </row>
    <row r="86" customFormat="false" ht="15.75" hidden="false" customHeight="false" outlineLevel="0" collapsed="false">
      <c r="A86" s="1" t="s">
        <v>85</v>
      </c>
      <c r="B86" s="2" t="n">
        <v>7977608729</v>
      </c>
    </row>
    <row r="87" customFormat="false" ht="15.75" hidden="false" customHeight="false" outlineLevel="0" collapsed="false">
      <c r="A87" s="1" t="s">
        <v>41</v>
      </c>
      <c r="B87" s="2" t="n">
        <v>7039201338</v>
      </c>
    </row>
    <row r="88" customFormat="false" ht="15.75" hidden="false" customHeight="false" outlineLevel="0" collapsed="false">
      <c r="A88" s="1" t="s">
        <v>86</v>
      </c>
      <c r="B88" s="2" t="n">
        <v>9867950626</v>
      </c>
    </row>
    <row r="89" customFormat="false" ht="15.75" hidden="false" customHeight="false" outlineLevel="0" collapsed="false">
      <c r="A89" s="1" t="s">
        <v>87</v>
      </c>
      <c r="B89" s="2" t="n">
        <v>9594432782</v>
      </c>
    </row>
    <row r="90" customFormat="false" ht="15.75" hidden="false" customHeight="false" outlineLevel="0" collapsed="false">
      <c r="A90" s="1" t="s">
        <v>88</v>
      </c>
      <c r="B90" s="2" t="n">
        <v>8452915967</v>
      </c>
    </row>
    <row r="91" customFormat="false" ht="15.75" hidden="false" customHeight="false" outlineLevel="0" collapsed="false">
      <c r="A91" s="1" t="s">
        <v>89</v>
      </c>
      <c r="B91" s="2" t="n">
        <v>8108484403</v>
      </c>
    </row>
    <row r="92" customFormat="false" ht="15.75" hidden="false" customHeight="false" outlineLevel="0" collapsed="false">
      <c r="A92" s="1" t="s">
        <v>38</v>
      </c>
      <c r="B92" s="2" t="n">
        <v>9833478883</v>
      </c>
    </row>
    <row r="93" customFormat="false" ht="15.75" hidden="false" customHeight="false" outlineLevel="0" collapsed="false">
      <c r="A93" s="1" t="s">
        <v>90</v>
      </c>
      <c r="B93" s="2" t="n">
        <v>9987912138</v>
      </c>
    </row>
    <row r="94" customFormat="false" ht="15.75" hidden="false" customHeight="false" outlineLevel="0" collapsed="false">
      <c r="A94" s="1" t="s">
        <v>91</v>
      </c>
      <c r="B94" s="2" t="n">
        <v>9209430694</v>
      </c>
    </row>
    <row r="95" customFormat="false" ht="15.75" hidden="false" customHeight="false" outlineLevel="0" collapsed="false">
      <c r="A95" s="1" t="s">
        <v>92</v>
      </c>
      <c r="B95" s="2" t="n">
        <v>8291514808</v>
      </c>
    </row>
    <row r="96" customFormat="false" ht="15.75" hidden="false" customHeight="false" outlineLevel="0" collapsed="false">
      <c r="A96" s="1" t="s">
        <v>93</v>
      </c>
      <c r="B96" s="2" t="n">
        <v>9987210080</v>
      </c>
    </row>
    <row r="97" customFormat="false" ht="15.75" hidden="false" customHeight="false" outlineLevel="0" collapsed="false">
      <c r="A97" s="1" t="s">
        <v>94</v>
      </c>
      <c r="B97" s="2" t="n">
        <v>8898814972</v>
      </c>
    </row>
    <row r="98" customFormat="false" ht="15.75" hidden="false" customHeight="false" outlineLevel="0" collapsed="false">
      <c r="A98" s="1" t="s">
        <v>95</v>
      </c>
      <c r="B98" s="2" t="n">
        <v>8779426232</v>
      </c>
    </row>
    <row r="99" customFormat="false" ht="15.75" hidden="false" customHeight="false" outlineLevel="0" collapsed="false">
      <c r="A99" s="1" t="s">
        <v>96</v>
      </c>
      <c r="B99" s="2" t="n">
        <v>7039693960</v>
      </c>
    </row>
    <row r="100" customFormat="false" ht="15.75" hidden="false" customHeight="false" outlineLevel="0" collapsed="false">
      <c r="A100" s="1" t="s">
        <v>97</v>
      </c>
      <c r="B100" s="2" t="n">
        <v>8433757769</v>
      </c>
    </row>
    <row r="101" customFormat="false" ht="15.75" hidden="false" customHeight="false" outlineLevel="0" collapsed="false">
      <c r="A101" s="1" t="s">
        <v>98</v>
      </c>
      <c r="B101" s="2" t="n">
        <v>9862305764</v>
      </c>
    </row>
    <row r="102" customFormat="false" ht="15.75" hidden="false" customHeight="false" outlineLevel="0" collapsed="false">
      <c r="A102" s="1" t="s">
        <v>99</v>
      </c>
      <c r="B102" s="2" t="n">
        <v>9167874715</v>
      </c>
    </row>
    <row r="103" customFormat="false" ht="15.75" hidden="false" customHeight="false" outlineLevel="0" collapsed="false">
      <c r="A103" s="1" t="s">
        <v>100</v>
      </c>
      <c r="B103" s="2" t="n">
        <v>8097401343</v>
      </c>
    </row>
    <row r="104" customFormat="false" ht="15.75" hidden="false" customHeight="false" outlineLevel="0" collapsed="false">
      <c r="A104" s="1" t="s">
        <v>101</v>
      </c>
      <c r="B104" s="2" t="n">
        <v>7057778992</v>
      </c>
    </row>
    <row r="105" customFormat="false" ht="15.75" hidden="false" customHeight="false" outlineLevel="0" collapsed="false">
      <c r="A105" s="1" t="s">
        <v>102</v>
      </c>
      <c r="B105" s="2" t="n">
        <v>9324654611</v>
      </c>
    </row>
    <row r="106" customFormat="false" ht="15.75" hidden="false" customHeight="false" outlineLevel="0" collapsed="false">
      <c r="A106" s="1" t="s">
        <v>69</v>
      </c>
      <c r="B106" s="2" t="n">
        <v>7387110111</v>
      </c>
    </row>
    <row r="107" customFormat="false" ht="15.75" hidden="false" customHeight="false" outlineLevel="0" collapsed="false">
      <c r="A107" s="1" t="s">
        <v>103</v>
      </c>
      <c r="B107" s="2" t="n">
        <v>8076042139</v>
      </c>
    </row>
    <row r="108" customFormat="false" ht="15.75" hidden="false" customHeight="false" outlineLevel="0" collapsed="false">
      <c r="A108" s="1" t="s">
        <v>104</v>
      </c>
      <c r="B108" s="2" t="n">
        <v>9896988554</v>
      </c>
    </row>
    <row r="109" customFormat="false" ht="15.75" hidden="false" customHeight="false" outlineLevel="0" collapsed="false">
      <c r="A109" s="1" t="s">
        <v>105</v>
      </c>
      <c r="B109" s="2" t="n">
        <v>9029188868</v>
      </c>
    </row>
    <row r="110" customFormat="false" ht="15.75" hidden="false" customHeight="false" outlineLevel="0" collapsed="false">
      <c r="A110" s="1" t="s">
        <v>106</v>
      </c>
      <c r="B110" s="2" t="n">
        <v>7378994744</v>
      </c>
    </row>
    <row r="111" customFormat="false" ht="15.75" hidden="false" customHeight="false" outlineLevel="0" collapsed="false">
      <c r="A111" s="1" t="s">
        <v>107</v>
      </c>
      <c r="B111" s="2" t="n">
        <v>9662385560</v>
      </c>
    </row>
    <row r="112" customFormat="false" ht="15.75" hidden="false" customHeight="false" outlineLevel="0" collapsed="false">
      <c r="A112" s="1" t="s">
        <v>108</v>
      </c>
      <c r="B112" s="2" t="n">
        <v>9892865231</v>
      </c>
    </row>
    <row r="113" customFormat="false" ht="15.75" hidden="false" customHeight="false" outlineLevel="0" collapsed="false">
      <c r="A113" s="1" t="s">
        <v>109</v>
      </c>
      <c r="B113" s="2" t="n">
        <v>9867841616</v>
      </c>
    </row>
    <row r="114" customFormat="false" ht="15.75" hidden="false" customHeight="false" outlineLevel="0" collapsed="false">
      <c r="A114" s="1" t="s">
        <v>110</v>
      </c>
      <c r="B114" s="2" t="n">
        <v>7028578926</v>
      </c>
    </row>
    <row r="115" customFormat="false" ht="15.75" hidden="false" customHeight="false" outlineLevel="0" collapsed="false">
      <c r="A115" s="1" t="s">
        <v>111</v>
      </c>
      <c r="B115" s="2" t="n">
        <v>7208077739</v>
      </c>
    </row>
    <row r="116" customFormat="false" ht="15.75" hidden="false" customHeight="false" outlineLevel="0" collapsed="false">
      <c r="A116" s="1" t="s">
        <v>112</v>
      </c>
      <c r="B116" s="2" t="n">
        <v>9867631403</v>
      </c>
    </row>
    <row r="117" customFormat="false" ht="15.75" hidden="false" customHeight="false" outlineLevel="0" collapsed="false">
      <c r="A117" s="1" t="s">
        <v>113</v>
      </c>
      <c r="B117" s="2" t="n">
        <v>8879900724</v>
      </c>
    </row>
    <row r="118" customFormat="false" ht="15.75" hidden="false" customHeight="false" outlineLevel="0" collapsed="false">
      <c r="A118" s="1" t="s">
        <v>114</v>
      </c>
      <c r="B118" s="2" t="n">
        <v>8329605989</v>
      </c>
    </row>
    <row r="119" customFormat="false" ht="15.75" hidden="false" customHeight="false" outlineLevel="0" collapsed="false">
      <c r="A119" s="1" t="s">
        <v>115</v>
      </c>
      <c r="B119" s="2" t="n">
        <v>9821693671</v>
      </c>
    </row>
    <row r="120" customFormat="false" ht="15.75" hidden="false" customHeight="false" outlineLevel="0" collapsed="false">
      <c r="A120" s="1" t="s">
        <v>116</v>
      </c>
      <c r="B120" s="2" t="n">
        <v>8600694282</v>
      </c>
    </row>
    <row r="121" customFormat="false" ht="15.75" hidden="false" customHeight="false" outlineLevel="0" collapsed="false">
      <c r="A121" s="1" t="s">
        <v>117</v>
      </c>
      <c r="B121" s="2" t="n">
        <v>9619003398</v>
      </c>
    </row>
    <row r="122" customFormat="false" ht="15.75" hidden="false" customHeight="false" outlineLevel="0" collapsed="false">
      <c r="A122" s="1" t="s">
        <v>118</v>
      </c>
      <c r="B122" s="2" t="n">
        <v>7801883715</v>
      </c>
    </row>
    <row r="123" customFormat="false" ht="15.75" hidden="false" customHeight="false" outlineLevel="0" collapsed="false">
      <c r="A123" s="1" t="s">
        <v>76</v>
      </c>
      <c r="B123" s="2" t="n">
        <v>9768427977</v>
      </c>
    </row>
    <row r="124" customFormat="false" ht="15.75" hidden="false" customHeight="false" outlineLevel="0" collapsed="false">
      <c r="A124" s="1" t="s">
        <v>119</v>
      </c>
      <c r="B124" s="2" t="n">
        <v>9930769531</v>
      </c>
    </row>
    <row r="125" customFormat="false" ht="15.75" hidden="false" customHeight="false" outlineLevel="0" collapsed="false">
      <c r="A125" s="1" t="s">
        <v>120</v>
      </c>
      <c r="B125" s="2" t="n">
        <v>8758254105</v>
      </c>
    </row>
    <row r="126" customFormat="false" ht="15.75" hidden="false" customHeight="false" outlineLevel="0" collapsed="false">
      <c r="A126" s="1" t="s">
        <v>121</v>
      </c>
      <c r="B126" s="2" t="n">
        <v>9987815388</v>
      </c>
    </row>
    <row r="127" customFormat="false" ht="15.75" hidden="false" customHeight="false" outlineLevel="0" collapsed="false">
      <c r="A127" s="1" t="s">
        <v>122</v>
      </c>
      <c r="B127" s="2" t="n">
        <v>9764733223</v>
      </c>
    </row>
    <row r="128" customFormat="false" ht="15.75" hidden="false" customHeight="false" outlineLevel="0" collapsed="false">
      <c r="A128" s="1" t="s">
        <v>123</v>
      </c>
      <c r="B128" s="2" t="n">
        <v>8879718351</v>
      </c>
    </row>
    <row r="129" customFormat="false" ht="15.75" hidden="false" customHeight="false" outlineLevel="0" collapsed="false">
      <c r="A129" s="1" t="s">
        <v>124</v>
      </c>
      <c r="B129" s="2" t="n">
        <v>9969167068</v>
      </c>
    </row>
    <row r="130" customFormat="false" ht="15.75" hidden="false" customHeight="false" outlineLevel="0" collapsed="false">
      <c r="A130" s="1" t="s">
        <v>125</v>
      </c>
      <c r="B130" s="2" t="n">
        <v>9029910467</v>
      </c>
    </row>
    <row r="131" customFormat="false" ht="15.75" hidden="false" customHeight="false" outlineLevel="0" collapsed="false">
      <c r="A131" s="1" t="s">
        <v>126</v>
      </c>
      <c r="B131" s="2" t="n">
        <v>9819940577</v>
      </c>
    </row>
    <row r="132" customFormat="false" ht="15.75" hidden="false" customHeight="false" outlineLevel="0" collapsed="false">
      <c r="A132" s="1" t="s">
        <v>127</v>
      </c>
      <c r="B132" s="2" t="n">
        <v>7561878983</v>
      </c>
    </row>
    <row r="133" customFormat="false" ht="15.75" hidden="false" customHeight="false" outlineLevel="0" collapsed="false">
      <c r="A133" s="1" t="s">
        <v>128</v>
      </c>
      <c r="B133" s="2" t="n">
        <v>9820529311</v>
      </c>
    </row>
    <row r="134" customFormat="false" ht="15.75" hidden="false" customHeight="false" outlineLevel="0" collapsed="false">
      <c r="A134" s="1" t="s">
        <v>129</v>
      </c>
      <c r="B134" s="2" t="n">
        <v>9911511257</v>
      </c>
    </row>
    <row r="135" customFormat="false" ht="15.75" hidden="false" customHeight="false" outlineLevel="0" collapsed="false">
      <c r="A135" s="1" t="s">
        <v>130</v>
      </c>
      <c r="B135" s="2" t="n">
        <v>8879378281</v>
      </c>
    </row>
    <row r="136" customFormat="false" ht="15.75" hidden="false" customHeight="false" outlineLevel="0" collapsed="false">
      <c r="A136" s="1" t="s">
        <v>131</v>
      </c>
      <c r="B136" s="2" t="n">
        <v>9028589055</v>
      </c>
    </row>
    <row r="137" customFormat="false" ht="15.75" hidden="false" customHeight="false" outlineLevel="0" collapsed="false">
      <c r="A137" s="1" t="s">
        <v>132</v>
      </c>
      <c r="B137" s="2" t="n">
        <v>7756963465</v>
      </c>
    </row>
    <row r="138" customFormat="false" ht="15.75" hidden="false" customHeight="false" outlineLevel="0" collapsed="false">
      <c r="A138" s="1" t="s">
        <v>133</v>
      </c>
      <c r="B138" s="2" t="n">
        <v>8877276655</v>
      </c>
    </row>
    <row r="139" customFormat="false" ht="15.75" hidden="false" customHeight="false" outlineLevel="0" collapsed="false">
      <c r="A139" s="1" t="s">
        <v>134</v>
      </c>
      <c r="B139" s="2" t="n">
        <v>9702804791</v>
      </c>
    </row>
    <row r="140" customFormat="false" ht="15.75" hidden="false" customHeight="false" outlineLevel="0" collapsed="false">
      <c r="A140" s="1" t="s">
        <v>135</v>
      </c>
      <c r="B140" s="2" t="n">
        <v>8291610171</v>
      </c>
    </row>
    <row r="141" customFormat="false" ht="15.75" hidden="false" customHeight="false" outlineLevel="0" collapsed="false">
      <c r="A141" s="1" t="s">
        <v>136</v>
      </c>
      <c r="B141" s="2" t="n">
        <v>7715090806</v>
      </c>
    </row>
    <row r="142" customFormat="false" ht="15.75" hidden="false" customHeight="false" outlineLevel="0" collapsed="false">
      <c r="A142" s="1" t="s">
        <v>137</v>
      </c>
      <c r="B142" s="2" t="n">
        <v>8691993054</v>
      </c>
    </row>
    <row r="143" customFormat="false" ht="15.75" hidden="false" customHeight="false" outlineLevel="0" collapsed="false">
      <c r="A143" s="1" t="s">
        <v>138</v>
      </c>
      <c r="B143" s="2" t="n">
        <v>7666223786</v>
      </c>
    </row>
    <row r="144" customFormat="false" ht="15.75" hidden="false" customHeight="false" outlineLevel="0" collapsed="false">
      <c r="A144" s="1" t="s">
        <v>139</v>
      </c>
      <c r="B144" s="2" t="n">
        <v>8850667176</v>
      </c>
    </row>
    <row r="145" customFormat="false" ht="15.75" hidden="false" customHeight="false" outlineLevel="0" collapsed="false">
      <c r="A145" s="1" t="s">
        <v>140</v>
      </c>
      <c r="B145" s="2" t="n">
        <v>9923299504</v>
      </c>
    </row>
    <row r="146" customFormat="false" ht="15.75" hidden="false" customHeight="false" outlineLevel="0" collapsed="false">
      <c r="A146" s="1" t="s">
        <v>141</v>
      </c>
      <c r="B146" s="2" t="n">
        <v>8421816406</v>
      </c>
    </row>
    <row r="147" customFormat="false" ht="15.75" hidden="false" customHeight="false" outlineLevel="0" collapsed="false">
      <c r="A147" s="1" t="s">
        <v>142</v>
      </c>
      <c r="B147" s="2" t="n">
        <v>9920427366</v>
      </c>
    </row>
    <row r="148" customFormat="false" ht="15.75" hidden="false" customHeight="false" outlineLevel="0" collapsed="false">
      <c r="A148" s="1" t="s">
        <v>143</v>
      </c>
      <c r="B148" s="2" t="n">
        <v>9004773668</v>
      </c>
    </row>
    <row r="149" customFormat="false" ht="15.75" hidden="false" customHeight="false" outlineLevel="0" collapsed="false">
      <c r="A149" s="1" t="s">
        <v>144</v>
      </c>
      <c r="B149" s="2" t="n">
        <v>8097349123</v>
      </c>
    </row>
    <row r="150" customFormat="false" ht="15.75" hidden="false" customHeight="false" outlineLevel="0" collapsed="false">
      <c r="A150" s="1" t="s">
        <v>145</v>
      </c>
      <c r="B150" s="2" t="n">
        <v>7718946959</v>
      </c>
    </row>
    <row r="151" customFormat="false" ht="15.75" hidden="false" customHeight="false" outlineLevel="0" collapsed="false">
      <c r="A151" s="0" t="s">
        <v>146</v>
      </c>
      <c r="B151" s="0" t="n">
        <v>9818632021</v>
      </c>
    </row>
    <row r="152" customFormat="false" ht="15.75" hidden="false" customHeight="false" outlineLevel="0" collapsed="false">
      <c r="A152" s="0" t="s">
        <v>147</v>
      </c>
      <c r="B152" s="0" t="n">
        <v>9654329902</v>
      </c>
    </row>
    <row r="153" customFormat="false" ht="15.75" hidden="false" customHeight="false" outlineLevel="0" collapsed="false">
      <c r="A153" s="0" t="s">
        <v>148</v>
      </c>
      <c r="B153" s="0" t="n">
        <v>9015724136</v>
      </c>
    </row>
    <row r="154" customFormat="false" ht="15.75" hidden="false" customHeight="false" outlineLevel="0" collapsed="false">
      <c r="A154" s="0" t="s">
        <v>149</v>
      </c>
      <c r="B154" s="0" t="n">
        <v>9910701534</v>
      </c>
    </row>
    <row r="155" customFormat="false" ht="15.75" hidden="false" customHeight="false" outlineLevel="0" collapsed="false">
      <c r="A155" s="0" t="s">
        <v>26</v>
      </c>
      <c r="B155" s="0" t="n">
        <v>8470887344</v>
      </c>
    </row>
    <row r="156" customFormat="false" ht="15.75" hidden="false" customHeight="false" outlineLevel="0" collapsed="false">
      <c r="A156" s="0" t="s">
        <v>150</v>
      </c>
      <c r="B156" s="0" t="n">
        <v>9654789955</v>
      </c>
    </row>
    <row r="157" customFormat="false" ht="15.75" hidden="false" customHeight="false" outlineLevel="0" collapsed="false">
      <c r="A157" s="0" t="s">
        <v>151</v>
      </c>
      <c r="B157" s="0" t="n">
        <v>8285417568</v>
      </c>
    </row>
    <row r="158" customFormat="false" ht="15.75" hidden="false" customHeight="false" outlineLevel="0" collapsed="false">
      <c r="A158" s="0" t="s">
        <v>152</v>
      </c>
      <c r="B158" s="0" t="n">
        <v>8470892181</v>
      </c>
    </row>
    <row r="159" customFormat="false" ht="15.75" hidden="false" customHeight="false" outlineLevel="0" collapsed="false">
      <c r="A159" s="0" t="s">
        <v>153</v>
      </c>
      <c r="B159" s="0" t="n">
        <v>9759407417</v>
      </c>
    </row>
    <row r="160" customFormat="false" ht="15.75" hidden="false" customHeight="false" outlineLevel="0" collapsed="false">
      <c r="A160" s="0" t="s">
        <v>154</v>
      </c>
      <c r="B160" s="0" t="n">
        <v>9999164667</v>
      </c>
    </row>
    <row r="161" customFormat="false" ht="15.75" hidden="false" customHeight="false" outlineLevel="0" collapsed="false">
      <c r="A161" s="0" t="s">
        <v>155</v>
      </c>
      <c r="B161" s="0" t="n">
        <v>8750085839</v>
      </c>
    </row>
    <row r="162" customFormat="false" ht="15.75" hidden="false" customHeight="false" outlineLevel="0" collapsed="false">
      <c r="A162" s="0" t="s">
        <v>156</v>
      </c>
      <c r="B162" s="0" t="n">
        <v>7827777089</v>
      </c>
    </row>
    <row r="163" customFormat="false" ht="15.75" hidden="false" customHeight="false" outlineLevel="0" collapsed="false">
      <c r="A163" s="0" t="s">
        <v>157</v>
      </c>
      <c r="B163" s="0" t="n">
        <v>9650420770</v>
      </c>
    </row>
    <row r="164" customFormat="false" ht="15.75" hidden="false" customHeight="false" outlineLevel="0" collapsed="false">
      <c r="A164" s="0" t="s">
        <v>158</v>
      </c>
      <c r="B164" s="0" t="n">
        <v>7042357506</v>
      </c>
    </row>
    <row r="165" customFormat="false" ht="15.75" hidden="false" customHeight="false" outlineLevel="0" collapsed="false">
      <c r="A165" s="0" t="s">
        <v>159</v>
      </c>
      <c r="B165" s="0" t="n">
        <v>9540025215</v>
      </c>
    </row>
    <row r="166" customFormat="false" ht="15.75" hidden="false" customHeight="false" outlineLevel="0" collapsed="false">
      <c r="A166" s="0" t="s">
        <v>160</v>
      </c>
      <c r="B166" s="0" t="n">
        <v>8826354779</v>
      </c>
    </row>
    <row r="167" customFormat="false" ht="15.75" hidden="false" customHeight="false" outlineLevel="0" collapsed="false">
      <c r="A167" s="0" t="s">
        <v>161</v>
      </c>
      <c r="B167" s="0" t="n">
        <v>7042635085</v>
      </c>
    </row>
    <row r="168" customFormat="false" ht="15.75" hidden="false" customHeight="false" outlineLevel="0" collapsed="false">
      <c r="A168" s="0" t="s">
        <v>162</v>
      </c>
      <c r="B168" s="0" t="n">
        <v>9811586585</v>
      </c>
    </row>
    <row r="169" customFormat="false" ht="15.75" hidden="false" customHeight="false" outlineLevel="0" collapsed="false">
      <c r="A169" s="0" t="s">
        <v>163</v>
      </c>
      <c r="B169" s="0" t="n">
        <v>9999488635</v>
      </c>
    </row>
    <row r="170" customFormat="false" ht="15.75" hidden="false" customHeight="false" outlineLevel="0" collapsed="false">
      <c r="A170" s="0" t="s">
        <v>164</v>
      </c>
      <c r="B170" s="0" t="n">
        <v>9818395605</v>
      </c>
    </row>
    <row r="171" customFormat="false" ht="15.75" hidden="false" customHeight="false" outlineLevel="0" collapsed="false">
      <c r="A171" s="0" t="s">
        <v>133</v>
      </c>
      <c r="B171" s="0" t="n">
        <v>9711951623</v>
      </c>
    </row>
    <row r="172" customFormat="false" ht="15.75" hidden="false" customHeight="false" outlineLevel="0" collapsed="false">
      <c r="A172" s="0" t="s">
        <v>165</v>
      </c>
      <c r="B172" s="0" t="n">
        <v>9424361191</v>
      </c>
    </row>
    <row r="173" customFormat="false" ht="15.75" hidden="false" customHeight="false" outlineLevel="0" collapsed="false">
      <c r="A173" s="0" t="s">
        <v>166</v>
      </c>
      <c r="B173" s="0" t="n">
        <v>9415524152</v>
      </c>
    </row>
    <row r="174" customFormat="false" ht="15.75" hidden="false" customHeight="false" outlineLevel="0" collapsed="false">
      <c r="A174" s="0" t="s">
        <v>167</v>
      </c>
      <c r="B174" s="0" t="n">
        <v>9818483393</v>
      </c>
    </row>
    <row r="175" customFormat="false" ht="15.75" hidden="false" customHeight="false" outlineLevel="0" collapsed="false">
      <c r="A175" s="0" t="s">
        <v>168</v>
      </c>
      <c r="B175" s="0" t="n">
        <v>9971862007</v>
      </c>
    </row>
    <row r="176" customFormat="false" ht="15.75" hidden="false" customHeight="false" outlineLevel="0" collapsed="false">
      <c r="A176" s="0" t="s">
        <v>169</v>
      </c>
      <c r="B176" s="0" t="n">
        <v>8285873345</v>
      </c>
    </row>
    <row r="177" customFormat="false" ht="15.75" hidden="false" customHeight="false" outlineLevel="0" collapsed="false">
      <c r="A177" s="0" t="s">
        <v>170</v>
      </c>
      <c r="B177" s="0" t="n">
        <v>8287828637</v>
      </c>
    </row>
    <row r="178" customFormat="false" ht="15.75" hidden="false" customHeight="false" outlineLevel="0" collapsed="false">
      <c r="A178" s="0" t="s">
        <v>171</v>
      </c>
      <c r="B178" s="0" t="n">
        <v>7388711874</v>
      </c>
    </row>
    <row r="179" customFormat="false" ht="15.75" hidden="false" customHeight="false" outlineLevel="0" collapsed="false">
      <c r="A179" s="0" t="s">
        <v>172</v>
      </c>
      <c r="B179" s="0" t="n">
        <v>8013527098</v>
      </c>
    </row>
    <row r="180" customFormat="false" ht="15.75" hidden="false" customHeight="false" outlineLevel="0" collapsed="false">
      <c r="A180" s="0" t="s">
        <v>173</v>
      </c>
      <c r="B180" s="0" t="n">
        <v>7278998384</v>
      </c>
    </row>
    <row r="181" customFormat="false" ht="15.75" hidden="false" customHeight="false" outlineLevel="0" collapsed="false">
      <c r="A181" s="0" t="s">
        <v>174</v>
      </c>
      <c r="B181" s="0" t="n">
        <v>8961034087</v>
      </c>
    </row>
    <row r="182" customFormat="false" ht="15.75" hidden="false" customHeight="false" outlineLevel="0" collapsed="false">
      <c r="A182" s="0" t="s">
        <v>175</v>
      </c>
      <c r="B182" s="0" t="n">
        <v>9733106131</v>
      </c>
    </row>
    <row r="183" customFormat="false" ht="15.75" hidden="false" customHeight="false" outlineLevel="0" collapsed="false">
      <c r="A183" s="0" t="s">
        <v>172</v>
      </c>
      <c r="B183" s="0" t="n">
        <v>8017760371</v>
      </c>
    </row>
    <row r="184" customFormat="false" ht="15.75" hidden="false" customHeight="false" outlineLevel="0" collapsed="false">
      <c r="A184" s="0" t="s">
        <v>176</v>
      </c>
      <c r="B184" s="0" t="n">
        <v>9783871097</v>
      </c>
    </row>
    <row r="185" customFormat="false" ht="15.75" hidden="false" customHeight="false" outlineLevel="0" collapsed="false">
      <c r="A185" s="0" t="s">
        <v>177</v>
      </c>
      <c r="B185" s="0" t="n">
        <v>9510419469</v>
      </c>
    </row>
    <row r="186" customFormat="false" ht="15.75" hidden="false" customHeight="false" outlineLevel="0" collapsed="false">
      <c r="A186" s="0" t="s">
        <v>178</v>
      </c>
      <c r="B186" s="0" t="n">
        <v>8866577683</v>
      </c>
    </row>
    <row r="187" customFormat="false" ht="15.75" hidden="false" customHeight="false" outlineLevel="0" collapsed="false">
      <c r="A187" s="0" t="s">
        <v>179</v>
      </c>
      <c r="B187" s="0" t="n">
        <v>9331383882</v>
      </c>
    </row>
    <row r="188" customFormat="false" ht="15.75" hidden="false" customHeight="false" outlineLevel="0" collapsed="false">
      <c r="A188" s="0" t="s">
        <v>180</v>
      </c>
      <c r="B188" s="0" t="n">
        <v>8697266132</v>
      </c>
    </row>
    <row r="189" customFormat="false" ht="15.75" hidden="false" customHeight="false" outlineLevel="0" collapsed="false">
      <c r="A189" s="0" t="s">
        <v>181</v>
      </c>
      <c r="B189" s="0" t="n">
        <v>8961783759</v>
      </c>
    </row>
    <row r="190" customFormat="false" ht="15.75" hidden="false" customHeight="false" outlineLevel="0" collapsed="false">
      <c r="A190" s="0" t="s">
        <v>182</v>
      </c>
      <c r="B190" s="0" t="n">
        <v>9038619968</v>
      </c>
    </row>
    <row r="191" customFormat="false" ht="15.75" hidden="false" customHeight="false" outlineLevel="0" collapsed="false">
      <c r="A191" s="0" t="s">
        <v>183</v>
      </c>
      <c r="B191" s="0" t="n">
        <v>9830147574</v>
      </c>
    </row>
    <row r="192" customFormat="false" ht="15.75" hidden="false" customHeight="false" outlineLevel="0" collapsed="false">
      <c r="A192" s="0" t="s">
        <v>184</v>
      </c>
      <c r="B192" s="0" t="n">
        <v>9861780904</v>
      </c>
    </row>
    <row r="193" customFormat="false" ht="15.75" hidden="false" customHeight="false" outlineLevel="0" collapsed="false">
      <c r="A193" s="0" t="s">
        <v>185</v>
      </c>
      <c r="B193" s="0" t="n">
        <v>7688010641</v>
      </c>
    </row>
    <row r="194" customFormat="false" ht="15.75" hidden="false" customHeight="false" outlineLevel="0" collapsed="false">
      <c r="A194" s="0" t="s">
        <v>186</v>
      </c>
      <c r="B194" s="0" t="n">
        <v>9830353388</v>
      </c>
    </row>
    <row r="195" customFormat="false" ht="15.75" hidden="false" customHeight="false" outlineLevel="0" collapsed="false">
      <c r="A195" s="0" t="s">
        <v>187</v>
      </c>
      <c r="B195" s="0" t="n">
        <v>9687500013</v>
      </c>
    </row>
    <row r="196" customFormat="false" ht="15.75" hidden="false" customHeight="false" outlineLevel="0" collapsed="false">
      <c r="A196" s="0" t="s">
        <v>188</v>
      </c>
      <c r="B196" s="0" t="n">
        <v>8866611203</v>
      </c>
    </row>
    <row r="197" customFormat="false" ht="15.75" hidden="false" customHeight="false" outlineLevel="0" collapsed="false">
      <c r="A197" s="0" t="s">
        <v>189</v>
      </c>
      <c r="B197" s="0" t="n">
        <v>8140935894</v>
      </c>
    </row>
    <row r="198" customFormat="false" ht="15.75" hidden="false" customHeight="false" outlineLevel="0" collapsed="false">
      <c r="A198" s="0" t="s">
        <v>190</v>
      </c>
      <c r="B198" s="0" t="n">
        <v>8511096500</v>
      </c>
    </row>
    <row r="199" customFormat="false" ht="15.75" hidden="false" customHeight="false" outlineLevel="0" collapsed="false">
      <c r="A199" s="0" t="s">
        <v>191</v>
      </c>
      <c r="B199" s="0" t="n">
        <v>9537141294</v>
      </c>
    </row>
    <row r="200" customFormat="false" ht="15.75" hidden="false" customHeight="false" outlineLevel="0" collapsed="false">
      <c r="A200" s="0" t="s">
        <v>192</v>
      </c>
      <c r="B200" s="0" t="n">
        <v>8401805900</v>
      </c>
    </row>
    <row r="201" customFormat="false" ht="15.75" hidden="false" customHeight="false" outlineLevel="0" collapsed="false">
      <c r="A201" s="0" t="s">
        <v>193</v>
      </c>
      <c r="B201" s="0" t="n">
        <v>7600066879</v>
      </c>
    </row>
    <row r="202" customFormat="false" ht="15.75" hidden="false" customHeight="false" outlineLevel="0" collapsed="false">
      <c r="A202" s="0" t="s">
        <v>194</v>
      </c>
      <c r="B202" s="0" t="n">
        <v>9537986454</v>
      </c>
    </row>
    <row r="203" customFormat="false" ht="15.75" hidden="false" customHeight="false" outlineLevel="0" collapsed="false">
      <c r="A203" s="0" t="s">
        <v>195</v>
      </c>
      <c r="B203" s="0" t="n">
        <v>9067268001</v>
      </c>
    </row>
    <row r="204" customFormat="false" ht="15.75" hidden="false" customHeight="false" outlineLevel="0" collapsed="false">
      <c r="A204" s="0" t="s">
        <v>196</v>
      </c>
      <c r="B204" s="0" t="n">
        <v>9558031609</v>
      </c>
    </row>
    <row r="205" customFormat="false" ht="15.75" hidden="false" customHeight="false" outlineLevel="0" collapsed="false">
      <c r="A205" s="0" t="s">
        <v>197</v>
      </c>
      <c r="B205" s="0" t="n">
        <v>7698877661</v>
      </c>
    </row>
    <row r="206" customFormat="false" ht="15.75" hidden="false" customHeight="false" outlineLevel="0" collapsed="false">
      <c r="A206" s="0" t="s">
        <v>198</v>
      </c>
      <c r="B206" s="0" t="n">
        <v>9662534300</v>
      </c>
    </row>
    <row r="207" customFormat="false" ht="15.75" hidden="false" customHeight="false" outlineLevel="0" collapsed="false">
      <c r="A207" s="0" t="s">
        <v>199</v>
      </c>
      <c r="B207" s="0" t="n">
        <v>9099828998</v>
      </c>
    </row>
    <row r="208" customFormat="false" ht="15.75" hidden="false" customHeight="false" outlineLevel="0" collapsed="false">
      <c r="A208" s="0" t="s">
        <v>200</v>
      </c>
      <c r="B208" s="0" t="n">
        <v>9428246455</v>
      </c>
    </row>
    <row r="209" customFormat="false" ht="15.75" hidden="false" customHeight="false" outlineLevel="0" collapsed="false">
      <c r="A209" s="0" t="s">
        <v>201</v>
      </c>
      <c r="B209" s="0" t="n">
        <v>8401617161</v>
      </c>
    </row>
    <row r="210" customFormat="false" ht="15.75" hidden="false" customHeight="false" outlineLevel="0" collapsed="false">
      <c r="A210" s="0" t="s">
        <v>202</v>
      </c>
      <c r="B210" s="0" t="n">
        <v>9558881779</v>
      </c>
    </row>
    <row r="211" customFormat="false" ht="15.75" hidden="false" customHeight="false" outlineLevel="0" collapsed="false">
      <c r="A211" s="0" t="s">
        <v>203</v>
      </c>
      <c r="B211" s="0" t="n">
        <v>7383080526</v>
      </c>
    </row>
    <row r="212" customFormat="false" ht="15.75" hidden="false" customHeight="false" outlineLevel="0" collapsed="false">
      <c r="A212" s="0" t="s">
        <v>204</v>
      </c>
      <c r="B212" s="0" t="n">
        <v>9016711673</v>
      </c>
    </row>
    <row r="213" customFormat="false" ht="15.75" hidden="false" customHeight="false" outlineLevel="0" collapsed="false">
      <c r="A213" s="0" t="s">
        <v>205</v>
      </c>
      <c r="B213" s="0" t="n">
        <v>9662041149</v>
      </c>
    </row>
    <row r="214" customFormat="false" ht="15.75" hidden="false" customHeight="false" outlineLevel="0" collapsed="false">
      <c r="A214" s="0" t="s">
        <v>206</v>
      </c>
      <c r="B214" s="0" t="n">
        <v>7874016660</v>
      </c>
    </row>
    <row r="215" customFormat="false" ht="15.75" hidden="false" customHeight="false" outlineLevel="0" collapsed="false">
      <c r="A215" s="0" t="s">
        <v>207</v>
      </c>
      <c r="B215" s="0" t="n">
        <v>9998003882</v>
      </c>
    </row>
    <row r="216" customFormat="false" ht="15.75" hidden="false" customHeight="false" outlineLevel="0" collapsed="false">
      <c r="A216" s="0" t="s">
        <v>208</v>
      </c>
      <c r="B216" s="0" t="n">
        <v>9560518631</v>
      </c>
    </row>
    <row r="217" customFormat="false" ht="15.75" hidden="false" customHeight="false" outlineLevel="0" collapsed="false">
      <c r="A217" s="0" t="s">
        <v>209</v>
      </c>
      <c r="B217" s="0" t="n">
        <v>9650260504</v>
      </c>
    </row>
    <row r="218" customFormat="false" ht="15.75" hidden="false" customHeight="false" outlineLevel="0" collapsed="false">
      <c r="A218" s="0" t="s">
        <v>210</v>
      </c>
      <c r="B218" s="0" t="n">
        <v>8527273724</v>
      </c>
    </row>
    <row r="219" customFormat="false" ht="15.75" hidden="false" customHeight="false" outlineLevel="0" collapsed="false">
      <c r="A219" s="0" t="s">
        <v>211</v>
      </c>
      <c r="B219" s="0" t="n">
        <v>9999789887</v>
      </c>
    </row>
    <row r="220" customFormat="false" ht="15.75" hidden="false" customHeight="false" outlineLevel="0" collapsed="false">
      <c r="A220" s="0" t="s">
        <v>212</v>
      </c>
      <c r="B220" s="0" t="n">
        <v>9868308799</v>
      </c>
    </row>
    <row r="221" customFormat="false" ht="15.75" hidden="false" customHeight="false" outlineLevel="0" collapsed="false">
      <c r="A221" s="0" t="s">
        <v>213</v>
      </c>
      <c r="B221" s="0" t="n">
        <v>8010310049</v>
      </c>
    </row>
    <row r="222" customFormat="false" ht="15.75" hidden="false" customHeight="false" outlineLevel="0" collapsed="false">
      <c r="A222" s="0" t="s">
        <v>214</v>
      </c>
      <c r="B222" s="0" t="n">
        <v>8588001327</v>
      </c>
    </row>
    <row r="223" customFormat="false" ht="15.75" hidden="false" customHeight="false" outlineLevel="0" collapsed="false">
      <c r="A223" s="0" t="s">
        <v>215</v>
      </c>
      <c r="B223" s="0" t="n">
        <v>7859998497</v>
      </c>
    </row>
    <row r="224" customFormat="false" ht="15.75" hidden="false" customHeight="false" outlineLevel="0" collapsed="false">
      <c r="A224" s="0" t="s">
        <v>216</v>
      </c>
      <c r="B224" s="0" t="n">
        <v>9871473294</v>
      </c>
    </row>
    <row r="225" customFormat="false" ht="15.75" hidden="false" customHeight="false" outlineLevel="0" collapsed="false">
      <c r="A225" s="0" t="s">
        <v>217</v>
      </c>
      <c r="B225" s="0" t="n">
        <v>9643239438</v>
      </c>
    </row>
    <row r="226" customFormat="false" ht="15.75" hidden="false" customHeight="false" outlineLevel="0" collapsed="false">
      <c r="A226" s="0" t="s">
        <v>218</v>
      </c>
      <c r="B226" s="0" t="n">
        <v>7838801956</v>
      </c>
    </row>
    <row r="227" customFormat="false" ht="15.75" hidden="false" customHeight="false" outlineLevel="0" collapsed="false">
      <c r="A227" s="0" t="s">
        <v>219</v>
      </c>
      <c r="B227" s="0" t="n">
        <v>9560774114</v>
      </c>
    </row>
    <row r="228" customFormat="false" ht="15.75" hidden="false" customHeight="false" outlineLevel="0" collapsed="false">
      <c r="A228" s="0" t="s">
        <v>220</v>
      </c>
      <c r="B228" s="0" t="n">
        <v>8826511051</v>
      </c>
    </row>
    <row r="229" customFormat="false" ht="15.75" hidden="false" customHeight="false" outlineLevel="0" collapsed="false">
      <c r="A229" s="0" t="s">
        <v>221</v>
      </c>
      <c r="B229" s="0" t="n">
        <v>8285163887</v>
      </c>
    </row>
    <row r="230" customFormat="false" ht="15.75" hidden="false" customHeight="false" outlineLevel="0" collapsed="false">
      <c r="A230" s="0" t="s">
        <v>222</v>
      </c>
      <c r="B230" s="0" t="n">
        <v>7840040964</v>
      </c>
    </row>
    <row r="231" customFormat="false" ht="15.75" hidden="false" customHeight="false" outlineLevel="0" collapsed="false">
      <c r="A231" s="0" t="s">
        <v>223</v>
      </c>
      <c r="B231" s="0" t="n">
        <v>9540752116</v>
      </c>
    </row>
    <row r="232" customFormat="false" ht="15.75" hidden="false" customHeight="false" outlineLevel="0" collapsed="false">
      <c r="A232" s="0" t="s">
        <v>224</v>
      </c>
      <c r="B232" s="0" t="n">
        <v>8800819707</v>
      </c>
    </row>
    <row r="233" customFormat="false" ht="15.75" hidden="false" customHeight="false" outlineLevel="0" collapsed="false">
      <c r="A233" s="0" t="s">
        <v>225</v>
      </c>
      <c r="B233" s="0" t="n">
        <v>8193902807</v>
      </c>
    </row>
    <row r="234" customFormat="false" ht="15.75" hidden="false" customHeight="false" outlineLevel="0" collapsed="false">
      <c r="A234" s="0" t="s">
        <v>226</v>
      </c>
      <c r="B234" s="0" t="n">
        <v>8587895432</v>
      </c>
    </row>
    <row r="235" customFormat="false" ht="15.75" hidden="false" customHeight="false" outlineLevel="0" collapsed="false">
      <c r="A235" s="0" t="s">
        <v>227</v>
      </c>
      <c r="B235" s="0" t="n">
        <v>7210988351</v>
      </c>
    </row>
    <row r="236" customFormat="false" ht="15.75" hidden="false" customHeight="false" outlineLevel="0" collapsed="false">
      <c r="A236" s="0" t="s">
        <v>228</v>
      </c>
      <c r="B236" s="0" t="n">
        <v>7836820621</v>
      </c>
    </row>
    <row r="237" customFormat="false" ht="15.75" hidden="false" customHeight="false" outlineLevel="0" collapsed="false">
      <c r="A237" s="0" t="s">
        <v>229</v>
      </c>
      <c r="B237" s="0" t="n">
        <v>8506036508</v>
      </c>
    </row>
    <row r="238" customFormat="false" ht="15.75" hidden="false" customHeight="false" outlineLevel="0" collapsed="false">
      <c r="A238" s="0" t="s">
        <v>230</v>
      </c>
      <c r="B238" s="0" t="n">
        <v>9313056495</v>
      </c>
    </row>
    <row r="239" customFormat="false" ht="15.75" hidden="false" customHeight="false" outlineLevel="0" collapsed="false">
      <c r="A239" s="0" t="s">
        <v>231</v>
      </c>
      <c r="B239" s="0" t="n">
        <v>8506852140</v>
      </c>
    </row>
    <row r="240" customFormat="false" ht="15.75" hidden="false" customHeight="false" outlineLevel="0" collapsed="false">
      <c r="A240" s="0" t="s">
        <v>232</v>
      </c>
      <c r="B240" s="0" t="n">
        <v>8285961891</v>
      </c>
    </row>
    <row r="241" customFormat="false" ht="15.75" hidden="false" customHeight="false" outlineLevel="0" collapsed="false">
      <c r="A241" s="0" t="s">
        <v>233</v>
      </c>
      <c r="B241" s="0" t="n">
        <v>9459308531</v>
      </c>
    </row>
    <row r="242" customFormat="false" ht="15.75" hidden="false" customHeight="false" outlineLevel="0" collapsed="false">
      <c r="A242" s="0" t="s">
        <v>234</v>
      </c>
      <c r="B242" s="0" t="n">
        <v>8882463535</v>
      </c>
    </row>
    <row r="243" customFormat="false" ht="15.75" hidden="false" customHeight="false" outlineLevel="0" collapsed="false">
      <c r="A243" s="0" t="s">
        <v>235</v>
      </c>
      <c r="B243" s="0" t="n">
        <v>9999937226</v>
      </c>
    </row>
    <row r="244" customFormat="false" ht="15.75" hidden="false" customHeight="false" outlineLevel="0" collapsed="false">
      <c r="A244" s="0" t="s">
        <v>236</v>
      </c>
      <c r="B244" s="0" t="n">
        <v>9555144607</v>
      </c>
    </row>
    <row r="245" customFormat="false" ht="15.75" hidden="false" customHeight="false" outlineLevel="0" collapsed="false">
      <c r="A245" s="0" t="s">
        <v>237</v>
      </c>
      <c r="B245" s="0" t="n">
        <v>9818436656</v>
      </c>
    </row>
    <row r="246" customFormat="false" ht="15.75" hidden="false" customHeight="false" outlineLevel="0" collapsed="false">
      <c r="A246" s="0" t="s">
        <v>238</v>
      </c>
      <c r="B246" s="0" t="n">
        <v>9990725258</v>
      </c>
    </row>
    <row r="247" customFormat="false" ht="15.75" hidden="false" customHeight="false" outlineLevel="0" collapsed="false">
      <c r="A247" s="0" t="s">
        <v>239</v>
      </c>
      <c r="B247" s="0" t="n">
        <v>9971149301</v>
      </c>
    </row>
    <row r="248" customFormat="false" ht="15.75" hidden="false" customHeight="false" outlineLevel="0" collapsed="false">
      <c r="A248" s="0" t="s">
        <v>240</v>
      </c>
      <c r="B248" s="0" t="n">
        <v>9555789080</v>
      </c>
    </row>
    <row r="249" customFormat="false" ht="15.75" hidden="false" customHeight="false" outlineLevel="0" collapsed="false">
      <c r="A249" s="0" t="s">
        <v>241</v>
      </c>
      <c r="B249" s="0" t="n">
        <v>9716143107</v>
      </c>
    </row>
    <row r="250" customFormat="false" ht="15.75" hidden="false" customHeight="false" outlineLevel="0" collapsed="false">
      <c r="A250" s="0" t="s">
        <v>242</v>
      </c>
      <c r="B250" s="0" t="n">
        <v>9818644766</v>
      </c>
    </row>
    <row r="251" customFormat="false" ht="15.75" hidden="false" customHeight="false" outlineLevel="0" collapsed="false">
      <c r="A251" s="0" t="s">
        <v>243</v>
      </c>
      <c r="B251" s="0" t="n">
        <v>9266532373</v>
      </c>
    </row>
    <row r="252" customFormat="false" ht="15.75" hidden="false" customHeight="false" outlineLevel="0" collapsed="false">
      <c r="A252" s="0" t="s">
        <v>9</v>
      </c>
      <c r="B252" s="0" t="n">
        <v>9654732293</v>
      </c>
    </row>
    <row r="253" customFormat="false" ht="15.75" hidden="false" customHeight="false" outlineLevel="0" collapsed="false">
      <c r="A253" s="0" t="s">
        <v>244</v>
      </c>
      <c r="B253" s="0" t="n">
        <v>9650813895</v>
      </c>
    </row>
    <row r="254" customFormat="false" ht="15.75" hidden="false" customHeight="false" outlineLevel="0" collapsed="false">
      <c r="A254" s="0" t="s">
        <v>245</v>
      </c>
      <c r="B254" s="0" t="n">
        <v>7417355331</v>
      </c>
    </row>
    <row r="255" customFormat="false" ht="15.75" hidden="false" customHeight="false" outlineLevel="0" collapsed="false">
      <c r="A255" s="0" t="s">
        <v>246</v>
      </c>
      <c r="B255" s="0" t="n">
        <v>8470079311</v>
      </c>
    </row>
    <row r="256" customFormat="false" ht="15.75" hidden="false" customHeight="false" outlineLevel="0" collapsed="false">
      <c r="A256" s="0" t="s">
        <v>247</v>
      </c>
      <c r="B256" s="0" t="n">
        <v>9911943990</v>
      </c>
    </row>
    <row r="257" customFormat="false" ht="15.75" hidden="false" customHeight="false" outlineLevel="0" collapsed="false">
      <c r="A257" s="0" t="s">
        <v>248</v>
      </c>
      <c r="B257" s="0" t="n">
        <v>7535942020</v>
      </c>
    </row>
    <row r="258" customFormat="false" ht="15.75" hidden="false" customHeight="false" outlineLevel="0" collapsed="false">
      <c r="A258" s="0" t="s">
        <v>249</v>
      </c>
      <c r="B258" s="0" t="n">
        <v>9953885216</v>
      </c>
    </row>
    <row r="259" customFormat="false" ht="15.75" hidden="false" customHeight="false" outlineLevel="0" collapsed="false">
      <c r="A259" s="0" t="s">
        <v>250</v>
      </c>
      <c r="B259" s="0" t="n">
        <v>8130013402</v>
      </c>
    </row>
    <row r="260" customFormat="false" ht="15.75" hidden="false" customHeight="false" outlineLevel="0" collapsed="false">
      <c r="A260" s="0" t="s">
        <v>251</v>
      </c>
      <c r="B260" s="0" t="n">
        <v>9999433428</v>
      </c>
    </row>
    <row r="261" customFormat="false" ht="15.75" hidden="false" customHeight="false" outlineLevel="0" collapsed="false">
      <c r="A261" s="0" t="s">
        <v>252</v>
      </c>
      <c r="B261" s="0" t="n">
        <v>8469277144</v>
      </c>
    </row>
    <row r="262" customFormat="false" ht="15.75" hidden="false" customHeight="false" outlineLevel="0" collapsed="false">
      <c r="A262" s="0" t="s">
        <v>253</v>
      </c>
      <c r="B262" s="0" t="n">
        <v>9925922289</v>
      </c>
    </row>
    <row r="263" customFormat="false" ht="15.75" hidden="false" customHeight="false" outlineLevel="0" collapsed="false">
      <c r="A263" s="0" t="s">
        <v>254</v>
      </c>
      <c r="B263" s="0" t="n">
        <v>9723447898</v>
      </c>
    </row>
    <row r="264" customFormat="false" ht="15.75" hidden="false" customHeight="false" outlineLevel="0" collapsed="false">
      <c r="A264" s="0" t="s">
        <v>255</v>
      </c>
      <c r="B264" s="0" t="n">
        <v>9904690609</v>
      </c>
    </row>
    <row r="265" customFormat="false" ht="15.75" hidden="false" customHeight="false" outlineLevel="0" collapsed="false">
      <c r="A265" s="0" t="s">
        <v>256</v>
      </c>
      <c r="B265" s="0" t="n">
        <v>9998079570</v>
      </c>
    </row>
    <row r="266" customFormat="false" ht="15.75" hidden="false" customHeight="false" outlineLevel="0" collapsed="false">
      <c r="A266" s="0" t="s">
        <v>257</v>
      </c>
      <c r="B266" s="0" t="n">
        <v>8128805377</v>
      </c>
    </row>
    <row r="267" customFormat="false" ht="15.75" hidden="false" customHeight="false" outlineLevel="0" collapsed="false">
      <c r="A267" s="0" t="s">
        <v>258</v>
      </c>
      <c r="B267" s="0" t="n">
        <v>8981608594</v>
      </c>
    </row>
    <row r="268" customFormat="false" ht="15.75" hidden="false" customHeight="false" outlineLevel="0" collapsed="false">
      <c r="A268" s="0" t="s">
        <v>259</v>
      </c>
      <c r="B268" s="0" t="n">
        <v>8274926360</v>
      </c>
    </row>
    <row r="269" customFormat="false" ht="15.75" hidden="false" customHeight="false" outlineLevel="0" collapsed="false">
      <c r="A269" s="0" t="s">
        <v>260</v>
      </c>
      <c r="B269" s="0" t="n">
        <v>9614912465</v>
      </c>
    </row>
    <row r="270" customFormat="false" ht="15.75" hidden="false" customHeight="false" outlineLevel="0" collapsed="false">
      <c r="A270" s="0" t="s">
        <v>261</v>
      </c>
      <c r="B270" s="0" t="n">
        <v>7044339703</v>
      </c>
    </row>
    <row r="271" customFormat="false" ht="15.75" hidden="false" customHeight="false" outlineLevel="0" collapsed="false">
      <c r="A271" s="0" t="s">
        <v>262</v>
      </c>
      <c r="B271" s="0" t="n">
        <v>9038027744</v>
      </c>
    </row>
    <row r="272" customFormat="false" ht="15.75" hidden="false" customHeight="false" outlineLevel="0" collapsed="false">
      <c r="A272" s="0" t="s">
        <v>263</v>
      </c>
      <c r="B272" s="0" t="n">
        <v>9804503153</v>
      </c>
    </row>
    <row r="273" customFormat="false" ht="15.75" hidden="false" customHeight="false" outlineLevel="0" collapsed="false">
      <c r="A273" s="0" t="s">
        <v>264</v>
      </c>
      <c r="B273" s="0" t="n">
        <v>7278917201</v>
      </c>
    </row>
    <row r="274" customFormat="false" ht="15.75" hidden="false" customHeight="false" outlineLevel="0" collapsed="false">
      <c r="A274" s="0" t="s">
        <v>265</v>
      </c>
      <c r="B274" s="0" t="n">
        <v>7278888074</v>
      </c>
    </row>
    <row r="275" customFormat="false" ht="15.75" hidden="false" customHeight="false" outlineLevel="0" collapsed="false">
      <c r="A275" s="0" t="s">
        <v>266</v>
      </c>
      <c r="B275" s="0" t="n">
        <v>9038225606</v>
      </c>
    </row>
    <row r="276" customFormat="false" ht="15.75" hidden="false" customHeight="false" outlineLevel="0" collapsed="false">
      <c r="A276" s="0" t="s">
        <v>267</v>
      </c>
      <c r="B276" s="0" t="n">
        <v>7531038199</v>
      </c>
    </row>
    <row r="277" customFormat="false" ht="15.75" hidden="false" customHeight="false" outlineLevel="0" collapsed="false">
      <c r="A277" s="0" t="s">
        <v>268</v>
      </c>
      <c r="B277" s="0" t="n">
        <v>9990594430</v>
      </c>
    </row>
    <row r="278" customFormat="false" ht="15.75" hidden="false" customHeight="false" outlineLevel="0" collapsed="false">
      <c r="A278" s="0" t="s">
        <v>269</v>
      </c>
      <c r="B278" s="0" t="n">
        <v>9015148338</v>
      </c>
    </row>
    <row r="279" customFormat="false" ht="15.75" hidden="false" customHeight="false" outlineLevel="0" collapsed="false">
      <c r="A279" s="0" t="s">
        <v>270</v>
      </c>
      <c r="B279" s="0" t="n">
        <v>9718163408</v>
      </c>
    </row>
    <row r="280" customFormat="false" ht="15.75" hidden="false" customHeight="false" outlineLevel="0" collapsed="false">
      <c r="A280" s="0" t="s">
        <v>271</v>
      </c>
      <c r="B280" s="0" t="n">
        <v>9999909424</v>
      </c>
    </row>
    <row r="281" customFormat="false" ht="15.75" hidden="false" customHeight="false" outlineLevel="0" collapsed="false">
      <c r="A281" s="0" t="s">
        <v>272</v>
      </c>
      <c r="B281" s="0" t="n">
        <v>9650925614</v>
      </c>
    </row>
    <row r="282" customFormat="false" ht="15.75" hidden="false" customHeight="false" outlineLevel="0" collapsed="false">
      <c r="A282" s="0" t="s">
        <v>70</v>
      </c>
      <c r="B282" s="0" t="n">
        <v>8882225021</v>
      </c>
    </row>
    <row r="283" customFormat="false" ht="15.75" hidden="false" customHeight="false" outlineLevel="0" collapsed="false">
      <c r="A283" s="0" t="s">
        <v>273</v>
      </c>
      <c r="B283" s="0" t="n">
        <v>9999737047</v>
      </c>
    </row>
    <row r="284" customFormat="false" ht="15.75" hidden="false" customHeight="false" outlineLevel="0" collapsed="false">
      <c r="A284" s="0" t="s">
        <v>274</v>
      </c>
      <c r="B284" s="0" t="n">
        <v>8377859981</v>
      </c>
    </row>
    <row r="285" customFormat="false" ht="15.75" hidden="false" customHeight="false" outlineLevel="0" collapsed="false">
      <c r="A285" s="0" t="s">
        <v>275</v>
      </c>
      <c r="B285" s="0" t="n">
        <v>8287536202</v>
      </c>
    </row>
    <row r="286" customFormat="false" ht="15.75" hidden="false" customHeight="false" outlineLevel="0" collapsed="false">
      <c r="A286" s="0" t="s">
        <v>276</v>
      </c>
      <c r="B286" s="0" t="n">
        <v>9818630371</v>
      </c>
    </row>
    <row r="287" customFormat="false" ht="15.75" hidden="false" customHeight="false" outlineLevel="0" collapsed="false">
      <c r="A287" s="0" t="s">
        <v>277</v>
      </c>
      <c r="B287" s="0" t="n">
        <v>9496335105</v>
      </c>
    </row>
    <row r="288" customFormat="false" ht="15.75" hidden="false" customHeight="false" outlineLevel="0" collapsed="false">
      <c r="A288" s="0" t="s">
        <v>278</v>
      </c>
      <c r="B288" s="0" t="n">
        <v>7859940068</v>
      </c>
    </row>
    <row r="289" customFormat="false" ht="15.75" hidden="false" customHeight="false" outlineLevel="0" collapsed="false">
      <c r="A289" s="0" t="s">
        <v>279</v>
      </c>
      <c r="B289" s="0" t="n">
        <v>8802281408</v>
      </c>
    </row>
    <row r="290" customFormat="false" ht="15.75" hidden="false" customHeight="false" outlineLevel="0" collapsed="false">
      <c r="A290" s="0" t="s">
        <v>280</v>
      </c>
      <c r="B290" s="0" t="n">
        <v>9741426182</v>
      </c>
    </row>
    <row r="291" customFormat="false" ht="15.75" hidden="false" customHeight="false" outlineLevel="0" collapsed="false">
      <c r="A291" s="0" t="s">
        <v>281</v>
      </c>
      <c r="B291" s="0" t="n">
        <v>9945335959</v>
      </c>
    </row>
    <row r="292" customFormat="false" ht="15.75" hidden="false" customHeight="false" outlineLevel="0" collapsed="false">
      <c r="A292" s="0" t="s">
        <v>282</v>
      </c>
      <c r="B292" s="0" t="n">
        <v>9738761459</v>
      </c>
    </row>
    <row r="293" customFormat="false" ht="15.75" hidden="false" customHeight="false" outlineLevel="0" collapsed="false">
      <c r="A293" s="0" t="s">
        <v>283</v>
      </c>
      <c r="B293" s="0" t="n">
        <v>9900007685</v>
      </c>
    </row>
    <row r="294" customFormat="false" ht="15.75" hidden="false" customHeight="false" outlineLevel="0" collapsed="false">
      <c r="A294" s="0" t="s">
        <v>284</v>
      </c>
      <c r="B294" s="0" t="n">
        <v>9035399821</v>
      </c>
    </row>
    <row r="295" customFormat="false" ht="15.75" hidden="false" customHeight="false" outlineLevel="0" collapsed="false">
      <c r="A295" s="0" t="s">
        <v>285</v>
      </c>
      <c r="B295" s="0" t="n">
        <v>7090144988</v>
      </c>
    </row>
    <row r="296" customFormat="false" ht="15.75" hidden="false" customHeight="false" outlineLevel="0" collapsed="false">
      <c r="A296" s="0" t="s">
        <v>286</v>
      </c>
      <c r="B296" s="0" t="n">
        <v>8147163104</v>
      </c>
    </row>
    <row r="297" customFormat="false" ht="15.75" hidden="false" customHeight="false" outlineLevel="0" collapsed="false">
      <c r="A297" s="0" t="s">
        <v>287</v>
      </c>
      <c r="B297" s="0" t="n">
        <v>8867434572</v>
      </c>
    </row>
    <row r="298" customFormat="false" ht="15.75" hidden="false" customHeight="false" outlineLevel="0" collapsed="false">
      <c r="A298" s="0" t="s">
        <v>288</v>
      </c>
      <c r="B298" s="0" t="n">
        <v>8123762446</v>
      </c>
    </row>
    <row r="299" customFormat="false" ht="15.75" hidden="false" customHeight="false" outlineLevel="0" collapsed="false">
      <c r="A299" s="0" t="s">
        <v>289</v>
      </c>
      <c r="B299" s="0" t="n">
        <v>9731754667</v>
      </c>
    </row>
    <row r="300" customFormat="false" ht="15.75" hidden="false" customHeight="false" outlineLevel="0" collapsed="false">
      <c r="A300" s="0" t="s">
        <v>290</v>
      </c>
      <c r="B300" s="0" t="n">
        <v>7899228754</v>
      </c>
    </row>
    <row r="301" customFormat="false" ht="15.75" hidden="false" customHeight="false" outlineLevel="0" collapsed="false">
      <c r="A301" s="0" t="s">
        <v>291</v>
      </c>
      <c r="B301" s="0" t="n">
        <v>9964457917</v>
      </c>
    </row>
    <row r="302" customFormat="false" ht="15.75" hidden="false" customHeight="false" outlineLevel="0" collapsed="false">
      <c r="A302" s="0" t="s">
        <v>292</v>
      </c>
      <c r="B302" s="0" t="n">
        <v>9483742103</v>
      </c>
    </row>
    <row r="303" customFormat="false" ht="15.75" hidden="false" customHeight="false" outlineLevel="0" collapsed="false">
      <c r="A303" s="0" t="s">
        <v>293</v>
      </c>
      <c r="B303" s="0" t="n">
        <v>8296482198</v>
      </c>
    </row>
    <row r="304" customFormat="false" ht="15.75" hidden="false" customHeight="false" outlineLevel="0" collapsed="false">
      <c r="A304" s="0" t="s">
        <v>294</v>
      </c>
      <c r="B304" s="0" t="n">
        <v>8892932959</v>
      </c>
    </row>
    <row r="305" customFormat="false" ht="15.75" hidden="false" customHeight="false" outlineLevel="0" collapsed="false">
      <c r="A305" s="0" t="s">
        <v>295</v>
      </c>
      <c r="B305" s="0" t="n">
        <v>9742773797</v>
      </c>
    </row>
    <row r="306" customFormat="false" ht="15.75" hidden="false" customHeight="false" outlineLevel="0" collapsed="false">
      <c r="A306" s="0" t="s">
        <v>296</v>
      </c>
      <c r="B306" s="0" t="n">
        <v>9535990451</v>
      </c>
    </row>
    <row r="307" customFormat="false" ht="15.75" hidden="false" customHeight="false" outlineLevel="0" collapsed="false">
      <c r="A307" s="0" t="s">
        <v>297</v>
      </c>
      <c r="B307" s="0" t="n">
        <v>8892515613</v>
      </c>
    </row>
    <row r="308" customFormat="false" ht="15.75" hidden="false" customHeight="false" outlineLevel="0" collapsed="false">
      <c r="A308" s="0" t="s">
        <v>298</v>
      </c>
      <c r="B308" s="0" t="n">
        <v>9986111698</v>
      </c>
    </row>
    <row r="309" customFormat="false" ht="15.75" hidden="false" customHeight="false" outlineLevel="0" collapsed="false">
      <c r="A309" s="0" t="s">
        <v>299</v>
      </c>
      <c r="B309" s="0" t="n">
        <v>8197593300</v>
      </c>
    </row>
    <row r="310" customFormat="false" ht="15.75" hidden="false" customHeight="false" outlineLevel="0" collapsed="false">
      <c r="A310" s="0" t="s">
        <v>300</v>
      </c>
      <c r="B310" s="0" t="n">
        <v>9742094067</v>
      </c>
    </row>
    <row r="311" customFormat="false" ht="15.75" hidden="false" customHeight="false" outlineLevel="0" collapsed="false">
      <c r="A311" s="0" t="s">
        <v>301</v>
      </c>
      <c r="B311" s="0" t="n">
        <v>9743139888</v>
      </c>
    </row>
    <row r="312" customFormat="false" ht="15.75" hidden="false" customHeight="false" outlineLevel="0" collapsed="false">
      <c r="A312" s="0" t="s">
        <v>302</v>
      </c>
      <c r="B312" s="0" t="n">
        <v>9663499977</v>
      </c>
    </row>
    <row r="313" customFormat="false" ht="15.75" hidden="false" customHeight="false" outlineLevel="0" collapsed="false">
      <c r="A313" s="0" t="s">
        <v>303</v>
      </c>
      <c r="B313" s="0" t="n">
        <v>8904999373</v>
      </c>
    </row>
    <row r="314" customFormat="false" ht="15.75" hidden="false" customHeight="false" outlineLevel="0" collapsed="false">
      <c r="A314" s="0" t="s">
        <v>304</v>
      </c>
      <c r="B314" s="0" t="n">
        <v>8147372670</v>
      </c>
    </row>
    <row r="315" customFormat="false" ht="15.75" hidden="false" customHeight="false" outlineLevel="0" collapsed="false">
      <c r="A315" s="0" t="s">
        <v>305</v>
      </c>
      <c r="B315" s="0" t="n">
        <v>8892357799</v>
      </c>
    </row>
    <row r="316" customFormat="false" ht="15.75" hidden="false" customHeight="false" outlineLevel="0" collapsed="false">
      <c r="A316" s="0" t="s">
        <v>306</v>
      </c>
      <c r="B316" s="0" t="n">
        <v>9945499777</v>
      </c>
    </row>
    <row r="317" customFormat="false" ht="15.75" hidden="false" customHeight="false" outlineLevel="0" collapsed="false">
      <c r="A317" s="0" t="s">
        <v>307</v>
      </c>
      <c r="B317" s="0" t="n">
        <v>9731829823</v>
      </c>
    </row>
    <row r="318" customFormat="false" ht="15.75" hidden="false" customHeight="false" outlineLevel="0" collapsed="false">
      <c r="A318" s="0" t="s">
        <v>308</v>
      </c>
      <c r="B318" s="0" t="n">
        <v>8550012655</v>
      </c>
    </row>
    <row r="319" customFormat="false" ht="15.75" hidden="false" customHeight="false" outlineLevel="0" collapsed="false">
      <c r="A319" s="0" t="s">
        <v>309</v>
      </c>
      <c r="B319" s="0" t="n">
        <v>7204522539</v>
      </c>
    </row>
    <row r="320" customFormat="false" ht="15.75" hidden="false" customHeight="false" outlineLevel="0" collapsed="false">
      <c r="A320" s="0" t="s">
        <v>310</v>
      </c>
      <c r="B320" s="0" t="n">
        <v>9743517344</v>
      </c>
    </row>
    <row r="321" customFormat="false" ht="15.75" hidden="false" customHeight="false" outlineLevel="0" collapsed="false">
      <c r="A321" s="0" t="s">
        <v>311</v>
      </c>
      <c r="B321" s="0" t="n">
        <v>9535990450</v>
      </c>
    </row>
    <row r="322" customFormat="false" ht="15.75" hidden="false" customHeight="false" outlineLevel="0" collapsed="false">
      <c r="A322" s="0" t="s">
        <v>312</v>
      </c>
      <c r="B322" s="0" t="n">
        <v>8618920635</v>
      </c>
    </row>
    <row r="323" customFormat="false" ht="15.75" hidden="false" customHeight="false" outlineLevel="0" collapsed="false">
      <c r="A323" s="0" t="s">
        <v>313</v>
      </c>
      <c r="B323" s="0" t="n">
        <v>8951664160</v>
      </c>
    </row>
    <row r="324" customFormat="false" ht="15.75" hidden="false" customHeight="false" outlineLevel="0" collapsed="false">
      <c r="A324" s="0" t="s">
        <v>314</v>
      </c>
      <c r="B324" s="0" t="n">
        <v>9740983443</v>
      </c>
    </row>
    <row r="325" customFormat="false" ht="15.75" hidden="false" customHeight="false" outlineLevel="0" collapsed="false">
      <c r="A325" s="0" t="s">
        <v>315</v>
      </c>
      <c r="B325" s="0" t="n">
        <v>7019117163</v>
      </c>
    </row>
    <row r="326" customFormat="false" ht="15.75" hidden="false" customHeight="false" outlineLevel="0" collapsed="false">
      <c r="A326" s="0" t="s">
        <v>316</v>
      </c>
      <c r="B326" s="0" t="n">
        <v>8884145064</v>
      </c>
    </row>
    <row r="327" customFormat="false" ht="15.75" hidden="false" customHeight="false" outlineLevel="0" collapsed="false">
      <c r="A327" s="0" t="s">
        <v>317</v>
      </c>
      <c r="B327" s="0" t="n">
        <v>8748811230</v>
      </c>
    </row>
    <row r="328" customFormat="false" ht="15.75" hidden="false" customHeight="false" outlineLevel="0" collapsed="false">
      <c r="A328" s="0" t="s">
        <v>318</v>
      </c>
      <c r="B328" s="0" t="n">
        <v>8867806208</v>
      </c>
    </row>
    <row r="329" customFormat="false" ht="15.75" hidden="false" customHeight="false" outlineLevel="0" collapsed="false">
      <c r="A329" s="0" t="s">
        <v>319</v>
      </c>
      <c r="B329" s="0" t="n">
        <v>7676833497</v>
      </c>
    </row>
    <row r="330" customFormat="false" ht="15.75" hidden="false" customHeight="false" outlineLevel="0" collapsed="false">
      <c r="A330" s="0" t="s">
        <v>320</v>
      </c>
      <c r="B330" s="0" t="n">
        <v>9738874973</v>
      </c>
    </row>
    <row r="331" customFormat="false" ht="15.75" hidden="false" customHeight="false" outlineLevel="0" collapsed="false">
      <c r="A331" s="0" t="s">
        <v>321</v>
      </c>
      <c r="B331" s="0" t="n">
        <v>8892982678</v>
      </c>
    </row>
    <row r="332" customFormat="false" ht="15.75" hidden="false" customHeight="false" outlineLevel="0" collapsed="false">
      <c r="A332" s="0" t="s">
        <v>322</v>
      </c>
      <c r="B332" s="0" t="n">
        <v>9008965944</v>
      </c>
    </row>
    <row r="333" customFormat="false" ht="15.75" hidden="false" customHeight="false" outlineLevel="0" collapsed="false">
      <c r="A333" s="0" t="s">
        <v>323</v>
      </c>
      <c r="B333" s="0" t="n">
        <v>7090653444</v>
      </c>
    </row>
    <row r="334" customFormat="false" ht="15.75" hidden="false" customHeight="false" outlineLevel="0" collapsed="false">
      <c r="A334" s="0" t="s">
        <v>324</v>
      </c>
      <c r="B334" s="0" t="n">
        <v>9972904694</v>
      </c>
    </row>
    <row r="335" customFormat="false" ht="15.75" hidden="false" customHeight="false" outlineLevel="0" collapsed="false">
      <c r="A335" s="0" t="s">
        <v>325</v>
      </c>
      <c r="B335" s="0" t="n">
        <v>9980646548</v>
      </c>
    </row>
    <row r="336" customFormat="false" ht="15.75" hidden="false" customHeight="false" outlineLevel="0" collapsed="false">
      <c r="A336" s="0" t="s">
        <v>326</v>
      </c>
      <c r="B336" s="0" t="n">
        <v>8904175903</v>
      </c>
    </row>
    <row r="337" customFormat="false" ht="15.75" hidden="false" customHeight="false" outlineLevel="0" collapsed="false">
      <c r="A337" s="0" t="s">
        <v>327</v>
      </c>
      <c r="B337" s="0" t="n">
        <v>9590426095</v>
      </c>
    </row>
    <row r="338" customFormat="false" ht="15.75" hidden="false" customHeight="false" outlineLevel="0" collapsed="false">
      <c r="A338" s="0" t="s">
        <v>328</v>
      </c>
      <c r="B338" s="0" t="n">
        <v>7090601701</v>
      </c>
    </row>
    <row r="339" customFormat="false" ht="15.75" hidden="false" customHeight="false" outlineLevel="0" collapsed="false">
      <c r="A339" s="0" t="s">
        <v>329</v>
      </c>
      <c r="B339" s="0" t="n">
        <v>9686846444</v>
      </c>
    </row>
    <row r="340" customFormat="false" ht="15.75" hidden="false" customHeight="false" outlineLevel="0" collapsed="false">
      <c r="A340" s="0" t="s">
        <v>330</v>
      </c>
      <c r="B340" s="0" t="n">
        <v>9591246369</v>
      </c>
    </row>
    <row r="341" customFormat="false" ht="15.75" hidden="false" customHeight="false" outlineLevel="0" collapsed="false">
      <c r="A341" s="0" t="s">
        <v>331</v>
      </c>
      <c r="B341" s="0" t="n">
        <v>9590691680</v>
      </c>
    </row>
    <row r="342" customFormat="false" ht="15.75" hidden="false" customHeight="false" outlineLevel="0" collapsed="false">
      <c r="A342" s="0" t="s">
        <v>332</v>
      </c>
      <c r="B342" s="0" t="n">
        <v>8861782494</v>
      </c>
    </row>
    <row r="343" customFormat="false" ht="15.75" hidden="false" customHeight="false" outlineLevel="0" collapsed="false">
      <c r="A343" s="0" t="s">
        <v>333</v>
      </c>
      <c r="B343" s="0" t="n">
        <v>9900152348</v>
      </c>
    </row>
    <row r="344" customFormat="false" ht="15.75" hidden="false" customHeight="false" outlineLevel="0" collapsed="false">
      <c r="A344" s="0" t="s">
        <v>334</v>
      </c>
      <c r="B344" s="0" t="n">
        <v>8892450579</v>
      </c>
    </row>
    <row r="345" customFormat="false" ht="15.75" hidden="false" customHeight="false" outlineLevel="0" collapsed="false">
      <c r="A345" s="0" t="s">
        <v>335</v>
      </c>
      <c r="B345" s="0" t="n">
        <v>8553501200</v>
      </c>
    </row>
    <row r="346" customFormat="false" ht="15.75" hidden="false" customHeight="false" outlineLevel="0" collapsed="false">
      <c r="A346" s="0" t="s">
        <v>336</v>
      </c>
      <c r="B346" s="0" t="n">
        <v>9964080363</v>
      </c>
    </row>
    <row r="347" customFormat="false" ht="15.75" hidden="false" customHeight="false" outlineLevel="0" collapsed="false">
      <c r="A347" s="0" t="s">
        <v>337</v>
      </c>
      <c r="B347" s="0" t="n">
        <v>8867390062</v>
      </c>
    </row>
    <row r="348" customFormat="false" ht="15.75" hidden="false" customHeight="false" outlineLevel="0" collapsed="false">
      <c r="A348" s="0" t="s">
        <v>338</v>
      </c>
      <c r="B348" s="0" t="n">
        <v>9535058436</v>
      </c>
    </row>
    <row r="349" customFormat="false" ht="15.75" hidden="false" customHeight="false" outlineLevel="0" collapsed="false">
      <c r="A349" s="0" t="s">
        <v>339</v>
      </c>
      <c r="B349" s="0" t="n">
        <v>7899967744</v>
      </c>
    </row>
    <row r="350" customFormat="false" ht="15.75" hidden="false" customHeight="false" outlineLevel="0" collapsed="false">
      <c r="A350" s="0" t="s">
        <v>340</v>
      </c>
      <c r="B350" s="0" t="n">
        <v>8494858214</v>
      </c>
    </row>
    <row r="351" customFormat="false" ht="15.75" hidden="false" customHeight="false" outlineLevel="0" collapsed="false">
      <c r="A351" s="0" t="s">
        <v>341</v>
      </c>
      <c r="B351" s="0" t="n">
        <v>9611132383</v>
      </c>
    </row>
    <row r="352" customFormat="false" ht="15.75" hidden="false" customHeight="false" outlineLevel="0" collapsed="false">
      <c r="A352" s="0" t="s">
        <v>342</v>
      </c>
      <c r="B352" s="0" t="n">
        <v>9590959077</v>
      </c>
    </row>
    <row r="353" customFormat="false" ht="15.75" hidden="false" customHeight="false" outlineLevel="0" collapsed="false">
      <c r="A353" s="0" t="s">
        <v>343</v>
      </c>
      <c r="B353" s="0" t="n">
        <v>9449516596</v>
      </c>
    </row>
    <row r="354" customFormat="false" ht="15.75" hidden="false" customHeight="false" outlineLevel="0" collapsed="false">
      <c r="A354" s="0" t="s">
        <v>344</v>
      </c>
      <c r="B354" s="0" t="n">
        <v>9066297277</v>
      </c>
    </row>
    <row r="355" customFormat="false" ht="15.75" hidden="false" customHeight="false" outlineLevel="0" collapsed="false">
      <c r="A355" s="0" t="s">
        <v>345</v>
      </c>
      <c r="B355" s="0" t="n">
        <v>8904699168</v>
      </c>
    </row>
    <row r="356" customFormat="false" ht="15.75" hidden="false" customHeight="false" outlineLevel="0" collapsed="false">
      <c r="A356" s="0" t="s">
        <v>346</v>
      </c>
      <c r="B356" s="0" t="n">
        <v>9972918754</v>
      </c>
    </row>
    <row r="357" customFormat="false" ht="15.75" hidden="false" customHeight="false" outlineLevel="0" collapsed="false">
      <c r="A357" s="0" t="s">
        <v>347</v>
      </c>
      <c r="B357" s="0" t="n">
        <v>7795412421</v>
      </c>
    </row>
    <row r="358" customFormat="false" ht="15.75" hidden="false" customHeight="false" outlineLevel="0" collapsed="false">
      <c r="A358" s="0" t="s">
        <v>348</v>
      </c>
      <c r="B358" s="0" t="n">
        <v>8985889022</v>
      </c>
    </row>
    <row r="359" customFormat="false" ht="15.75" hidden="false" customHeight="false" outlineLevel="0" collapsed="false">
      <c r="A359" s="0" t="s">
        <v>349</v>
      </c>
      <c r="B359" s="0" t="n">
        <v>9008715356</v>
      </c>
    </row>
    <row r="360" customFormat="false" ht="15.75" hidden="false" customHeight="false" outlineLevel="0" collapsed="false">
      <c r="A360" s="0" t="s">
        <v>350</v>
      </c>
      <c r="B360" s="0" t="n">
        <v>9743744488</v>
      </c>
    </row>
    <row r="361" customFormat="false" ht="15.75" hidden="false" customHeight="false" outlineLevel="0" collapsed="false">
      <c r="A361" s="0" t="s">
        <v>351</v>
      </c>
      <c r="B361" s="0" t="n">
        <v>9482222213</v>
      </c>
    </row>
    <row r="362" customFormat="false" ht="15.75" hidden="false" customHeight="false" outlineLevel="0" collapsed="false">
      <c r="A362" s="0" t="s">
        <v>352</v>
      </c>
      <c r="B362" s="0" t="n">
        <v>9945551860</v>
      </c>
    </row>
    <row r="363" customFormat="false" ht="15.75" hidden="false" customHeight="false" outlineLevel="0" collapsed="false">
      <c r="A363" s="0" t="s">
        <v>353</v>
      </c>
      <c r="B363" s="0" t="n">
        <v>7090943927</v>
      </c>
    </row>
    <row r="364" customFormat="false" ht="15.75" hidden="false" customHeight="false" outlineLevel="0" collapsed="false">
      <c r="A364" s="0" t="s">
        <v>354</v>
      </c>
      <c r="B364" s="0" t="n">
        <v>9845472122</v>
      </c>
    </row>
    <row r="365" customFormat="false" ht="15.75" hidden="false" customHeight="false" outlineLevel="0" collapsed="false">
      <c r="A365" s="0" t="s">
        <v>355</v>
      </c>
      <c r="B365" s="0" t="n">
        <v>7204342192</v>
      </c>
    </row>
    <row r="366" customFormat="false" ht="15.75" hidden="false" customHeight="false" outlineLevel="0" collapsed="false">
      <c r="A366" s="0" t="s">
        <v>356</v>
      </c>
      <c r="B366" s="0" t="n">
        <v>9590962034</v>
      </c>
    </row>
    <row r="367" customFormat="false" ht="15.75" hidden="false" customHeight="false" outlineLevel="0" collapsed="false">
      <c r="A367" s="0" t="s">
        <v>357</v>
      </c>
      <c r="B367" s="0" t="n">
        <v>8050704779</v>
      </c>
    </row>
    <row r="368" customFormat="false" ht="15.75" hidden="false" customHeight="false" outlineLevel="0" collapsed="false">
      <c r="A368" s="0" t="s">
        <v>358</v>
      </c>
      <c r="B368" s="0" t="n">
        <v>9741593446</v>
      </c>
    </row>
    <row r="369" customFormat="false" ht="15.75" hidden="false" customHeight="false" outlineLevel="0" collapsed="false">
      <c r="A369" s="0" t="s">
        <v>359</v>
      </c>
      <c r="B369" s="0" t="n">
        <v>9686521407</v>
      </c>
    </row>
    <row r="370" customFormat="false" ht="15.75" hidden="false" customHeight="false" outlineLevel="0" collapsed="false">
      <c r="A370" s="0" t="s">
        <v>360</v>
      </c>
      <c r="B370" s="0" t="n">
        <v>8762693384</v>
      </c>
    </row>
    <row r="371" customFormat="false" ht="15.75" hidden="false" customHeight="false" outlineLevel="0" collapsed="false">
      <c r="A371" s="0" t="s">
        <v>361</v>
      </c>
      <c r="B371" s="0" t="n">
        <v>8095954278</v>
      </c>
    </row>
    <row r="372" customFormat="false" ht="15.75" hidden="false" customHeight="false" outlineLevel="0" collapsed="false">
      <c r="A372" s="0" t="s">
        <v>362</v>
      </c>
      <c r="B372" s="0" t="n">
        <v>7795510882</v>
      </c>
    </row>
    <row r="373" customFormat="false" ht="15.75" hidden="false" customHeight="false" outlineLevel="0" collapsed="false">
      <c r="A373" s="0" t="s">
        <v>363</v>
      </c>
      <c r="B373" s="0" t="n">
        <v>9743840939</v>
      </c>
    </row>
    <row r="374" customFormat="false" ht="15.75" hidden="false" customHeight="false" outlineLevel="0" collapsed="false">
      <c r="A374" s="0" t="s">
        <v>364</v>
      </c>
      <c r="B374" s="0" t="n">
        <v>9206498293</v>
      </c>
    </row>
    <row r="375" customFormat="false" ht="15.75" hidden="false" customHeight="false" outlineLevel="0" collapsed="false">
      <c r="A375" s="0" t="s">
        <v>365</v>
      </c>
      <c r="B375" s="0" t="n">
        <v>8123815664</v>
      </c>
    </row>
    <row r="376" customFormat="false" ht="15.75" hidden="false" customHeight="false" outlineLevel="0" collapsed="false">
      <c r="A376" s="0" t="s">
        <v>366</v>
      </c>
      <c r="B376" s="0" t="n">
        <v>8123177380</v>
      </c>
    </row>
    <row r="377" customFormat="false" ht="15.75" hidden="false" customHeight="false" outlineLevel="0" collapsed="false">
      <c r="A377" s="0" t="s">
        <v>367</v>
      </c>
      <c r="B377" s="0" t="n">
        <v>9686874140</v>
      </c>
    </row>
    <row r="378" customFormat="false" ht="15.75" hidden="false" customHeight="false" outlineLevel="0" collapsed="false">
      <c r="A378" s="0" t="s">
        <v>368</v>
      </c>
      <c r="B378" s="0" t="n">
        <v>8971735435</v>
      </c>
    </row>
    <row r="379" customFormat="false" ht="15.75" hidden="false" customHeight="false" outlineLevel="0" collapsed="false">
      <c r="A379" s="0" t="s">
        <v>369</v>
      </c>
      <c r="B379" s="0" t="n">
        <v>9964929455</v>
      </c>
    </row>
    <row r="380" customFormat="false" ht="15.75" hidden="false" customHeight="false" outlineLevel="0" collapsed="false">
      <c r="A380" s="0" t="s">
        <v>370</v>
      </c>
      <c r="B380" s="0" t="n">
        <v>7204803928</v>
      </c>
    </row>
    <row r="381" customFormat="false" ht="15.75" hidden="false" customHeight="false" outlineLevel="0" collapsed="false">
      <c r="A381" s="0" t="s">
        <v>371</v>
      </c>
      <c r="B381" s="0" t="n">
        <v>8296964250</v>
      </c>
    </row>
    <row r="382" customFormat="false" ht="15.75" hidden="false" customHeight="false" outlineLevel="0" collapsed="false">
      <c r="A382" s="0" t="s">
        <v>372</v>
      </c>
      <c r="B382" s="0" t="n">
        <v>9740744119</v>
      </c>
    </row>
    <row r="383" customFormat="false" ht="15.75" hidden="false" customHeight="false" outlineLevel="0" collapsed="false">
      <c r="A383" s="0" t="s">
        <v>373</v>
      </c>
      <c r="B383" s="0" t="n">
        <v>7200468668</v>
      </c>
    </row>
    <row r="384" customFormat="false" ht="15.75" hidden="false" customHeight="false" outlineLevel="0" collapsed="false">
      <c r="A384" s="0" t="s">
        <v>374</v>
      </c>
      <c r="B384" s="0" t="n">
        <v>9986977103</v>
      </c>
    </row>
    <row r="385" customFormat="false" ht="15.75" hidden="false" customHeight="false" outlineLevel="0" collapsed="false">
      <c r="A385" s="0" t="s">
        <v>375</v>
      </c>
      <c r="B385" s="0" t="n">
        <v>9686158286</v>
      </c>
    </row>
    <row r="386" customFormat="false" ht="15.75" hidden="false" customHeight="false" outlineLevel="0" collapsed="false">
      <c r="A386" s="0" t="s">
        <v>376</v>
      </c>
      <c r="B386" s="0" t="n">
        <v>9844356230</v>
      </c>
    </row>
    <row r="387" customFormat="false" ht="15.75" hidden="false" customHeight="false" outlineLevel="0" collapsed="false">
      <c r="A387" s="0" t="s">
        <v>377</v>
      </c>
      <c r="B387" s="0" t="n">
        <v>9036538083</v>
      </c>
    </row>
    <row r="388" customFormat="false" ht="15.75" hidden="false" customHeight="false" outlineLevel="0" collapsed="false">
      <c r="A388" s="0" t="s">
        <v>378</v>
      </c>
      <c r="B388" s="0" t="n">
        <v>8095576899</v>
      </c>
    </row>
    <row r="389" customFormat="false" ht="15.75" hidden="false" customHeight="false" outlineLevel="0" collapsed="false">
      <c r="A389" s="0" t="s">
        <v>379</v>
      </c>
      <c r="B389" s="0" t="n">
        <v>9141852425</v>
      </c>
    </row>
    <row r="390" customFormat="false" ht="15.75" hidden="false" customHeight="false" outlineLevel="0" collapsed="false">
      <c r="A390" s="0" t="s">
        <v>380</v>
      </c>
      <c r="B390" s="0" t="n">
        <v>9964969968</v>
      </c>
    </row>
    <row r="391" customFormat="false" ht="15.75" hidden="false" customHeight="false" outlineLevel="0" collapsed="false">
      <c r="A391" s="0" t="s">
        <v>381</v>
      </c>
      <c r="B391" s="0" t="n">
        <v>9035815450</v>
      </c>
    </row>
    <row r="392" customFormat="false" ht="15.75" hidden="false" customHeight="false" outlineLevel="0" collapsed="false">
      <c r="A392" s="0" t="s">
        <v>382</v>
      </c>
      <c r="B392" s="0" t="n">
        <v>9686489577</v>
      </c>
    </row>
    <row r="393" customFormat="false" ht="15.75" hidden="false" customHeight="false" outlineLevel="0" collapsed="false">
      <c r="A393" s="0" t="s">
        <v>383</v>
      </c>
      <c r="B393" s="0" t="n">
        <v>9535103633</v>
      </c>
    </row>
    <row r="394" customFormat="false" ht="15.75" hidden="false" customHeight="false" outlineLevel="0" collapsed="false">
      <c r="A394" s="0" t="s">
        <v>384</v>
      </c>
      <c r="B394" s="0" t="n">
        <v>9632187466</v>
      </c>
    </row>
    <row r="395" customFormat="false" ht="15.75" hidden="false" customHeight="false" outlineLevel="0" collapsed="false">
      <c r="A395" s="0" t="s">
        <v>385</v>
      </c>
      <c r="B395" s="0" t="n">
        <v>8884752186</v>
      </c>
    </row>
    <row r="396" customFormat="false" ht="15.75" hidden="false" customHeight="false" outlineLevel="0" collapsed="false">
      <c r="A396" s="0" t="s">
        <v>386</v>
      </c>
      <c r="B396" s="0" t="n">
        <v>8880641715</v>
      </c>
    </row>
    <row r="397" customFormat="false" ht="15.75" hidden="false" customHeight="false" outlineLevel="0" collapsed="false">
      <c r="A397" s="0" t="s">
        <v>387</v>
      </c>
      <c r="B397" s="0" t="n">
        <v>9741755332</v>
      </c>
    </row>
    <row r="398" customFormat="false" ht="15.75" hidden="false" customHeight="false" outlineLevel="0" collapsed="false">
      <c r="A398" s="0" t="s">
        <v>388</v>
      </c>
      <c r="B398" s="0" t="n">
        <v>9741594434</v>
      </c>
    </row>
    <row r="399" customFormat="false" ht="15.75" hidden="false" customHeight="false" outlineLevel="0" collapsed="false">
      <c r="A399" s="0" t="s">
        <v>389</v>
      </c>
      <c r="B399" s="0" t="n">
        <v>9611635418</v>
      </c>
    </row>
    <row r="400" customFormat="false" ht="15.75" hidden="false" customHeight="false" outlineLevel="0" collapsed="false">
      <c r="A400" s="0" t="s">
        <v>390</v>
      </c>
      <c r="B400" s="0" t="n">
        <v>9916199949</v>
      </c>
    </row>
    <row r="401" customFormat="false" ht="15.75" hidden="false" customHeight="false" outlineLevel="0" collapsed="false">
      <c r="A401" s="0" t="s">
        <v>391</v>
      </c>
      <c r="B401" s="0" t="n">
        <v>9916216221</v>
      </c>
    </row>
    <row r="402" customFormat="false" ht="15.75" hidden="false" customHeight="false" outlineLevel="0" collapsed="false">
      <c r="A402" s="0" t="s">
        <v>392</v>
      </c>
      <c r="B402" s="0" t="n">
        <v>9535399196</v>
      </c>
    </row>
    <row r="403" customFormat="false" ht="15.75" hidden="false" customHeight="false" outlineLevel="0" collapsed="false">
      <c r="A403" s="0" t="s">
        <v>393</v>
      </c>
      <c r="B403" s="0" t="n">
        <v>9036546187</v>
      </c>
    </row>
    <row r="404" customFormat="false" ht="15.75" hidden="false" customHeight="false" outlineLevel="0" collapsed="false">
      <c r="A404" s="0" t="s">
        <v>394</v>
      </c>
      <c r="B404" s="0" t="n">
        <v>8884228303</v>
      </c>
    </row>
    <row r="405" customFormat="false" ht="15.75" hidden="false" customHeight="false" outlineLevel="0" collapsed="false">
      <c r="A405" s="0" t="s">
        <v>395</v>
      </c>
      <c r="B405" s="0" t="n">
        <v>9738658082</v>
      </c>
    </row>
    <row r="406" customFormat="false" ht="15.75" hidden="false" customHeight="false" outlineLevel="0" collapsed="false">
      <c r="A406" s="0" t="s">
        <v>396</v>
      </c>
      <c r="B406" s="0" t="n">
        <v>7289973969</v>
      </c>
    </row>
    <row r="407" customFormat="false" ht="15.75" hidden="false" customHeight="false" outlineLevel="0" collapsed="false">
      <c r="A407" s="0" t="s">
        <v>397</v>
      </c>
      <c r="B407" s="0" t="n">
        <v>8076598045</v>
      </c>
    </row>
    <row r="408" customFormat="false" ht="15.75" hidden="false" customHeight="false" outlineLevel="0" collapsed="false">
      <c r="A408" s="0" t="s">
        <v>38</v>
      </c>
      <c r="B408" s="0" t="n">
        <v>8447456140</v>
      </c>
    </row>
    <row r="409" customFormat="false" ht="15.75" hidden="false" customHeight="false" outlineLevel="0" collapsed="false">
      <c r="A409" s="0" t="s">
        <v>398</v>
      </c>
      <c r="B409" s="0" t="n">
        <v>8750545400</v>
      </c>
    </row>
    <row r="410" customFormat="false" ht="15.75" hidden="false" customHeight="false" outlineLevel="0" collapsed="false">
      <c r="A410" s="0" t="s">
        <v>399</v>
      </c>
      <c r="B410" s="0" t="n">
        <v>8802178792</v>
      </c>
    </row>
    <row r="411" customFormat="false" ht="15.75" hidden="false" customHeight="false" outlineLevel="0" collapsed="false">
      <c r="A411" s="0" t="s">
        <v>400</v>
      </c>
      <c r="B411" s="0" t="n">
        <v>9015890293</v>
      </c>
    </row>
    <row r="412" customFormat="false" ht="15.75" hidden="false" customHeight="false" outlineLevel="0" collapsed="false">
      <c r="A412" s="0" t="s">
        <v>401</v>
      </c>
      <c r="B412" s="0" t="n">
        <v>9654241277</v>
      </c>
    </row>
    <row r="413" customFormat="false" ht="15.75" hidden="false" customHeight="false" outlineLevel="0" collapsed="false">
      <c r="A413" s="0" t="s">
        <v>402</v>
      </c>
      <c r="B413" s="0" t="n">
        <v>9711193599</v>
      </c>
    </row>
    <row r="414" customFormat="false" ht="15.75" hidden="false" customHeight="false" outlineLevel="0" collapsed="false">
      <c r="A414" s="0" t="s">
        <v>403</v>
      </c>
      <c r="B414" s="0" t="n">
        <v>9711930801</v>
      </c>
    </row>
    <row r="415" customFormat="false" ht="15.75" hidden="false" customHeight="false" outlineLevel="0" collapsed="false">
      <c r="A415" s="0" t="s">
        <v>404</v>
      </c>
      <c r="B415" s="0" t="n">
        <v>9821350930</v>
      </c>
    </row>
    <row r="416" customFormat="false" ht="15.75" hidden="false" customHeight="false" outlineLevel="0" collapsed="false">
      <c r="A416" s="0" t="s">
        <v>38</v>
      </c>
      <c r="B416" s="0" t="n">
        <v>9971669032</v>
      </c>
    </row>
    <row r="417" customFormat="false" ht="15.75" hidden="false" customHeight="false" outlineLevel="0" collapsed="false">
      <c r="A417" s="0" t="s">
        <v>401</v>
      </c>
      <c r="B417" s="0" t="n">
        <v>7982240500</v>
      </c>
    </row>
    <row r="418" customFormat="false" ht="15.75" hidden="false" customHeight="false" outlineLevel="0" collapsed="false">
      <c r="A418" s="0" t="s">
        <v>70</v>
      </c>
      <c r="B418" s="0" t="n">
        <v>8802588405</v>
      </c>
    </row>
    <row r="419" customFormat="false" ht="15.75" hidden="false" customHeight="false" outlineLevel="0" collapsed="false">
      <c r="A419" s="0" t="s">
        <v>405</v>
      </c>
      <c r="B419" s="0" t="n">
        <v>9213311480</v>
      </c>
    </row>
    <row r="420" customFormat="false" ht="15.75" hidden="false" customHeight="false" outlineLevel="0" collapsed="false">
      <c r="A420" s="0" t="s">
        <v>406</v>
      </c>
      <c r="B420" s="0" t="n">
        <v>9971287977</v>
      </c>
    </row>
    <row r="421" customFormat="false" ht="15.75" hidden="false" customHeight="false" outlineLevel="0" collapsed="false">
      <c r="A421" s="0" t="s">
        <v>407</v>
      </c>
      <c r="B421" s="0" t="n">
        <v>9999344293</v>
      </c>
    </row>
    <row r="422" customFormat="false" ht="15.75" hidden="false" customHeight="false" outlineLevel="0" collapsed="false">
      <c r="A422" s="0" t="s">
        <v>408</v>
      </c>
      <c r="B422" s="0" t="n">
        <v>7982147762</v>
      </c>
    </row>
    <row r="423" customFormat="false" ht="15.75" hidden="false" customHeight="false" outlineLevel="0" collapsed="false">
      <c r="A423" s="0" t="s">
        <v>409</v>
      </c>
      <c r="B423" s="0" t="n">
        <v>8802142209</v>
      </c>
    </row>
    <row r="424" customFormat="false" ht="15.75" hidden="false" customHeight="false" outlineLevel="0" collapsed="false">
      <c r="A424" s="0" t="s">
        <v>410</v>
      </c>
      <c r="B424" s="0" t="n">
        <v>8826781827</v>
      </c>
    </row>
    <row r="425" customFormat="false" ht="15.75" hidden="false" customHeight="false" outlineLevel="0" collapsed="false">
      <c r="A425" s="0" t="s">
        <v>411</v>
      </c>
      <c r="B425" s="0" t="n">
        <v>9650121008</v>
      </c>
    </row>
    <row r="426" customFormat="false" ht="15.75" hidden="false" customHeight="false" outlineLevel="0" collapsed="false">
      <c r="A426" s="0" t="s">
        <v>412</v>
      </c>
      <c r="B426" s="0" t="n">
        <v>9811663840</v>
      </c>
    </row>
    <row r="427" customFormat="false" ht="15.75" hidden="false" customHeight="false" outlineLevel="0" collapsed="false">
      <c r="A427" s="0" t="s">
        <v>413</v>
      </c>
      <c r="B427" s="0" t="n">
        <v>9891518478</v>
      </c>
    </row>
    <row r="428" customFormat="false" ht="15.75" hidden="false" customHeight="false" outlineLevel="0" collapsed="false">
      <c r="A428" s="0" t="s">
        <v>414</v>
      </c>
      <c r="B428" s="0" t="n">
        <v>7042779119</v>
      </c>
    </row>
    <row r="429" customFormat="false" ht="15.75" hidden="false" customHeight="false" outlineLevel="0" collapsed="false">
      <c r="A429" s="0" t="s">
        <v>415</v>
      </c>
      <c r="B429" s="0" t="n">
        <v>8130314715</v>
      </c>
    </row>
    <row r="430" customFormat="false" ht="15.75" hidden="false" customHeight="false" outlineLevel="0" collapsed="false">
      <c r="A430" s="0" t="s">
        <v>416</v>
      </c>
      <c r="B430" s="0" t="n">
        <v>9711019192</v>
      </c>
    </row>
    <row r="431" customFormat="false" ht="15.75" hidden="false" customHeight="false" outlineLevel="0" collapsed="false">
      <c r="A431" s="0" t="s">
        <v>417</v>
      </c>
      <c r="B431" s="0" t="n">
        <v>9716551386</v>
      </c>
    </row>
    <row r="432" customFormat="false" ht="15.75" hidden="false" customHeight="false" outlineLevel="0" collapsed="false">
      <c r="A432" s="0" t="s">
        <v>418</v>
      </c>
      <c r="B432" s="0" t="n">
        <v>9718498017</v>
      </c>
    </row>
    <row r="433" customFormat="false" ht="15.75" hidden="false" customHeight="false" outlineLevel="0" collapsed="false">
      <c r="A433" s="0" t="s">
        <v>37</v>
      </c>
      <c r="B433" s="0" t="n">
        <v>9821609829</v>
      </c>
    </row>
    <row r="434" customFormat="false" ht="15.75" hidden="false" customHeight="false" outlineLevel="0" collapsed="false">
      <c r="A434" s="0" t="s">
        <v>419</v>
      </c>
      <c r="B434" s="0" t="n">
        <v>7678684752</v>
      </c>
    </row>
    <row r="435" customFormat="false" ht="15.75" hidden="false" customHeight="false" outlineLevel="0" collapsed="false">
      <c r="A435" s="0" t="s">
        <v>420</v>
      </c>
      <c r="B435" s="0" t="n">
        <v>8178091949</v>
      </c>
    </row>
    <row r="436" customFormat="false" ht="15.75" hidden="false" customHeight="false" outlineLevel="0" collapsed="false">
      <c r="A436" s="0" t="s">
        <v>421</v>
      </c>
      <c r="B436" s="0" t="n">
        <v>8459085759</v>
      </c>
    </row>
    <row r="437" customFormat="false" ht="15.75" hidden="false" customHeight="false" outlineLevel="0" collapsed="false">
      <c r="A437" s="0" t="s">
        <v>401</v>
      </c>
      <c r="B437" s="0" t="n">
        <v>8588013157</v>
      </c>
    </row>
    <row r="438" customFormat="false" ht="15.75" hidden="false" customHeight="false" outlineLevel="0" collapsed="false">
      <c r="A438" s="0" t="s">
        <v>422</v>
      </c>
      <c r="B438" s="0" t="n">
        <v>8700267688</v>
      </c>
    </row>
    <row r="439" customFormat="false" ht="15.75" hidden="false" customHeight="false" outlineLevel="0" collapsed="false">
      <c r="A439" s="0" t="s">
        <v>423</v>
      </c>
      <c r="B439" s="0" t="n">
        <v>9205511049</v>
      </c>
    </row>
    <row r="440" customFormat="false" ht="15.75" hidden="false" customHeight="false" outlineLevel="0" collapsed="false">
      <c r="A440" s="0" t="s">
        <v>232</v>
      </c>
      <c r="B440" s="0" t="n">
        <v>9213120385</v>
      </c>
    </row>
    <row r="441" customFormat="false" ht="15.75" hidden="false" customHeight="false" outlineLevel="0" collapsed="false">
      <c r="A441" s="0" t="s">
        <v>424</v>
      </c>
      <c r="B441" s="0" t="n">
        <v>9582085452</v>
      </c>
    </row>
    <row r="442" customFormat="false" ht="15.75" hidden="false" customHeight="false" outlineLevel="0" collapsed="false">
      <c r="A442" s="0" t="s">
        <v>425</v>
      </c>
      <c r="B442" s="0" t="n">
        <v>9811893416</v>
      </c>
    </row>
    <row r="443" customFormat="false" ht="15.75" hidden="false" customHeight="false" outlineLevel="0" collapsed="false">
      <c r="A443" s="0" t="s">
        <v>426</v>
      </c>
      <c r="B443" s="0" t="n">
        <v>9891254629</v>
      </c>
    </row>
    <row r="444" customFormat="false" ht="15.75" hidden="false" customHeight="false" outlineLevel="0" collapsed="false">
      <c r="A444" s="0" t="s">
        <v>427</v>
      </c>
      <c r="B444" s="0" t="n">
        <v>9953190805</v>
      </c>
    </row>
    <row r="445" customFormat="false" ht="15.75" hidden="false" customHeight="false" outlineLevel="0" collapsed="false">
      <c r="A445" s="0" t="s">
        <v>428</v>
      </c>
      <c r="B445" s="0" t="n">
        <v>7042151539</v>
      </c>
    </row>
    <row r="446" customFormat="false" ht="15.75" hidden="false" customHeight="false" outlineLevel="0" collapsed="false">
      <c r="A446" s="0" t="s">
        <v>429</v>
      </c>
      <c r="B446" s="0" t="n">
        <v>8010866265</v>
      </c>
    </row>
    <row r="447" customFormat="false" ht="15.75" hidden="false" customHeight="false" outlineLevel="0" collapsed="false">
      <c r="A447" s="0" t="s">
        <v>430</v>
      </c>
      <c r="B447" s="0" t="n">
        <v>8527072009</v>
      </c>
    </row>
    <row r="448" customFormat="false" ht="15.75" hidden="false" customHeight="false" outlineLevel="0" collapsed="false">
      <c r="A448" s="0" t="s">
        <v>431</v>
      </c>
      <c r="B448" s="0" t="n">
        <v>8750813792</v>
      </c>
    </row>
    <row r="449" customFormat="false" ht="15.75" hidden="false" customHeight="false" outlineLevel="0" collapsed="false">
      <c r="A449" s="0" t="s">
        <v>432</v>
      </c>
      <c r="B449" s="0" t="n">
        <v>8920115588</v>
      </c>
    </row>
    <row r="450" customFormat="false" ht="15.75" hidden="false" customHeight="false" outlineLevel="0" collapsed="false">
      <c r="A450" s="0" t="s">
        <v>433</v>
      </c>
      <c r="B450" s="0" t="n">
        <v>9015204852</v>
      </c>
    </row>
    <row r="451" customFormat="false" ht="15.75" hidden="false" customHeight="false" outlineLevel="0" collapsed="false">
      <c r="A451" s="0" t="s">
        <v>433</v>
      </c>
      <c r="B451" s="0" t="n">
        <v>9266333431</v>
      </c>
    </row>
    <row r="452" customFormat="false" ht="15.75" hidden="false" customHeight="false" outlineLevel="0" collapsed="false">
      <c r="A452" s="0" t="s">
        <v>434</v>
      </c>
      <c r="B452" s="0" t="n">
        <v>9555836432</v>
      </c>
    </row>
    <row r="453" customFormat="false" ht="15.75" hidden="false" customHeight="false" outlineLevel="0" collapsed="false">
      <c r="A453" s="0" t="s">
        <v>247</v>
      </c>
      <c r="B453" s="0" t="n">
        <v>9650933596</v>
      </c>
    </row>
    <row r="454" customFormat="false" ht="15.75" hidden="false" customHeight="false" outlineLevel="0" collapsed="false">
      <c r="A454" s="0" t="s">
        <v>435</v>
      </c>
      <c r="B454" s="0" t="n">
        <v>9718444448</v>
      </c>
    </row>
    <row r="455" customFormat="false" ht="15.75" hidden="false" customHeight="false" outlineLevel="0" collapsed="false">
      <c r="A455" s="0" t="s">
        <v>436</v>
      </c>
      <c r="B455" s="0" t="n">
        <v>9718935108</v>
      </c>
    </row>
    <row r="456" customFormat="false" ht="15.75" hidden="false" customHeight="false" outlineLevel="0" collapsed="false">
      <c r="A456" s="0" t="s">
        <v>236</v>
      </c>
      <c r="B456" s="0" t="n">
        <v>9821522127</v>
      </c>
    </row>
    <row r="457" customFormat="false" ht="15.75" hidden="false" customHeight="false" outlineLevel="0" collapsed="false">
      <c r="A457" s="0" t="s">
        <v>437</v>
      </c>
      <c r="B457" s="0" t="n">
        <v>9871846114</v>
      </c>
    </row>
    <row r="458" customFormat="false" ht="15.75" hidden="false" customHeight="false" outlineLevel="0" collapsed="false">
      <c r="A458" s="0" t="s">
        <v>438</v>
      </c>
      <c r="B458" s="0" t="n">
        <v>9899426576</v>
      </c>
    </row>
    <row r="459" customFormat="false" ht="15.75" hidden="false" customHeight="false" outlineLevel="0" collapsed="false">
      <c r="A459" s="0" t="s">
        <v>439</v>
      </c>
      <c r="B459" s="0" t="n">
        <v>9910137071</v>
      </c>
    </row>
    <row r="460" customFormat="false" ht="15.75" hidden="false" customHeight="false" outlineLevel="0" collapsed="false">
      <c r="A460" s="0" t="s">
        <v>440</v>
      </c>
      <c r="B460" s="0" t="n">
        <v>9911854830</v>
      </c>
    </row>
    <row r="461" customFormat="false" ht="15.75" hidden="false" customHeight="false" outlineLevel="0" collapsed="false">
      <c r="A461" s="0" t="s">
        <v>420</v>
      </c>
      <c r="B461" s="0" t="n">
        <v>9968002666</v>
      </c>
    </row>
    <row r="462" customFormat="false" ht="15.75" hidden="false" customHeight="false" outlineLevel="0" collapsed="false">
      <c r="A462" s="0" t="s">
        <v>441</v>
      </c>
      <c r="B462" s="0" t="n">
        <v>9999444128</v>
      </c>
    </row>
    <row r="463" customFormat="false" ht="15.75" hidden="false" customHeight="false" outlineLevel="0" collapsed="false">
      <c r="A463" s="0" t="s">
        <v>442</v>
      </c>
      <c r="B463" s="0" t="n">
        <v>7557643945</v>
      </c>
    </row>
    <row r="464" customFormat="false" ht="15.75" hidden="false" customHeight="false" outlineLevel="0" collapsed="false">
      <c r="A464" s="0" t="s">
        <v>443</v>
      </c>
      <c r="B464" s="0" t="n">
        <v>8375913617</v>
      </c>
    </row>
    <row r="465" customFormat="false" ht="15.75" hidden="false" customHeight="false" outlineLevel="0" collapsed="false">
      <c r="A465" s="0" t="s">
        <v>444</v>
      </c>
      <c r="B465" s="0" t="n">
        <v>8447616902</v>
      </c>
    </row>
    <row r="466" customFormat="false" ht="15.75" hidden="false" customHeight="false" outlineLevel="0" collapsed="false">
      <c r="A466" s="0" t="s">
        <v>445</v>
      </c>
      <c r="B466" s="0" t="n">
        <v>8851848170</v>
      </c>
    </row>
    <row r="467" customFormat="false" ht="15.75" hidden="false" customHeight="false" outlineLevel="0" collapsed="false">
      <c r="A467" s="0" t="s">
        <v>446</v>
      </c>
      <c r="B467" s="0" t="n">
        <v>9211363009</v>
      </c>
    </row>
    <row r="468" customFormat="false" ht="15.75" hidden="false" customHeight="false" outlineLevel="0" collapsed="false">
      <c r="A468" s="0" t="s">
        <v>447</v>
      </c>
      <c r="B468" s="0" t="n">
        <v>9811281097</v>
      </c>
    </row>
    <row r="469" customFormat="false" ht="15.75" hidden="false" customHeight="false" outlineLevel="0" collapsed="false">
      <c r="A469" s="0" t="s">
        <v>448</v>
      </c>
      <c r="B469" s="0" t="n">
        <v>9868066822</v>
      </c>
    </row>
    <row r="470" customFormat="false" ht="15.75" hidden="false" customHeight="false" outlineLevel="0" collapsed="false">
      <c r="A470" s="0" t="s">
        <v>449</v>
      </c>
      <c r="B470" s="0" t="n">
        <v>9899214279</v>
      </c>
    </row>
    <row r="471" customFormat="false" ht="15.75" hidden="false" customHeight="false" outlineLevel="0" collapsed="false">
      <c r="A471" s="0" t="s">
        <v>450</v>
      </c>
      <c r="B471" s="0" t="n">
        <v>9911810776</v>
      </c>
    </row>
    <row r="472" customFormat="false" ht="15.75" hidden="false" customHeight="false" outlineLevel="0" collapsed="false">
      <c r="A472" s="0" t="s">
        <v>451</v>
      </c>
      <c r="B472" s="0" t="n">
        <v>9990194961</v>
      </c>
    </row>
    <row r="473" customFormat="false" ht="15.75" hidden="false" customHeight="false" outlineLevel="0" collapsed="false">
      <c r="A473" s="0" t="s">
        <v>452</v>
      </c>
      <c r="B473" s="0" t="n">
        <v>9268188120</v>
      </c>
    </row>
    <row r="474" customFormat="false" ht="15.75" hidden="false" customHeight="false" outlineLevel="0" collapsed="false">
      <c r="A474" s="3" t="s">
        <v>453</v>
      </c>
      <c r="B474" s="0" t="n">
        <v>9716863223</v>
      </c>
    </row>
    <row r="475" customFormat="false" ht="15.75" hidden="false" customHeight="false" outlineLevel="0" collapsed="false">
      <c r="A475" s="0" t="s">
        <v>454</v>
      </c>
      <c r="B475" s="0" t="n">
        <v>9818745671</v>
      </c>
    </row>
    <row r="476" customFormat="false" ht="15.75" hidden="false" customHeight="false" outlineLevel="0" collapsed="false">
      <c r="A476" s="0" t="s">
        <v>455</v>
      </c>
      <c r="B476" s="0" t="n">
        <v>9873744050</v>
      </c>
    </row>
    <row r="477" customFormat="false" ht="15.75" hidden="false" customHeight="false" outlineLevel="0" collapsed="false">
      <c r="A477" s="0" t="s">
        <v>456</v>
      </c>
      <c r="B477" s="0" t="n">
        <v>9212330370</v>
      </c>
    </row>
    <row r="478" customFormat="false" ht="15.75" hidden="false" customHeight="false" outlineLevel="0" collapsed="false">
      <c r="A478" s="0" t="s">
        <v>457</v>
      </c>
      <c r="B478" s="0" t="n">
        <v>9654260809</v>
      </c>
    </row>
    <row r="479" customFormat="false" ht="15.75" hidden="false" customHeight="false" outlineLevel="0" collapsed="false">
      <c r="A479" s="0" t="s">
        <v>458</v>
      </c>
      <c r="B479" s="0" t="n">
        <v>9810046380</v>
      </c>
    </row>
    <row r="480" customFormat="false" ht="15.75" hidden="false" customHeight="false" outlineLevel="0" collapsed="false">
      <c r="A480" s="0" t="s">
        <v>459</v>
      </c>
      <c r="B480" s="0" t="n">
        <v>9999797276</v>
      </c>
    </row>
    <row r="481" customFormat="false" ht="15.75" hidden="false" customHeight="false" outlineLevel="0" collapsed="false">
      <c r="A481" s="0" t="s">
        <v>460</v>
      </c>
      <c r="B481" s="0" t="n">
        <v>8178397094</v>
      </c>
    </row>
    <row r="482" customFormat="false" ht="15.75" hidden="false" customHeight="false" outlineLevel="0" collapsed="false">
      <c r="A482" s="0" t="s">
        <v>461</v>
      </c>
      <c r="B482" s="0" t="n">
        <v>8368106287</v>
      </c>
    </row>
    <row r="483" customFormat="false" ht="15.75" hidden="false" customHeight="false" outlineLevel="0" collapsed="false">
      <c r="A483" s="0" t="s">
        <v>462</v>
      </c>
      <c r="B483" s="0" t="n">
        <v>9013417500</v>
      </c>
    </row>
    <row r="484" customFormat="false" ht="15.75" hidden="false" customHeight="false" outlineLevel="0" collapsed="false">
      <c r="A484" s="0" t="s">
        <v>463</v>
      </c>
      <c r="B484" s="0" t="n">
        <v>9711832369</v>
      </c>
    </row>
    <row r="485" customFormat="false" ht="15.75" hidden="false" customHeight="false" outlineLevel="0" collapsed="false">
      <c r="A485" s="0" t="s">
        <v>428</v>
      </c>
      <c r="B485" s="0" t="n">
        <v>7042306240</v>
      </c>
    </row>
    <row r="486" customFormat="false" ht="15.75" hidden="false" customHeight="false" outlineLevel="0" collapsed="false">
      <c r="A486" s="0" t="s">
        <v>464</v>
      </c>
      <c r="B486" s="0" t="n">
        <v>7838410264</v>
      </c>
    </row>
    <row r="487" customFormat="false" ht="15.75" hidden="false" customHeight="false" outlineLevel="0" collapsed="false">
      <c r="A487" s="0" t="s">
        <v>465</v>
      </c>
      <c r="B487" s="0" t="n">
        <v>9015705683</v>
      </c>
    </row>
    <row r="488" customFormat="false" ht="15.75" hidden="false" customHeight="false" outlineLevel="0" collapsed="false">
      <c r="A488" s="0" t="s">
        <v>466</v>
      </c>
      <c r="B488" s="0" t="n">
        <v>9069785000</v>
      </c>
    </row>
    <row r="489" customFormat="false" ht="15.75" hidden="false" customHeight="false" outlineLevel="0" collapsed="false">
      <c r="A489" s="0" t="s">
        <v>467</v>
      </c>
      <c r="B489" s="0" t="n">
        <v>9205822962</v>
      </c>
    </row>
    <row r="490" customFormat="false" ht="15.75" hidden="false" customHeight="false" outlineLevel="0" collapsed="false">
      <c r="A490" s="0" t="s">
        <v>468</v>
      </c>
      <c r="B490" s="0" t="n">
        <v>9540118792</v>
      </c>
    </row>
    <row r="491" customFormat="false" ht="15.75" hidden="false" customHeight="false" outlineLevel="0" collapsed="false">
      <c r="A491" s="0" t="s">
        <v>469</v>
      </c>
      <c r="B491" s="0" t="n">
        <v>9910639104</v>
      </c>
    </row>
    <row r="492" customFormat="false" ht="15.75" hidden="false" customHeight="false" outlineLevel="0" collapsed="false">
      <c r="A492" s="0" t="s">
        <v>470</v>
      </c>
      <c r="B492" s="0" t="n">
        <v>9015930225</v>
      </c>
    </row>
    <row r="493" customFormat="false" ht="15.75" hidden="false" customHeight="false" outlineLevel="0" collapsed="false">
      <c r="A493" s="0" t="s">
        <v>76</v>
      </c>
      <c r="B493" s="0" t="n">
        <v>9540434306</v>
      </c>
    </row>
    <row r="494" customFormat="false" ht="15.75" hidden="false" customHeight="false" outlineLevel="0" collapsed="false">
      <c r="A494" s="0" t="s">
        <v>471</v>
      </c>
      <c r="B494" s="0" t="n">
        <v>9582877508</v>
      </c>
    </row>
    <row r="495" customFormat="false" ht="15.75" hidden="false" customHeight="false" outlineLevel="0" collapsed="false">
      <c r="A495" s="0" t="s">
        <v>472</v>
      </c>
      <c r="B495" s="0" t="n">
        <v>9784230102</v>
      </c>
    </row>
    <row r="496" customFormat="false" ht="15.75" hidden="false" customHeight="false" outlineLevel="0" collapsed="false">
      <c r="A496" s="0" t="s">
        <v>473</v>
      </c>
      <c r="B496" s="0" t="n">
        <v>9891547714</v>
      </c>
    </row>
    <row r="497" customFormat="false" ht="15.75" hidden="false" customHeight="false" outlineLevel="0" collapsed="false">
      <c r="A497" s="0" t="s">
        <v>474</v>
      </c>
      <c r="B497" s="0" t="n">
        <v>7289848739</v>
      </c>
    </row>
    <row r="498" customFormat="false" ht="15.75" hidden="false" customHeight="false" outlineLevel="0" collapsed="false">
      <c r="A498" s="0" t="s">
        <v>475</v>
      </c>
      <c r="B498" s="0" t="n">
        <v>7503096486</v>
      </c>
    </row>
    <row r="499" customFormat="false" ht="15.75" hidden="false" customHeight="false" outlineLevel="0" collapsed="false">
      <c r="A499" s="0" t="s">
        <v>401</v>
      </c>
      <c r="B499" s="0" t="n">
        <v>7982812660</v>
      </c>
    </row>
    <row r="500" customFormat="false" ht="15.75" hidden="false" customHeight="false" outlineLevel="0" collapsed="false">
      <c r="A500" s="0" t="s">
        <v>476</v>
      </c>
      <c r="B500" s="0" t="n">
        <v>8800340448</v>
      </c>
    </row>
    <row r="501" customFormat="false" ht="15.75" hidden="false" customHeight="false" outlineLevel="0" collapsed="false">
      <c r="A501" s="0" t="s">
        <v>477</v>
      </c>
      <c r="B501" s="0" t="n">
        <v>9310722194</v>
      </c>
    </row>
    <row r="502" customFormat="false" ht="15.75" hidden="false" customHeight="false" outlineLevel="0" collapsed="false">
      <c r="A502" s="0" t="s">
        <v>478</v>
      </c>
      <c r="B502" s="0" t="n">
        <v>9718868208</v>
      </c>
    </row>
    <row r="503" customFormat="false" ht="15.75" hidden="false" customHeight="false" outlineLevel="0" collapsed="false">
      <c r="A503" s="0" t="s">
        <v>479</v>
      </c>
      <c r="B503" s="0" t="n">
        <v>9891886091</v>
      </c>
    </row>
    <row r="504" customFormat="false" ht="15.75" hidden="false" customHeight="false" outlineLevel="0" collapsed="false">
      <c r="A504" s="0" t="s">
        <v>480</v>
      </c>
      <c r="B504" s="0" t="n">
        <v>9991468860</v>
      </c>
    </row>
    <row r="505" customFormat="false" ht="15.75" hidden="false" customHeight="false" outlineLevel="0" collapsed="false">
      <c r="A505" s="0" t="s">
        <v>481</v>
      </c>
      <c r="B505" s="0" t="n">
        <v>7840001545</v>
      </c>
    </row>
    <row r="506" customFormat="false" ht="15.75" hidden="false" customHeight="false" outlineLevel="0" collapsed="false">
      <c r="A506" s="0" t="s">
        <v>428</v>
      </c>
      <c r="B506" s="0" t="n">
        <v>8287288602</v>
      </c>
    </row>
    <row r="507" customFormat="false" ht="15.75" hidden="false" customHeight="false" outlineLevel="0" collapsed="false">
      <c r="A507" s="0" t="s">
        <v>482</v>
      </c>
      <c r="B507" s="0" t="n">
        <v>8800761909</v>
      </c>
    </row>
    <row r="508" customFormat="false" ht="15.75" hidden="false" customHeight="false" outlineLevel="0" collapsed="false">
      <c r="A508" s="0" t="s">
        <v>483</v>
      </c>
      <c r="B508" s="0" t="n">
        <v>8860766726</v>
      </c>
    </row>
    <row r="509" customFormat="false" ht="15.75" hidden="false" customHeight="false" outlineLevel="0" collapsed="false">
      <c r="A509" s="0" t="s">
        <v>401</v>
      </c>
      <c r="B509" s="0" t="n">
        <v>9643719158</v>
      </c>
    </row>
    <row r="510" customFormat="false" ht="15.75" hidden="false" customHeight="false" outlineLevel="0" collapsed="false">
      <c r="A510" s="0" t="s">
        <v>484</v>
      </c>
      <c r="B510" s="0" t="n">
        <v>9810815921</v>
      </c>
    </row>
    <row r="511" customFormat="false" ht="15.75" hidden="false" customHeight="false" outlineLevel="0" collapsed="false">
      <c r="A511" s="0" t="s">
        <v>485</v>
      </c>
      <c r="B511" s="0" t="n">
        <v>9873435151</v>
      </c>
    </row>
    <row r="512" customFormat="false" ht="15.75" hidden="false" customHeight="false" outlineLevel="0" collapsed="false">
      <c r="A512" s="0" t="s">
        <v>486</v>
      </c>
      <c r="B512" s="0" t="n">
        <v>9873650810</v>
      </c>
    </row>
    <row r="513" customFormat="false" ht="15.75" hidden="false" customHeight="false" outlineLevel="0" collapsed="false">
      <c r="A513" s="0" t="s">
        <v>487</v>
      </c>
      <c r="B513" s="0" t="n">
        <v>9891805546</v>
      </c>
    </row>
    <row r="514" customFormat="false" ht="15.75" hidden="false" customHeight="false" outlineLevel="0" collapsed="false">
      <c r="A514" s="0" t="s">
        <v>488</v>
      </c>
      <c r="B514" s="0" t="n">
        <v>9953528687</v>
      </c>
    </row>
    <row r="515" customFormat="false" ht="15.75" hidden="false" customHeight="false" outlineLevel="0" collapsed="false">
      <c r="A515" s="0" t="s">
        <v>489</v>
      </c>
      <c r="B515" s="0" t="n">
        <v>7503795982</v>
      </c>
    </row>
    <row r="516" customFormat="false" ht="15.75" hidden="false" customHeight="false" outlineLevel="0" collapsed="false">
      <c r="A516" s="0" t="s">
        <v>490</v>
      </c>
      <c r="B516" s="0" t="n">
        <v>7503938259</v>
      </c>
    </row>
    <row r="517" customFormat="false" ht="15.75" hidden="false" customHeight="false" outlineLevel="0" collapsed="false">
      <c r="A517" s="0" t="s">
        <v>491</v>
      </c>
      <c r="B517" s="0" t="n">
        <v>8470097144</v>
      </c>
    </row>
    <row r="518" customFormat="false" ht="15.75" hidden="false" customHeight="false" outlineLevel="0" collapsed="false">
      <c r="A518" s="0" t="s">
        <v>492</v>
      </c>
      <c r="B518" s="0" t="n">
        <v>8505859770</v>
      </c>
    </row>
    <row r="519" customFormat="false" ht="15.75" hidden="false" customHeight="false" outlineLevel="0" collapsed="false">
      <c r="A519" s="0" t="s">
        <v>428</v>
      </c>
      <c r="B519" s="0" t="n">
        <v>8800274642</v>
      </c>
    </row>
    <row r="520" customFormat="false" ht="15.75" hidden="false" customHeight="false" outlineLevel="0" collapsed="false">
      <c r="A520" s="0" t="s">
        <v>44</v>
      </c>
      <c r="B520" s="0" t="n">
        <v>9540810062</v>
      </c>
    </row>
    <row r="521" customFormat="false" ht="15.75" hidden="false" customHeight="false" outlineLevel="0" collapsed="false">
      <c r="A521" s="0" t="s">
        <v>493</v>
      </c>
      <c r="B521" s="0" t="n">
        <v>9582830530</v>
      </c>
    </row>
    <row r="522" customFormat="false" ht="15.75" hidden="false" customHeight="false" outlineLevel="0" collapsed="false">
      <c r="A522" s="0" t="s">
        <v>140</v>
      </c>
      <c r="B522" s="0" t="n">
        <v>9810297023</v>
      </c>
    </row>
    <row r="523" customFormat="false" ht="15.75" hidden="false" customHeight="false" outlineLevel="0" collapsed="false">
      <c r="A523" s="0" t="s">
        <v>494</v>
      </c>
      <c r="B523" s="0" t="n">
        <v>9990472160</v>
      </c>
    </row>
    <row r="524" customFormat="false" ht="15.75" hidden="false" customHeight="false" outlineLevel="0" collapsed="false">
      <c r="A524" s="0" t="s">
        <v>495</v>
      </c>
      <c r="B524" s="0" t="n">
        <v>9990627063</v>
      </c>
    </row>
    <row r="525" customFormat="false" ht="15.75" hidden="false" customHeight="false" outlineLevel="0" collapsed="false">
      <c r="A525" s="0" t="s">
        <v>496</v>
      </c>
      <c r="B525" s="0" t="n">
        <v>8130672298</v>
      </c>
    </row>
    <row r="526" customFormat="false" ht="15.75" hidden="false" customHeight="false" outlineLevel="0" collapsed="false">
      <c r="A526" s="0" t="s">
        <v>497</v>
      </c>
      <c r="B526" s="0" t="n">
        <v>8368348267</v>
      </c>
    </row>
    <row r="527" customFormat="false" ht="15.75" hidden="false" customHeight="false" outlineLevel="0" collapsed="false">
      <c r="A527" s="0" t="s">
        <v>498</v>
      </c>
      <c r="B527" s="0" t="n">
        <v>9210889733</v>
      </c>
    </row>
    <row r="528" customFormat="false" ht="15.75" hidden="false" customHeight="false" outlineLevel="0" collapsed="false">
      <c r="A528" s="0" t="s">
        <v>499</v>
      </c>
      <c r="B528" s="0" t="n">
        <v>9212825433</v>
      </c>
    </row>
    <row r="529" customFormat="false" ht="15.75" hidden="false" customHeight="false" outlineLevel="0" collapsed="false">
      <c r="A529" s="0" t="s">
        <v>500</v>
      </c>
      <c r="B529" s="0" t="n">
        <v>9266648714</v>
      </c>
    </row>
    <row r="530" customFormat="false" ht="15.75" hidden="false" customHeight="false" outlineLevel="0" collapsed="false">
      <c r="A530" s="0" t="s">
        <v>501</v>
      </c>
      <c r="B530" s="0" t="n">
        <v>9621568661</v>
      </c>
    </row>
    <row r="531" customFormat="false" ht="15.75" hidden="false" customHeight="false" outlineLevel="0" collapsed="false">
      <c r="A531" s="0" t="s">
        <v>502</v>
      </c>
      <c r="B531" s="0" t="n">
        <v>9643199190</v>
      </c>
    </row>
    <row r="532" customFormat="false" ht="15.75" hidden="false" customHeight="false" outlineLevel="0" collapsed="false">
      <c r="A532" s="0" t="s">
        <v>503</v>
      </c>
      <c r="B532" s="0" t="n">
        <v>9654431961</v>
      </c>
    </row>
    <row r="533" customFormat="false" ht="15.75" hidden="false" customHeight="false" outlineLevel="0" collapsed="false">
      <c r="A533" s="0" t="s">
        <v>504</v>
      </c>
      <c r="B533" s="0" t="n">
        <v>9716420648</v>
      </c>
    </row>
    <row r="534" customFormat="false" ht="15.75" hidden="false" customHeight="false" outlineLevel="0" collapsed="false">
      <c r="A534" s="0" t="s">
        <v>505</v>
      </c>
      <c r="B534" s="0" t="n">
        <v>9718362447</v>
      </c>
    </row>
    <row r="535" customFormat="false" ht="15.75" hidden="false" customHeight="false" outlineLevel="0" collapsed="false">
      <c r="A535" s="0" t="s">
        <v>506</v>
      </c>
      <c r="B535" s="0" t="n">
        <v>9870354464</v>
      </c>
    </row>
    <row r="536" customFormat="false" ht="15.75" hidden="false" customHeight="false" outlineLevel="0" collapsed="false">
      <c r="A536" s="0" t="s">
        <v>466</v>
      </c>
      <c r="B536" s="0" t="n">
        <v>9871746803</v>
      </c>
    </row>
    <row r="537" customFormat="false" ht="15.75" hidden="false" customHeight="false" outlineLevel="0" collapsed="false">
      <c r="A537" s="0" t="s">
        <v>507</v>
      </c>
      <c r="B537" s="0" t="n">
        <v>9899169891</v>
      </c>
    </row>
    <row r="538" customFormat="false" ht="15.75" hidden="false" customHeight="false" outlineLevel="0" collapsed="false">
      <c r="A538" s="0" t="s">
        <v>508</v>
      </c>
      <c r="B538" s="0" t="n">
        <v>9953267581</v>
      </c>
    </row>
    <row r="539" customFormat="false" ht="15.75" hidden="false" customHeight="false" outlineLevel="0" collapsed="false">
      <c r="A539" s="0" t="s">
        <v>509</v>
      </c>
      <c r="B539" s="0" t="n">
        <v>9990319014</v>
      </c>
    </row>
    <row r="540" customFormat="false" ht="15.75" hidden="false" customHeight="false" outlineLevel="0" collapsed="false">
      <c r="A540" s="0" t="s">
        <v>401</v>
      </c>
      <c r="B540" s="0" t="n">
        <v>1000000312</v>
      </c>
    </row>
    <row r="541" customFormat="false" ht="15.75" hidden="false" customHeight="false" outlineLevel="0" collapsed="false">
      <c r="A541" s="0" t="s">
        <v>510</v>
      </c>
      <c r="B541" s="0" t="n">
        <v>7065790767</v>
      </c>
    </row>
    <row r="542" customFormat="false" ht="15.75" hidden="false" customHeight="false" outlineLevel="0" collapsed="false">
      <c r="A542" s="0" t="s">
        <v>247</v>
      </c>
      <c r="B542" s="0" t="n">
        <v>7210017303</v>
      </c>
    </row>
    <row r="543" customFormat="false" ht="15.75" hidden="false" customHeight="false" outlineLevel="0" collapsed="false">
      <c r="A543" s="0" t="s">
        <v>70</v>
      </c>
      <c r="B543" s="0" t="n">
        <v>7503222875</v>
      </c>
    </row>
    <row r="544" customFormat="false" ht="15.75" hidden="false" customHeight="false" outlineLevel="0" collapsed="false">
      <c r="A544" s="0" t="s">
        <v>485</v>
      </c>
      <c r="B544" s="0" t="n">
        <v>8076531510</v>
      </c>
    </row>
    <row r="545" customFormat="false" ht="15.75" hidden="false" customHeight="false" outlineLevel="0" collapsed="false">
      <c r="A545" s="0" t="s">
        <v>511</v>
      </c>
      <c r="B545" s="0" t="n">
        <v>8826152487</v>
      </c>
    </row>
    <row r="546" customFormat="false" ht="15.75" hidden="false" customHeight="false" outlineLevel="0" collapsed="false">
      <c r="A546" s="0" t="s">
        <v>512</v>
      </c>
      <c r="B546" s="0" t="n">
        <v>8826699478</v>
      </c>
    </row>
    <row r="547" customFormat="false" ht="15.75" hidden="false" customHeight="false" outlineLevel="0" collapsed="false">
      <c r="A547" s="0" t="s">
        <v>513</v>
      </c>
      <c r="B547" s="0" t="n">
        <v>8851846306</v>
      </c>
    </row>
    <row r="548" customFormat="false" ht="15.75" hidden="false" customHeight="false" outlineLevel="0" collapsed="false">
      <c r="A548" s="0" t="s">
        <v>514</v>
      </c>
      <c r="B548" s="0" t="n">
        <v>9015437848</v>
      </c>
    </row>
    <row r="549" customFormat="false" ht="15.75" hidden="false" customHeight="false" outlineLevel="0" collapsed="false">
      <c r="A549" s="0" t="s">
        <v>515</v>
      </c>
      <c r="B549" s="0" t="n">
        <v>9210215889</v>
      </c>
    </row>
    <row r="550" customFormat="false" ht="15.75" hidden="false" customHeight="false" outlineLevel="0" collapsed="false">
      <c r="A550" s="0" t="s">
        <v>516</v>
      </c>
      <c r="B550" s="0" t="n">
        <v>9211664815</v>
      </c>
    </row>
    <row r="551" customFormat="false" ht="15.75" hidden="false" customHeight="false" outlineLevel="0" collapsed="false">
      <c r="A551" s="0" t="s">
        <v>517</v>
      </c>
      <c r="B551" s="0" t="n">
        <v>9266829313</v>
      </c>
    </row>
    <row r="552" customFormat="false" ht="15.75" hidden="false" customHeight="false" outlineLevel="0" collapsed="false">
      <c r="A552" s="0" t="s">
        <v>518</v>
      </c>
      <c r="B552" s="0" t="n">
        <v>9310802210</v>
      </c>
    </row>
    <row r="553" customFormat="false" ht="15.75" hidden="false" customHeight="false" outlineLevel="0" collapsed="false">
      <c r="A553" s="0" t="s">
        <v>519</v>
      </c>
      <c r="B553" s="0" t="n">
        <v>9311677771</v>
      </c>
    </row>
    <row r="554" customFormat="false" ht="15.75" hidden="false" customHeight="false" outlineLevel="0" collapsed="false">
      <c r="A554" s="0" t="s">
        <v>520</v>
      </c>
      <c r="B554" s="0" t="n">
        <v>9540054679</v>
      </c>
    </row>
    <row r="555" customFormat="false" ht="15.75" hidden="false" customHeight="false" outlineLevel="0" collapsed="false">
      <c r="A555" s="0" t="s">
        <v>521</v>
      </c>
      <c r="B555" s="0" t="n">
        <v>9555077776</v>
      </c>
    </row>
    <row r="556" customFormat="false" ht="15.75" hidden="false" customHeight="false" outlineLevel="0" collapsed="false">
      <c r="A556" s="0" t="s">
        <v>510</v>
      </c>
      <c r="B556" s="0" t="n">
        <v>9716513450</v>
      </c>
    </row>
    <row r="557" customFormat="false" ht="15.75" hidden="false" customHeight="false" outlineLevel="0" collapsed="false">
      <c r="A557" s="0" t="s">
        <v>239</v>
      </c>
      <c r="B557" s="0" t="n">
        <v>9818357118</v>
      </c>
    </row>
    <row r="558" customFormat="false" ht="15.75" hidden="false" customHeight="false" outlineLevel="0" collapsed="false">
      <c r="A558" s="0" t="s">
        <v>522</v>
      </c>
      <c r="B558" s="0" t="n">
        <v>9968832356</v>
      </c>
    </row>
    <row r="559" customFormat="false" ht="15.75" hidden="false" customHeight="false" outlineLevel="0" collapsed="false">
      <c r="A559" s="0" t="s">
        <v>523</v>
      </c>
      <c r="B559" s="0" t="n">
        <v>9971313327</v>
      </c>
    </row>
    <row r="560" customFormat="false" ht="15.75" hidden="false" customHeight="false" outlineLevel="0" collapsed="false">
      <c r="A560" s="0" t="s">
        <v>524</v>
      </c>
      <c r="B560" s="0" t="n">
        <v>9990330716</v>
      </c>
    </row>
    <row r="561" customFormat="false" ht="15.75" hidden="false" customHeight="false" outlineLevel="0" collapsed="false">
      <c r="A561" s="0" t="s">
        <v>525</v>
      </c>
      <c r="B561" s="0" t="n">
        <v>7835961208</v>
      </c>
    </row>
    <row r="562" customFormat="false" ht="15.75" hidden="false" customHeight="false" outlineLevel="0" collapsed="false">
      <c r="A562" s="0" t="s">
        <v>526</v>
      </c>
      <c r="B562" s="0" t="n">
        <v>8506988835</v>
      </c>
    </row>
    <row r="563" customFormat="false" ht="15.75" hidden="false" customHeight="false" outlineLevel="0" collapsed="false">
      <c r="A563" s="0" t="s">
        <v>527</v>
      </c>
      <c r="B563" s="0" t="n">
        <v>8802918797</v>
      </c>
    </row>
    <row r="564" customFormat="false" ht="15.75" hidden="false" customHeight="false" outlineLevel="0" collapsed="false">
      <c r="A564" s="0" t="s">
        <v>420</v>
      </c>
      <c r="B564" s="0" t="n">
        <v>9015581445</v>
      </c>
    </row>
    <row r="565" customFormat="false" ht="15.75" hidden="false" customHeight="false" outlineLevel="0" collapsed="false">
      <c r="A565" s="0" t="s">
        <v>528</v>
      </c>
      <c r="B565" s="0" t="n">
        <v>9643594646</v>
      </c>
    </row>
    <row r="566" customFormat="false" ht="15.75" hidden="false" customHeight="false" outlineLevel="0" collapsed="false">
      <c r="A566" s="0" t="s">
        <v>529</v>
      </c>
      <c r="B566" s="0" t="n">
        <v>9716139696</v>
      </c>
    </row>
    <row r="567" customFormat="false" ht="15.75" hidden="false" customHeight="false" outlineLevel="0" collapsed="false">
      <c r="A567" s="0" t="s">
        <v>530</v>
      </c>
      <c r="B567" s="0" t="n">
        <v>9953561976</v>
      </c>
    </row>
    <row r="568" customFormat="false" ht="15.75" hidden="false" customHeight="false" outlineLevel="0" collapsed="false">
      <c r="A568" s="0" t="s">
        <v>531</v>
      </c>
      <c r="B568" s="0" t="n">
        <v>9971996499</v>
      </c>
    </row>
    <row r="569" customFormat="false" ht="15.75" hidden="false" customHeight="false" outlineLevel="0" collapsed="false">
      <c r="A569" s="0" t="s">
        <v>428</v>
      </c>
      <c r="B569" s="0" t="n">
        <v>9599273440</v>
      </c>
    </row>
    <row r="570" customFormat="false" ht="15.75" hidden="false" customHeight="false" outlineLevel="0" collapsed="false">
      <c r="A570" s="0" t="s">
        <v>532</v>
      </c>
      <c r="B570" s="0" t="n">
        <v>9643411498</v>
      </c>
    </row>
    <row r="571" customFormat="false" ht="15.75" hidden="false" customHeight="false" outlineLevel="0" collapsed="false">
      <c r="A571" s="0" t="s">
        <v>533</v>
      </c>
      <c r="B571" s="0" t="n">
        <v>9716107788</v>
      </c>
    </row>
    <row r="572" customFormat="false" ht="15.75" hidden="false" customHeight="false" outlineLevel="0" collapsed="false">
      <c r="A572" s="0" t="s">
        <v>534</v>
      </c>
      <c r="B572" s="0" t="n">
        <v>9891069426</v>
      </c>
    </row>
    <row r="573" customFormat="false" ht="15.75" hidden="false" customHeight="false" outlineLevel="0" collapsed="false">
      <c r="A573" s="0" t="s">
        <v>535</v>
      </c>
      <c r="B573" s="0" t="n">
        <v>9911551128</v>
      </c>
    </row>
    <row r="574" customFormat="false" ht="15.75" hidden="false" customHeight="false" outlineLevel="0" collapsed="false">
      <c r="A574" s="0" t="s">
        <v>536</v>
      </c>
      <c r="B574" s="0" t="n">
        <v>9911773096</v>
      </c>
    </row>
    <row r="575" customFormat="false" ht="15.75" hidden="false" customHeight="false" outlineLevel="0" collapsed="false">
      <c r="A575" s="0" t="s">
        <v>537</v>
      </c>
      <c r="B575" s="0" t="n">
        <v>9958174417</v>
      </c>
    </row>
    <row r="576" customFormat="false" ht="15.75" hidden="false" customHeight="false" outlineLevel="0" collapsed="false">
      <c r="A576" s="0" t="s">
        <v>538</v>
      </c>
      <c r="B576" s="0" t="n">
        <v>9999063097</v>
      </c>
    </row>
    <row r="577" customFormat="false" ht="15.75" hidden="false" customHeight="false" outlineLevel="0" collapsed="false">
      <c r="A577" s="0" t="s">
        <v>539</v>
      </c>
      <c r="B577" s="0" t="n">
        <v>7011783998</v>
      </c>
    </row>
    <row r="578" customFormat="false" ht="15.75" hidden="false" customHeight="false" outlineLevel="0" collapsed="false">
      <c r="A578" s="0" t="s">
        <v>540</v>
      </c>
      <c r="B578" s="0" t="n">
        <v>7291924587</v>
      </c>
    </row>
    <row r="579" customFormat="false" ht="15.75" hidden="false" customHeight="false" outlineLevel="0" collapsed="false">
      <c r="A579" s="0" t="s">
        <v>541</v>
      </c>
      <c r="B579" s="0" t="n">
        <v>8010373458</v>
      </c>
    </row>
    <row r="580" customFormat="false" ht="15.75" hidden="false" customHeight="false" outlineLevel="0" collapsed="false">
      <c r="A580" s="0" t="s">
        <v>37</v>
      </c>
      <c r="B580" s="0" t="n">
        <v>8178591471</v>
      </c>
    </row>
    <row r="581" customFormat="false" ht="15.75" hidden="false" customHeight="false" outlineLevel="0" collapsed="false">
      <c r="A581" s="0" t="s">
        <v>239</v>
      </c>
      <c r="B581" s="0" t="n">
        <v>8800401039</v>
      </c>
    </row>
    <row r="582" customFormat="false" ht="15.75" hidden="false" customHeight="false" outlineLevel="0" collapsed="false">
      <c r="A582" s="0" t="s">
        <v>542</v>
      </c>
      <c r="B582" s="0" t="n">
        <v>8860129821</v>
      </c>
    </row>
    <row r="583" customFormat="false" ht="15.75" hidden="false" customHeight="false" outlineLevel="0" collapsed="false">
      <c r="A583" s="0" t="s">
        <v>237</v>
      </c>
      <c r="B583" s="0" t="n">
        <v>8860646019</v>
      </c>
    </row>
    <row r="584" customFormat="false" ht="15.75" hidden="false" customHeight="false" outlineLevel="0" collapsed="false">
      <c r="A584" s="0" t="s">
        <v>543</v>
      </c>
      <c r="B584" s="0" t="n">
        <v>9013010711</v>
      </c>
    </row>
    <row r="585" customFormat="false" ht="15.75" hidden="false" customHeight="false" outlineLevel="0" collapsed="false">
      <c r="A585" s="0" t="s">
        <v>544</v>
      </c>
      <c r="B585" s="0" t="n">
        <v>9555065741</v>
      </c>
    </row>
    <row r="586" customFormat="false" ht="15.75" hidden="false" customHeight="false" outlineLevel="0" collapsed="false">
      <c r="A586" s="0" t="s">
        <v>545</v>
      </c>
      <c r="B586" s="0" t="n">
        <v>9711794566</v>
      </c>
    </row>
    <row r="587" customFormat="false" ht="15.75" hidden="false" customHeight="false" outlineLevel="0" collapsed="false">
      <c r="A587" s="0" t="s">
        <v>546</v>
      </c>
      <c r="B587" s="0" t="n">
        <v>9717283585</v>
      </c>
    </row>
    <row r="588" customFormat="false" ht="15.75" hidden="false" customHeight="false" outlineLevel="0" collapsed="false">
      <c r="A588" s="0" t="s">
        <v>485</v>
      </c>
      <c r="B588" s="0" t="n">
        <v>9811727149</v>
      </c>
    </row>
    <row r="589" customFormat="false" ht="15.75" hidden="false" customHeight="false" outlineLevel="0" collapsed="false">
      <c r="A589" s="0" t="s">
        <v>547</v>
      </c>
      <c r="B589" s="0" t="n">
        <v>9999613448</v>
      </c>
    </row>
    <row r="590" customFormat="false" ht="15.75" hidden="false" customHeight="false" outlineLevel="0" collapsed="false">
      <c r="A590" s="0" t="s">
        <v>548</v>
      </c>
      <c r="B590" s="0" t="n">
        <v>7827307161</v>
      </c>
    </row>
    <row r="591" customFormat="false" ht="15.75" hidden="false" customHeight="false" outlineLevel="0" collapsed="false">
      <c r="A591" s="0" t="s">
        <v>549</v>
      </c>
      <c r="B591" s="0" t="n">
        <v>8285207481</v>
      </c>
    </row>
    <row r="592" customFormat="false" ht="15.75" hidden="false" customHeight="false" outlineLevel="0" collapsed="false">
      <c r="A592" s="0" t="s">
        <v>550</v>
      </c>
      <c r="B592" s="0" t="n">
        <v>8285362203</v>
      </c>
    </row>
    <row r="593" customFormat="false" ht="15.75" hidden="false" customHeight="false" outlineLevel="0" collapsed="false">
      <c r="A593" s="0" t="s">
        <v>401</v>
      </c>
      <c r="B593" s="0" t="n">
        <v>8285868080</v>
      </c>
    </row>
    <row r="594" customFormat="false" ht="15.75" hidden="false" customHeight="false" outlineLevel="0" collapsed="false">
      <c r="A594" s="0" t="s">
        <v>551</v>
      </c>
      <c r="B594" s="0" t="n">
        <v>8376025052</v>
      </c>
    </row>
    <row r="595" customFormat="false" ht="15.75" hidden="false" customHeight="false" outlineLevel="0" collapsed="false">
      <c r="A595" s="0" t="s">
        <v>140</v>
      </c>
      <c r="B595" s="0" t="n">
        <v>8750512215</v>
      </c>
    </row>
    <row r="596" customFormat="false" ht="15.75" hidden="false" customHeight="false" outlineLevel="0" collapsed="false">
      <c r="A596" s="0" t="s">
        <v>552</v>
      </c>
      <c r="B596" s="0" t="n">
        <v>9654643486</v>
      </c>
    </row>
    <row r="597" customFormat="false" ht="15.75" hidden="false" customHeight="false" outlineLevel="0" collapsed="false">
      <c r="A597" s="0" t="s">
        <v>41</v>
      </c>
      <c r="B597" s="0" t="n">
        <v>9810668706</v>
      </c>
    </row>
    <row r="598" customFormat="false" ht="15.75" hidden="false" customHeight="false" outlineLevel="0" collapsed="false">
      <c r="A598" s="0" t="s">
        <v>70</v>
      </c>
      <c r="B598" s="0" t="n">
        <v>9811404243</v>
      </c>
    </row>
    <row r="599" customFormat="false" ht="15.75" hidden="false" customHeight="false" outlineLevel="0" collapsed="false">
      <c r="A599" s="0" t="s">
        <v>553</v>
      </c>
      <c r="B599" s="0" t="n">
        <v>9818716096</v>
      </c>
    </row>
    <row r="600" customFormat="false" ht="15.75" hidden="false" customHeight="false" outlineLevel="0" collapsed="false">
      <c r="A600" s="0" t="s">
        <v>554</v>
      </c>
      <c r="B600" s="0" t="n">
        <v>9910981917</v>
      </c>
    </row>
    <row r="601" customFormat="false" ht="15.75" hidden="false" customHeight="false" outlineLevel="0" collapsed="false">
      <c r="A601" s="0" t="s">
        <v>555</v>
      </c>
      <c r="B601" s="0" t="n">
        <v>9911478167</v>
      </c>
    </row>
    <row r="602" customFormat="false" ht="15.75" hidden="false" customHeight="false" outlineLevel="0" collapsed="false">
      <c r="A602" s="0" t="s">
        <v>556</v>
      </c>
      <c r="B602" s="0" t="n">
        <v>9911597322</v>
      </c>
    </row>
    <row r="603" customFormat="false" ht="15.75" hidden="false" customHeight="false" outlineLevel="0" collapsed="false">
      <c r="A603" s="0" t="s">
        <v>557</v>
      </c>
      <c r="B603" s="0" t="n">
        <v>9953266248</v>
      </c>
    </row>
    <row r="604" customFormat="false" ht="15.75" hidden="false" customHeight="false" outlineLevel="0" collapsed="false">
      <c r="A604" s="0" t="s">
        <v>558</v>
      </c>
      <c r="B604" s="0" t="n">
        <v>8527788127</v>
      </c>
    </row>
    <row r="605" customFormat="false" ht="15.75" hidden="false" customHeight="false" outlineLevel="0" collapsed="false">
      <c r="A605" s="0" t="s">
        <v>559</v>
      </c>
      <c r="B605" s="0" t="n">
        <v>8700289926</v>
      </c>
    </row>
    <row r="606" customFormat="false" ht="15.75" hidden="false" customHeight="false" outlineLevel="0" collapsed="false">
      <c r="A606" s="0" t="s">
        <v>560</v>
      </c>
      <c r="B606" s="0" t="n">
        <v>8750403895</v>
      </c>
    </row>
    <row r="607" customFormat="false" ht="15.75" hidden="false" customHeight="false" outlineLevel="0" collapsed="false">
      <c r="A607" s="0" t="s">
        <v>561</v>
      </c>
      <c r="B607" s="0" t="n">
        <v>9540943109</v>
      </c>
    </row>
    <row r="608" customFormat="false" ht="15.75" hidden="false" customHeight="false" outlineLevel="0" collapsed="false">
      <c r="A608" s="0" t="s">
        <v>562</v>
      </c>
      <c r="B608" s="0" t="n">
        <v>9560310780</v>
      </c>
    </row>
    <row r="609" customFormat="false" ht="15.75" hidden="false" customHeight="false" outlineLevel="0" collapsed="false">
      <c r="A609" s="0" t="s">
        <v>501</v>
      </c>
      <c r="B609" s="0" t="n">
        <v>9582945090</v>
      </c>
    </row>
    <row r="610" customFormat="false" ht="15.75" hidden="false" customHeight="false" outlineLevel="0" collapsed="false">
      <c r="A610" s="0" t="s">
        <v>563</v>
      </c>
      <c r="B610" s="0" t="n">
        <v>9711432054</v>
      </c>
    </row>
    <row r="611" customFormat="false" ht="15.75" hidden="false" customHeight="false" outlineLevel="0" collapsed="false">
      <c r="A611" s="0" t="s">
        <v>564</v>
      </c>
      <c r="B611" s="0" t="n">
        <v>9711809095</v>
      </c>
    </row>
    <row r="612" customFormat="false" ht="15.75" hidden="false" customHeight="false" outlineLevel="0" collapsed="false">
      <c r="A612" s="0" t="s">
        <v>565</v>
      </c>
      <c r="B612" s="0" t="n">
        <v>9873259604</v>
      </c>
    </row>
    <row r="613" customFormat="false" ht="15.75" hidden="false" customHeight="false" outlineLevel="0" collapsed="false">
      <c r="A613" s="0" t="s">
        <v>566</v>
      </c>
      <c r="B613" s="0" t="n">
        <v>9968177779</v>
      </c>
    </row>
    <row r="614" customFormat="false" ht="15.75" hidden="false" customHeight="false" outlineLevel="0" collapsed="false">
      <c r="A614" s="0" t="s">
        <v>567</v>
      </c>
      <c r="B614" s="0" t="n">
        <v>7210380091</v>
      </c>
    </row>
    <row r="615" customFormat="false" ht="15.75" hidden="false" customHeight="false" outlineLevel="0" collapsed="false">
      <c r="A615" s="0" t="s">
        <v>568</v>
      </c>
      <c r="B615" s="0" t="n">
        <v>7532023841</v>
      </c>
    </row>
    <row r="616" customFormat="false" ht="15.75" hidden="false" customHeight="false" outlineLevel="0" collapsed="false">
      <c r="A616" s="0" t="s">
        <v>37</v>
      </c>
      <c r="B616" s="0" t="n">
        <v>8285217966</v>
      </c>
    </row>
    <row r="617" customFormat="false" ht="15.75" hidden="false" customHeight="false" outlineLevel="0" collapsed="false">
      <c r="A617" s="0" t="s">
        <v>569</v>
      </c>
      <c r="B617" s="0" t="n">
        <v>8285520860</v>
      </c>
    </row>
    <row r="618" customFormat="false" ht="15.75" hidden="false" customHeight="false" outlineLevel="0" collapsed="false">
      <c r="A618" s="0" t="s">
        <v>570</v>
      </c>
      <c r="B618" s="0" t="n">
        <v>8826136019</v>
      </c>
    </row>
    <row r="619" customFormat="false" ht="15.75" hidden="false" customHeight="false" outlineLevel="0" collapsed="false">
      <c r="A619" s="0" t="s">
        <v>227</v>
      </c>
      <c r="B619" s="0" t="n">
        <v>9289280095</v>
      </c>
    </row>
    <row r="620" customFormat="false" ht="15.75" hidden="false" customHeight="false" outlineLevel="0" collapsed="false">
      <c r="A620" s="0" t="s">
        <v>571</v>
      </c>
      <c r="B620" s="0" t="n">
        <v>9717519602</v>
      </c>
    </row>
    <row r="621" customFormat="false" ht="15.75" hidden="false" customHeight="false" outlineLevel="0" collapsed="false">
      <c r="A621" s="0" t="s">
        <v>433</v>
      </c>
      <c r="B621" s="0" t="n">
        <v>9818814479</v>
      </c>
    </row>
    <row r="622" customFormat="false" ht="15.75" hidden="false" customHeight="false" outlineLevel="0" collapsed="false">
      <c r="A622" s="0" t="s">
        <v>572</v>
      </c>
      <c r="B622" s="0" t="n">
        <v>7503135220</v>
      </c>
    </row>
    <row r="623" customFormat="false" ht="15.75" hidden="false" customHeight="false" outlineLevel="0" collapsed="false">
      <c r="A623" s="0" t="s">
        <v>573</v>
      </c>
      <c r="B623" s="0" t="n">
        <v>8743987407</v>
      </c>
    </row>
    <row r="624" customFormat="false" ht="15.75" hidden="false" customHeight="false" outlineLevel="0" collapsed="false">
      <c r="A624" s="0" t="s">
        <v>574</v>
      </c>
      <c r="B624" s="0" t="n">
        <v>9000000000</v>
      </c>
    </row>
    <row r="625" customFormat="false" ht="15.75" hidden="false" customHeight="false" outlineLevel="0" collapsed="false">
      <c r="A625" s="0" t="s">
        <v>575</v>
      </c>
      <c r="B625" s="0" t="n">
        <v>9654366168</v>
      </c>
    </row>
    <row r="626" customFormat="false" ht="15.75" hidden="false" customHeight="false" outlineLevel="0" collapsed="false">
      <c r="A626" s="0" t="s">
        <v>576</v>
      </c>
      <c r="B626" s="0" t="n">
        <v>9718309779</v>
      </c>
    </row>
    <row r="627" customFormat="false" ht="15.75" hidden="false" customHeight="false" outlineLevel="0" collapsed="false">
      <c r="A627" s="0" t="s">
        <v>577</v>
      </c>
      <c r="B627" s="0" t="n">
        <v>9891750966</v>
      </c>
    </row>
    <row r="628" customFormat="false" ht="15.75" hidden="false" customHeight="false" outlineLevel="0" collapsed="false">
      <c r="A628" s="0" t="s">
        <v>150</v>
      </c>
      <c r="B628" s="0" t="n">
        <v>7053993153</v>
      </c>
    </row>
    <row r="629" customFormat="false" ht="15.75" hidden="false" customHeight="false" outlineLevel="0" collapsed="false">
      <c r="A629" s="0" t="s">
        <v>578</v>
      </c>
      <c r="B629" s="0" t="n">
        <v>8010621629</v>
      </c>
    </row>
    <row r="630" customFormat="false" ht="15.75" hidden="false" customHeight="false" outlineLevel="0" collapsed="false">
      <c r="A630" s="0" t="s">
        <v>579</v>
      </c>
      <c r="B630" s="0" t="n">
        <v>8512065843</v>
      </c>
    </row>
    <row r="631" customFormat="false" ht="15.75" hidden="false" customHeight="false" outlineLevel="0" collapsed="false">
      <c r="A631" s="0" t="s">
        <v>580</v>
      </c>
      <c r="B631" s="0" t="n">
        <v>8700728764</v>
      </c>
    </row>
    <row r="632" customFormat="false" ht="15.75" hidden="false" customHeight="false" outlineLevel="0" collapsed="false">
      <c r="A632" s="0" t="s">
        <v>140</v>
      </c>
      <c r="B632" s="0" t="n">
        <v>9599974672</v>
      </c>
    </row>
    <row r="633" customFormat="false" ht="15.75" hidden="false" customHeight="false" outlineLevel="0" collapsed="false">
      <c r="A633" s="0" t="s">
        <v>71</v>
      </c>
      <c r="B633" s="0" t="n">
        <v>9958640616</v>
      </c>
    </row>
    <row r="634" customFormat="false" ht="15.75" hidden="false" customHeight="false" outlineLevel="0" collapsed="false">
      <c r="A634" s="0" t="s">
        <v>581</v>
      </c>
      <c r="B634" s="0" t="n">
        <v>7011060876</v>
      </c>
    </row>
    <row r="635" customFormat="false" ht="15.75" hidden="false" customHeight="false" outlineLevel="0" collapsed="false">
      <c r="A635" s="0" t="s">
        <v>582</v>
      </c>
      <c r="B635" s="0" t="n">
        <v>7011124371</v>
      </c>
    </row>
    <row r="636" customFormat="false" ht="15.75" hidden="false" customHeight="false" outlineLevel="0" collapsed="false">
      <c r="A636" s="0" t="s">
        <v>223</v>
      </c>
      <c r="B636" s="0" t="n">
        <v>7530946610</v>
      </c>
    </row>
    <row r="637" customFormat="false" ht="15.75" hidden="false" customHeight="false" outlineLevel="0" collapsed="false">
      <c r="A637" s="0" t="s">
        <v>583</v>
      </c>
      <c r="B637" s="0" t="n">
        <v>8010512955</v>
      </c>
    </row>
    <row r="638" customFormat="false" ht="15.75" hidden="false" customHeight="false" outlineLevel="0" collapsed="false">
      <c r="A638" s="0" t="s">
        <v>584</v>
      </c>
      <c r="B638" s="0" t="n">
        <v>8130582495</v>
      </c>
    </row>
    <row r="639" customFormat="false" ht="15.75" hidden="false" customHeight="false" outlineLevel="0" collapsed="false">
      <c r="A639" s="0" t="s">
        <v>401</v>
      </c>
      <c r="B639" s="0" t="n">
        <v>8285410054</v>
      </c>
    </row>
    <row r="640" customFormat="false" ht="15.75" hidden="false" customHeight="false" outlineLevel="0" collapsed="false">
      <c r="A640" s="0" t="s">
        <v>585</v>
      </c>
      <c r="B640" s="0" t="n">
        <v>8285908548</v>
      </c>
    </row>
    <row r="641" customFormat="false" ht="15.75" hidden="false" customHeight="false" outlineLevel="0" collapsed="false">
      <c r="A641" s="0" t="s">
        <v>586</v>
      </c>
      <c r="B641" s="0" t="n">
        <v>8447545995</v>
      </c>
    </row>
    <row r="642" customFormat="false" ht="15.75" hidden="false" customHeight="false" outlineLevel="0" collapsed="false">
      <c r="A642" s="0" t="s">
        <v>247</v>
      </c>
      <c r="B642" s="0" t="n">
        <v>8527766748</v>
      </c>
    </row>
    <row r="643" customFormat="false" ht="15.75" hidden="false" customHeight="false" outlineLevel="0" collapsed="false">
      <c r="A643" s="0" t="s">
        <v>587</v>
      </c>
      <c r="B643" s="0" t="n">
        <v>8588810316</v>
      </c>
    </row>
    <row r="644" customFormat="false" ht="15.75" hidden="false" customHeight="false" outlineLevel="0" collapsed="false">
      <c r="A644" s="0" t="s">
        <v>588</v>
      </c>
      <c r="B644" s="0" t="n">
        <v>8800112547</v>
      </c>
    </row>
    <row r="645" customFormat="false" ht="15.75" hidden="false" customHeight="false" outlineLevel="0" collapsed="false">
      <c r="A645" s="0" t="s">
        <v>589</v>
      </c>
      <c r="B645" s="0" t="n">
        <v>8802054374</v>
      </c>
    </row>
    <row r="646" customFormat="false" ht="15.75" hidden="false" customHeight="false" outlineLevel="0" collapsed="false">
      <c r="A646" s="0" t="s">
        <v>140</v>
      </c>
      <c r="B646" s="0" t="n">
        <v>9268383463</v>
      </c>
    </row>
    <row r="647" customFormat="false" ht="15.75" hidden="false" customHeight="false" outlineLevel="0" collapsed="false">
      <c r="A647" s="0" t="s">
        <v>76</v>
      </c>
      <c r="B647" s="0" t="n">
        <v>9599378060</v>
      </c>
    </row>
    <row r="648" customFormat="false" ht="15.75" hidden="false" customHeight="false" outlineLevel="0" collapsed="false">
      <c r="A648" s="0" t="s">
        <v>590</v>
      </c>
      <c r="B648" s="0" t="n">
        <v>9716806418</v>
      </c>
    </row>
    <row r="649" customFormat="false" ht="15.75" hidden="false" customHeight="false" outlineLevel="0" collapsed="false">
      <c r="A649" s="3" t="s">
        <v>591</v>
      </c>
      <c r="B649" s="0" t="n">
        <v>9899998238</v>
      </c>
    </row>
    <row r="650" customFormat="false" ht="15.75" hidden="false" customHeight="false" outlineLevel="0" collapsed="false">
      <c r="A650" s="0" t="s">
        <v>592</v>
      </c>
      <c r="B650" s="0" t="n">
        <v>8130147872</v>
      </c>
    </row>
    <row r="651" customFormat="false" ht="15.75" hidden="false" customHeight="false" outlineLevel="0" collapsed="false">
      <c r="A651" s="0" t="s">
        <v>593</v>
      </c>
      <c r="B651" s="0" t="n">
        <v>8368503902</v>
      </c>
    </row>
    <row r="652" customFormat="false" ht="15.75" hidden="false" customHeight="false" outlineLevel="0" collapsed="false">
      <c r="A652" s="0" t="s">
        <v>594</v>
      </c>
      <c r="B652" s="0" t="n">
        <v>8447196734</v>
      </c>
    </row>
    <row r="653" customFormat="false" ht="15.75" hidden="false" customHeight="false" outlineLevel="0" collapsed="false">
      <c r="A653" s="0" t="s">
        <v>595</v>
      </c>
      <c r="B653" s="0" t="n">
        <v>8750727414</v>
      </c>
    </row>
    <row r="654" customFormat="false" ht="15.75" hidden="false" customHeight="false" outlineLevel="0" collapsed="false">
      <c r="A654" s="0" t="s">
        <v>596</v>
      </c>
      <c r="B654" s="0" t="n">
        <v>8882373885</v>
      </c>
    </row>
    <row r="655" customFormat="false" ht="15.75" hidden="false" customHeight="false" outlineLevel="0" collapsed="false">
      <c r="A655" s="0" t="s">
        <v>597</v>
      </c>
      <c r="B655" s="0" t="n">
        <v>9711449152</v>
      </c>
    </row>
    <row r="656" customFormat="false" ht="15.75" hidden="false" customHeight="false" outlineLevel="0" collapsed="false">
      <c r="A656" s="0" t="s">
        <v>598</v>
      </c>
      <c r="B656" s="0" t="n">
        <v>9717444849</v>
      </c>
    </row>
    <row r="657" customFormat="false" ht="15.75" hidden="false" customHeight="false" outlineLevel="0" collapsed="false">
      <c r="A657" s="0" t="s">
        <v>599</v>
      </c>
      <c r="B657" s="0" t="n">
        <v>9818590683</v>
      </c>
    </row>
    <row r="658" customFormat="false" ht="15.75" hidden="false" customHeight="false" outlineLevel="0" collapsed="false">
      <c r="A658" s="0" t="s">
        <v>600</v>
      </c>
      <c r="B658" s="0" t="n">
        <v>9821729701</v>
      </c>
    </row>
    <row r="659" customFormat="false" ht="15.75" hidden="false" customHeight="false" outlineLevel="0" collapsed="false">
      <c r="A659" s="0" t="s">
        <v>601</v>
      </c>
      <c r="B659" s="0" t="n">
        <v>9911774807</v>
      </c>
    </row>
    <row r="660" customFormat="false" ht="15.75" hidden="false" customHeight="false" outlineLevel="0" collapsed="false">
      <c r="A660" s="0" t="s">
        <v>602</v>
      </c>
      <c r="B660" s="0" t="n">
        <v>9971711174</v>
      </c>
    </row>
    <row r="661" customFormat="false" ht="15.75" hidden="false" customHeight="false" outlineLevel="0" collapsed="false">
      <c r="A661" s="0" t="s">
        <v>603</v>
      </c>
      <c r="B661" s="0" t="n">
        <v>9999816745</v>
      </c>
    </row>
    <row r="662" customFormat="false" ht="15.75" hidden="false" customHeight="false" outlineLevel="0" collapsed="false">
      <c r="A662" s="0" t="s">
        <v>604</v>
      </c>
      <c r="B662" s="0" t="n">
        <v>8800557296</v>
      </c>
    </row>
    <row r="663" customFormat="false" ht="15.75" hidden="false" customHeight="false" outlineLevel="0" collapsed="false">
      <c r="A663" s="0" t="s">
        <v>605</v>
      </c>
      <c r="B663" s="0" t="n">
        <v>8851200803</v>
      </c>
    </row>
    <row r="664" customFormat="false" ht="15.75" hidden="false" customHeight="false" outlineLevel="0" collapsed="false">
      <c r="A664" s="0" t="s">
        <v>606</v>
      </c>
      <c r="B664" s="0" t="n">
        <v>8076764081</v>
      </c>
    </row>
    <row r="665" customFormat="false" ht="15.75" hidden="false" customHeight="false" outlineLevel="0" collapsed="false">
      <c r="A665" s="0" t="s">
        <v>607</v>
      </c>
      <c r="B665" s="0" t="n">
        <v>8802414641</v>
      </c>
    </row>
    <row r="666" customFormat="false" ht="15.75" hidden="false" customHeight="false" outlineLevel="0" collapsed="false">
      <c r="A666" s="0" t="s">
        <v>608</v>
      </c>
      <c r="B666" s="0" t="n">
        <v>9156532286</v>
      </c>
    </row>
    <row r="667" customFormat="false" ht="15.75" hidden="false" customHeight="false" outlineLevel="0" collapsed="false">
      <c r="A667" s="0" t="s">
        <v>609</v>
      </c>
      <c r="B667" s="0" t="n">
        <v>9999516621</v>
      </c>
    </row>
    <row r="668" customFormat="false" ht="15.75" hidden="false" customHeight="false" outlineLevel="0" collapsed="false">
      <c r="A668" s="0" t="s">
        <v>610</v>
      </c>
      <c r="B668" s="0" t="n">
        <v>9968946058</v>
      </c>
    </row>
    <row r="669" customFormat="false" ht="15.75" hidden="false" customHeight="false" outlineLevel="0" collapsed="false">
      <c r="A669" s="0" t="s">
        <v>611</v>
      </c>
      <c r="B669" s="0" t="n">
        <v>9654351916</v>
      </c>
    </row>
    <row r="670" customFormat="false" ht="15.75" hidden="false" customHeight="false" outlineLevel="0" collapsed="false">
      <c r="A670" s="0" t="s">
        <v>612</v>
      </c>
      <c r="B670" s="0" t="n">
        <v>8750753855</v>
      </c>
    </row>
    <row r="671" customFormat="false" ht="15.75" hidden="false" customHeight="false" outlineLevel="0" collapsed="false">
      <c r="A671" s="0" t="s">
        <v>140</v>
      </c>
      <c r="B671" s="0" t="n">
        <v>9990866373</v>
      </c>
    </row>
    <row r="672" customFormat="false" ht="15.75" hidden="false" customHeight="false" outlineLevel="0" collapsed="false">
      <c r="A672" s="0" t="s">
        <v>613</v>
      </c>
      <c r="B672" s="0" t="n">
        <v>8860227228</v>
      </c>
    </row>
    <row r="673" customFormat="false" ht="15.75" hidden="false" customHeight="false" outlineLevel="0" collapsed="false">
      <c r="A673" s="0" t="s">
        <v>614</v>
      </c>
      <c r="B673" s="0" t="n">
        <v>9012496466</v>
      </c>
    </row>
    <row r="674" customFormat="false" ht="15.75" hidden="false" customHeight="false" outlineLevel="0" collapsed="false">
      <c r="A674" s="0" t="s">
        <v>615</v>
      </c>
      <c r="B674" s="0" t="n">
        <v>9990282748</v>
      </c>
    </row>
    <row r="675" customFormat="false" ht="15.75" hidden="false" customHeight="false" outlineLevel="0" collapsed="false">
      <c r="A675" s="0" t="s">
        <v>616</v>
      </c>
      <c r="B675" s="0" t="n">
        <v>9910308967</v>
      </c>
    </row>
    <row r="676" customFormat="false" ht="15.75" hidden="false" customHeight="false" outlineLevel="0" collapsed="false">
      <c r="A676" s="0" t="s">
        <v>587</v>
      </c>
      <c r="B676" s="0" t="n">
        <v>8587060059</v>
      </c>
    </row>
    <row r="677" customFormat="false" ht="15.75" hidden="false" customHeight="false" outlineLevel="0" collapsed="false">
      <c r="A677" s="0" t="s">
        <v>617</v>
      </c>
      <c r="B677" s="0" t="n">
        <v>9540581264</v>
      </c>
    </row>
    <row r="678" customFormat="false" ht="15.75" hidden="false" customHeight="false" outlineLevel="0" collapsed="false">
      <c r="A678" s="0" t="s">
        <v>618</v>
      </c>
      <c r="B678" s="0" t="n">
        <v>7529960218</v>
      </c>
    </row>
    <row r="679" customFormat="false" ht="15.75" hidden="false" customHeight="false" outlineLevel="0" collapsed="false">
      <c r="A679" s="0" t="s">
        <v>619</v>
      </c>
      <c r="B679" s="0" t="n">
        <v>9761310018</v>
      </c>
    </row>
    <row r="680" customFormat="false" ht="15.75" hidden="false" customHeight="false" outlineLevel="0" collapsed="false">
      <c r="A680" s="0" t="s">
        <v>620</v>
      </c>
      <c r="B680" s="0" t="n">
        <v>7388422288</v>
      </c>
    </row>
    <row r="681" customFormat="false" ht="15.75" hidden="false" customHeight="false" outlineLevel="0" collapsed="false">
      <c r="A681" s="0" t="s">
        <v>621</v>
      </c>
      <c r="B681" s="0" t="n">
        <v>9971519507</v>
      </c>
    </row>
    <row r="682" customFormat="false" ht="15.75" hidden="false" customHeight="false" outlineLevel="0" collapsed="false">
      <c r="A682" s="0" t="s">
        <v>622</v>
      </c>
      <c r="B682" s="0" t="n">
        <v>8800689363</v>
      </c>
    </row>
    <row r="683" customFormat="false" ht="15.75" hidden="false" customHeight="false" outlineLevel="0" collapsed="false">
      <c r="A683" s="0" t="s">
        <v>623</v>
      </c>
      <c r="B683" s="0" t="n">
        <v>9811421883</v>
      </c>
    </row>
    <row r="684" customFormat="false" ht="15.75" hidden="false" customHeight="false" outlineLevel="0" collapsed="false">
      <c r="A684" s="0" t="s">
        <v>624</v>
      </c>
      <c r="B684" s="0" t="n">
        <v>8802861031</v>
      </c>
    </row>
    <row r="685" customFormat="false" ht="15.75" hidden="false" customHeight="false" outlineLevel="0" collapsed="false">
      <c r="A685" s="0" t="s">
        <v>625</v>
      </c>
      <c r="B685" s="0" t="n">
        <v>9461738677</v>
      </c>
    </row>
    <row r="686" customFormat="false" ht="15.75" hidden="false" customHeight="false" outlineLevel="0" collapsed="false">
      <c r="A686" s="0" t="s">
        <v>626</v>
      </c>
      <c r="B686" s="0" t="n">
        <v>9716904469</v>
      </c>
    </row>
    <row r="687" customFormat="false" ht="15.75" hidden="false" customHeight="false" outlineLevel="0" collapsed="false">
      <c r="A687" s="0" t="s">
        <v>627</v>
      </c>
      <c r="B687" s="0" t="n">
        <v>8006373041</v>
      </c>
    </row>
    <row r="688" customFormat="false" ht="15.75" hidden="false" customHeight="false" outlineLevel="0" collapsed="false">
      <c r="A688" s="0" t="s">
        <v>628</v>
      </c>
      <c r="B688" s="0" t="n">
        <v>9968065213</v>
      </c>
    </row>
    <row r="689" customFormat="false" ht="15.75" hidden="false" customHeight="false" outlineLevel="0" collapsed="false">
      <c r="A689" s="0" t="s">
        <v>417</v>
      </c>
      <c r="B689" s="0" t="n">
        <v>8586969033</v>
      </c>
    </row>
    <row r="690" customFormat="false" ht="15.75" hidden="false" customHeight="false" outlineLevel="0" collapsed="false">
      <c r="A690" s="0" t="s">
        <v>629</v>
      </c>
      <c r="B690" s="0" t="n">
        <v>7503127226</v>
      </c>
    </row>
    <row r="691" customFormat="false" ht="15.75" hidden="false" customHeight="false" outlineLevel="0" collapsed="false">
      <c r="A691" s="0" t="s">
        <v>630</v>
      </c>
      <c r="B691" s="0" t="n">
        <v>8130057803</v>
      </c>
    </row>
    <row r="692" customFormat="false" ht="15.75" hidden="false" customHeight="false" outlineLevel="0" collapsed="false">
      <c r="A692" s="0" t="s">
        <v>631</v>
      </c>
      <c r="B692" s="0" t="n">
        <v>8285448742</v>
      </c>
    </row>
    <row r="693" customFormat="false" ht="15.75" hidden="false" customHeight="false" outlineLevel="0" collapsed="false">
      <c r="A693" s="0" t="s">
        <v>632</v>
      </c>
      <c r="B693" s="0" t="n">
        <v>9958234737</v>
      </c>
    </row>
    <row r="694" customFormat="false" ht="15.75" hidden="false" customHeight="false" outlineLevel="0" collapsed="false">
      <c r="A694" s="0" t="s">
        <v>633</v>
      </c>
      <c r="B694" s="0" t="n">
        <v>9811119330</v>
      </c>
    </row>
    <row r="695" customFormat="false" ht="15.75" hidden="false" customHeight="false" outlineLevel="0" collapsed="false">
      <c r="A695" s="0" t="s">
        <v>634</v>
      </c>
      <c r="B695" s="0" t="n">
        <v>9899105814</v>
      </c>
    </row>
    <row r="696" customFormat="false" ht="15.75" hidden="false" customHeight="false" outlineLevel="0" collapsed="false">
      <c r="A696" s="0" t="s">
        <v>635</v>
      </c>
      <c r="B696" s="0" t="n">
        <v>7530828476</v>
      </c>
    </row>
    <row r="697" customFormat="false" ht="15.75" hidden="false" customHeight="false" outlineLevel="0" collapsed="false">
      <c r="A697" s="0" t="s">
        <v>636</v>
      </c>
      <c r="B697" s="0" t="n">
        <v>9582290331</v>
      </c>
    </row>
    <row r="698" customFormat="false" ht="15.75" hidden="false" customHeight="false" outlineLevel="0" collapsed="false">
      <c r="A698" s="0" t="s">
        <v>637</v>
      </c>
      <c r="B698" s="0" t="n">
        <v>8744866500</v>
      </c>
    </row>
    <row r="699" customFormat="false" ht="15.75" hidden="false" customHeight="false" outlineLevel="0" collapsed="false">
      <c r="A699" s="0" t="s">
        <v>638</v>
      </c>
      <c r="B699" s="0" t="n">
        <v>9643544116</v>
      </c>
    </row>
    <row r="700" customFormat="false" ht="15.75" hidden="false" customHeight="false" outlineLevel="0" collapsed="false">
      <c r="A700" s="0" t="s">
        <v>639</v>
      </c>
      <c r="B700" s="0" t="n">
        <v>8755602854</v>
      </c>
    </row>
    <row r="701" customFormat="false" ht="15.75" hidden="false" customHeight="false" outlineLevel="0" collapsed="false">
      <c r="A701" s="0" t="s">
        <v>640</v>
      </c>
      <c r="B701" s="0" t="n">
        <v>8010459474</v>
      </c>
    </row>
    <row r="702" customFormat="false" ht="15.75" hidden="false" customHeight="false" outlineLevel="0" collapsed="false">
      <c r="A702" s="0" t="s">
        <v>641</v>
      </c>
      <c r="B702" s="0" t="n">
        <v>9718624118</v>
      </c>
    </row>
    <row r="703" customFormat="false" ht="15.75" hidden="false" customHeight="false" outlineLevel="0" collapsed="false">
      <c r="A703" s="0" t="s">
        <v>71</v>
      </c>
      <c r="B703" s="0" t="n">
        <v>7053623923</v>
      </c>
    </row>
    <row r="704" customFormat="false" ht="15.75" hidden="false" customHeight="false" outlineLevel="0" collapsed="false">
      <c r="A704" s="0" t="s">
        <v>642</v>
      </c>
      <c r="B704" s="0" t="n">
        <v>8447948449</v>
      </c>
    </row>
    <row r="705" customFormat="false" ht="15.75" hidden="false" customHeight="false" outlineLevel="0" collapsed="false">
      <c r="A705" s="0" t="s">
        <v>464</v>
      </c>
      <c r="B705" s="0" t="n">
        <v>9582595152</v>
      </c>
    </row>
    <row r="706" customFormat="false" ht="15.75" hidden="false" customHeight="false" outlineLevel="0" collapsed="false">
      <c r="A706" s="0" t="s">
        <v>643</v>
      </c>
      <c r="B706" s="0" t="n">
        <v>8512858153</v>
      </c>
    </row>
    <row r="707" customFormat="false" ht="15.75" hidden="false" customHeight="false" outlineLevel="0" collapsed="false">
      <c r="A707" s="0" t="s">
        <v>644</v>
      </c>
      <c r="B707" s="0" t="n">
        <v>8285087904</v>
      </c>
    </row>
    <row r="708" customFormat="false" ht="15.75" hidden="false" customHeight="false" outlineLevel="0" collapsed="false">
      <c r="A708" s="0" t="s">
        <v>645</v>
      </c>
      <c r="B708" s="0" t="n">
        <v>8800123882</v>
      </c>
    </row>
    <row r="709" customFormat="false" ht="15.75" hidden="false" customHeight="false" outlineLevel="0" collapsed="false">
      <c r="A709" s="0" t="s">
        <v>646</v>
      </c>
      <c r="B709" s="0" t="n">
        <v>8802481921</v>
      </c>
    </row>
    <row r="710" customFormat="false" ht="15.75" hidden="false" customHeight="false" outlineLevel="0" collapsed="false">
      <c r="A710" s="0" t="s">
        <v>647</v>
      </c>
      <c r="B710" s="0" t="n">
        <v>9650547299</v>
      </c>
    </row>
    <row r="711" customFormat="false" ht="15.75" hidden="false" customHeight="false" outlineLevel="0" collapsed="false">
      <c r="A711" s="0" t="s">
        <v>648</v>
      </c>
      <c r="B711" s="0" t="n">
        <v>9891047146</v>
      </c>
    </row>
    <row r="712" customFormat="false" ht="15.75" hidden="false" customHeight="false" outlineLevel="0" collapsed="false">
      <c r="A712" s="0" t="s">
        <v>649</v>
      </c>
      <c r="B712" s="0" t="n">
        <v>7053353687</v>
      </c>
    </row>
    <row r="713" customFormat="false" ht="15.75" hidden="false" customHeight="false" outlineLevel="0" collapsed="false">
      <c r="A713" s="0" t="s">
        <v>650</v>
      </c>
      <c r="B713" s="0" t="n">
        <v>9711146528</v>
      </c>
    </row>
    <row r="714" customFormat="false" ht="15.75" hidden="false" customHeight="false" outlineLevel="0" collapsed="false">
      <c r="A714" s="0" t="s">
        <v>651</v>
      </c>
      <c r="B714" s="0" t="n">
        <v>8860829654</v>
      </c>
    </row>
    <row r="715" customFormat="false" ht="15.75" hidden="false" customHeight="false" outlineLevel="0" collapsed="false">
      <c r="A715" s="0" t="s">
        <v>652</v>
      </c>
      <c r="B715" s="0" t="n">
        <v>9650070098</v>
      </c>
    </row>
    <row r="716" customFormat="false" ht="15.75" hidden="false" customHeight="false" outlineLevel="0" collapsed="false">
      <c r="A716" s="0" t="s">
        <v>653</v>
      </c>
      <c r="B716" s="0" t="n">
        <v>9910217562</v>
      </c>
    </row>
    <row r="717" customFormat="false" ht="15.75" hidden="false" customHeight="false" outlineLevel="0" collapsed="false">
      <c r="A717" s="0" t="s">
        <v>654</v>
      </c>
      <c r="B717" s="0" t="n">
        <v>9555550328</v>
      </c>
    </row>
    <row r="718" customFormat="false" ht="15.75" hidden="false" customHeight="false" outlineLevel="0" collapsed="false">
      <c r="A718" s="0" t="s">
        <v>655</v>
      </c>
      <c r="B718" s="0" t="n">
        <v>8447132492</v>
      </c>
    </row>
    <row r="719" customFormat="false" ht="15.75" hidden="false" customHeight="false" outlineLevel="0" collapsed="false">
      <c r="A719" s="0" t="s">
        <v>656</v>
      </c>
      <c r="B719" s="0" t="n">
        <v>8285532248</v>
      </c>
    </row>
    <row r="720" customFormat="false" ht="15.75" hidden="false" customHeight="false" outlineLevel="0" collapsed="false">
      <c r="A720" s="0" t="s">
        <v>140</v>
      </c>
      <c r="B720" s="0" t="n">
        <v>9990842259</v>
      </c>
    </row>
    <row r="721" customFormat="false" ht="15.75" hidden="false" customHeight="false" outlineLevel="0" collapsed="false">
      <c r="A721" s="0" t="s">
        <v>657</v>
      </c>
      <c r="B721" s="0" t="n">
        <v>9555853534</v>
      </c>
    </row>
    <row r="722" customFormat="false" ht="15.75" hidden="false" customHeight="false" outlineLevel="0" collapsed="false">
      <c r="A722" s="0" t="s">
        <v>658</v>
      </c>
      <c r="B722" s="0" t="n">
        <v>8130947944</v>
      </c>
    </row>
    <row r="723" customFormat="false" ht="15.75" hidden="false" customHeight="false" outlineLevel="0" collapsed="false">
      <c r="A723" s="0" t="s">
        <v>659</v>
      </c>
      <c r="B723" s="0" t="n">
        <v>9958779417</v>
      </c>
    </row>
    <row r="724" customFormat="false" ht="15.75" hidden="false" customHeight="false" outlineLevel="0" collapsed="false">
      <c r="A724" s="0" t="s">
        <v>660</v>
      </c>
      <c r="B724" s="0" t="n">
        <v>9717655474</v>
      </c>
    </row>
    <row r="725" customFormat="false" ht="15.75" hidden="false" customHeight="false" outlineLevel="0" collapsed="false">
      <c r="A725" s="0" t="s">
        <v>661</v>
      </c>
      <c r="B725" s="0" t="n">
        <v>9312803600</v>
      </c>
    </row>
    <row r="726" customFormat="false" ht="15.75" hidden="false" customHeight="false" outlineLevel="0" collapsed="false">
      <c r="A726" s="0" t="s">
        <v>662</v>
      </c>
      <c r="B726" s="0" t="n">
        <v>8651600376</v>
      </c>
    </row>
    <row r="727" customFormat="false" ht="15.75" hidden="false" customHeight="false" outlineLevel="0" collapsed="false">
      <c r="A727" s="0" t="s">
        <v>663</v>
      </c>
      <c r="B727" s="0" t="n">
        <v>9718455728</v>
      </c>
    </row>
    <row r="728" customFormat="false" ht="15.75" hidden="false" customHeight="false" outlineLevel="0" collapsed="false">
      <c r="A728" s="0" t="s">
        <v>664</v>
      </c>
      <c r="B728" s="0" t="n">
        <v>9711414186</v>
      </c>
    </row>
    <row r="729" customFormat="false" ht="15.75" hidden="false" customHeight="false" outlineLevel="0" collapsed="false">
      <c r="A729" s="0" t="s">
        <v>665</v>
      </c>
      <c r="B729" s="0" t="n">
        <v>9871105483</v>
      </c>
    </row>
    <row r="730" customFormat="false" ht="15.75" hidden="false" customHeight="false" outlineLevel="0" collapsed="false">
      <c r="A730" s="0" t="s">
        <v>666</v>
      </c>
      <c r="B730" s="0" t="n">
        <v>9650253554</v>
      </c>
    </row>
    <row r="731" customFormat="false" ht="15.75" hidden="false" customHeight="false" outlineLevel="0" collapsed="false">
      <c r="A731" s="0" t="s">
        <v>667</v>
      </c>
      <c r="B731" s="0" t="n">
        <v>7840065079</v>
      </c>
    </row>
    <row r="732" customFormat="false" ht="15.75" hidden="false" customHeight="false" outlineLevel="0" collapsed="false">
      <c r="A732" s="0" t="s">
        <v>668</v>
      </c>
      <c r="B732" s="0" t="n">
        <v>9711536780</v>
      </c>
    </row>
    <row r="733" customFormat="false" ht="15.75" hidden="false" customHeight="false" outlineLevel="0" collapsed="false">
      <c r="A733" s="0" t="s">
        <v>669</v>
      </c>
      <c r="B733" s="0" t="n">
        <v>9891122878</v>
      </c>
    </row>
    <row r="734" customFormat="false" ht="15.75" hidden="false" customHeight="false" outlineLevel="0" collapsed="false">
      <c r="A734" s="0" t="s">
        <v>670</v>
      </c>
      <c r="B734" s="0" t="n">
        <v>7827708405</v>
      </c>
    </row>
    <row r="735" customFormat="false" ht="15.75" hidden="false" customHeight="false" outlineLevel="0" collapsed="false">
      <c r="A735" s="0" t="s">
        <v>671</v>
      </c>
      <c r="B735" s="0" t="n">
        <v>7289872463</v>
      </c>
    </row>
    <row r="736" customFormat="false" ht="15.75" hidden="false" customHeight="false" outlineLevel="0" collapsed="false">
      <c r="A736" s="0" t="s">
        <v>672</v>
      </c>
      <c r="B736" s="0" t="n">
        <v>9990440370</v>
      </c>
    </row>
    <row r="737" customFormat="false" ht="15.75" hidden="false" customHeight="false" outlineLevel="0" collapsed="false">
      <c r="A737" s="0" t="s">
        <v>631</v>
      </c>
      <c r="B737" s="0" t="n">
        <v>8800797707</v>
      </c>
    </row>
    <row r="738" customFormat="false" ht="15.75" hidden="false" customHeight="false" outlineLevel="0" collapsed="false">
      <c r="A738" s="0" t="s">
        <v>237</v>
      </c>
      <c r="B738" s="0" t="n">
        <v>7533051045</v>
      </c>
    </row>
    <row r="739" customFormat="false" ht="15.75" hidden="false" customHeight="false" outlineLevel="0" collapsed="false">
      <c r="A739" s="0" t="s">
        <v>673</v>
      </c>
      <c r="B739" s="0" t="n">
        <v>8588957296</v>
      </c>
    </row>
    <row r="740" customFormat="false" ht="15.75" hidden="false" customHeight="false" outlineLevel="0" collapsed="false">
      <c r="A740" s="0" t="s">
        <v>674</v>
      </c>
      <c r="B740" s="0" t="n">
        <v>7082575750</v>
      </c>
    </row>
    <row r="741" customFormat="false" ht="15.75" hidden="false" customHeight="false" outlineLevel="0" collapsed="false">
      <c r="A741" s="0" t="s">
        <v>428</v>
      </c>
      <c r="B741" s="0" t="n">
        <v>8010829662</v>
      </c>
    </row>
    <row r="742" customFormat="false" ht="15.75" hidden="false" customHeight="false" outlineLevel="0" collapsed="false">
      <c r="A742" s="0" t="s">
        <v>675</v>
      </c>
      <c r="B742" s="0" t="n">
        <v>9910779759</v>
      </c>
    </row>
    <row r="743" customFormat="false" ht="15.75" hidden="false" customHeight="false" outlineLevel="0" collapsed="false">
      <c r="A743" s="0" t="s">
        <v>676</v>
      </c>
      <c r="B743" s="0" t="n">
        <v>7210361048</v>
      </c>
    </row>
    <row r="744" customFormat="false" ht="15.75" hidden="false" customHeight="false" outlineLevel="0" collapsed="false">
      <c r="A744" s="0" t="s">
        <v>677</v>
      </c>
      <c r="B744" s="0" t="n">
        <v>7210460346</v>
      </c>
    </row>
    <row r="745" customFormat="false" ht="15.75" hidden="false" customHeight="false" outlineLevel="0" collapsed="false">
      <c r="A745" s="0" t="s">
        <v>678</v>
      </c>
      <c r="B745" s="0" t="n">
        <v>9891439997</v>
      </c>
    </row>
    <row r="746" customFormat="false" ht="15.75" hidden="false" customHeight="false" outlineLevel="0" collapsed="false">
      <c r="A746" s="0" t="s">
        <v>679</v>
      </c>
      <c r="B746" s="0" t="n">
        <v>9958221178</v>
      </c>
    </row>
    <row r="747" customFormat="false" ht="15.75" hidden="false" customHeight="false" outlineLevel="0" collapsed="false">
      <c r="A747" s="0" t="s">
        <v>680</v>
      </c>
      <c r="B747" s="0" t="n">
        <v>9540642089</v>
      </c>
    </row>
    <row r="748" customFormat="false" ht="15.75" hidden="false" customHeight="false" outlineLevel="0" collapsed="false">
      <c r="A748" s="0" t="s">
        <v>681</v>
      </c>
      <c r="B748" s="0" t="n">
        <v>8130587986</v>
      </c>
    </row>
    <row r="749" customFormat="false" ht="15.75" hidden="false" customHeight="false" outlineLevel="0" collapsed="false">
      <c r="A749" s="0" t="s">
        <v>682</v>
      </c>
      <c r="B749" s="0" t="n">
        <v>9315687551</v>
      </c>
    </row>
    <row r="750" customFormat="false" ht="15.75" hidden="false" customHeight="false" outlineLevel="0" collapsed="false">
      <c r="A750" s="0" t="s">
        <v>683</v>
      </c>
      <c r="B750" s="0" t="n">
        <v>9555284250</v>
      </c>
    </row>
    <row r="751" customFormat="false" ht="15.75" hidden="false" customHeight="false" outlineLevel="0" collapsed="false">
      <c r="A751" s="0" t="s">
        <v>684</v>
      </c>
      <c r="B751" s="0" t="n">
        <v>7006154332</v>
      </c>
    </row>
    <row r="752" customFormat="false" ht="15.75" hidden="false" customHeight="false" outlineLevel="0" collapsed="false">
      <c r="A752" s="0" t="s">
        <v>685</v>
      </c>
      <c r="B752" s="0" t="n">
        <v>7607109520</v>
      </c>
    </row>
    <row r="753" customFormat="false" ht="15.75" hidden="false" customHeight="false" outlineLevel="0" collapsed="false">
      <c r="A753" s="0" t="s">
        <v>686</v>
      </c>
      <c r="B753" s="0" t="n">
        <v>9971543797</v>
      </c>
    </row>
    <row r="754" customFormat="false" ht="15.75" hidden="false" customHeight="false" outlineLevel="0" collapsed="false">
      <c r="A754" s="0" t="s">
        <v>687</v>
      </c>
      <c r="B754" s="0" t="n">
        <v>8930844834</v>
      </c>
    </row>
    <row r="755" customFormat="false" ht="15.75" hidden="false" customHeight="false" outlineLevel="0" collapsed="false">
      <c r="A755" s="0" t="s">
        <v>688</v>
      </c>
      <c r="B755" s="0" t="n">
        <v>8587941023</v>
      </c>
    </row>
    <row r="756" customFormat="false" ht="15.75" hidden="false" customHeight="false" outlineLevel="0" collapsed="false">
      <c r="A756" s="0" t="s">
        <v>140</v>
      </c>
      <c r="B756" s="0" t="n">
        <v>9266330007</v>
      </c>
    </row>
    <row r="757" customFormat="false" ht="15.75" hidden="false" customHeight="false" outlineLevel="0" collapsed="false">
      <c r="A757" s="0" t="s">
        <v>689</v>
      </c>
      <c r="B757" s="0" t="n">
        <v>9910170467</v>
      </c>
    </row>
    <row r="758" customFormat="false" ht="15.75" hidden="false" customHeight="false" outlineLevel="0" collapsed="false">
      <c r="A758" s="0" t="s">
        <v>690</v>
      </c>
      <c r="B758" s="0" t="n">
        <v>9990121224</v>
      </c>
    </row>
    <row r="759" customFormat="false" ht="15.75" hidden="false" customHeight="false" outlineLevel="0" collapsed="false">
      <c r="A759" s="0" t="s">
        <v>691</v>
      </c>
      <c r="B759" s="0" t="n">
        <v>8750283559</v>
      </c>
    </row>
    <row r="760" customFormat="false" ht="15.75" hidden="false" customHeight="false" outlineLevel="0" collapsed="false">
      <c r="A760" s="0" t="s">
        <v>692</v>
      </c>
      <c r="B760" s="0" t="n">
        <v>9891984169</v>
      </c>
    </row>
    <row r="761" customFormat="false" ht="15.75" hidden="false" customHeight="false" outlineLevel="0" collapsed="false">
      <c r="A761" s="0" t="s">
        <v>693</v>
      </c>
      <c r="B761" s="0" t="n">
        <v>8287099064</v>
      </c>
    </row>
    <row r="762" customFormat="false" ht="15.75" hidden="false" customHeight="false" outlineLevel="0" collapsed="false">
      <c r="A762" s="0" t="s">
        <v>694</v>
      </c>
      <c r="B762" s="0" t="n">
        <v>9990709679</v>
      </c>
    </row>
    <row r="763" customFormat="false" ht="15.75" hidden="false" customHeight="false" outlineLevel="0" collapsed="false">
      <c r="A763" s="0" t="s">
        <v>695</v>
      </c>
      <c r="B763" s="0" t="n">
        <v>8700298210</v>
      </c>
    </row>
    <row r="764" customFormat="false" ht="15.75" hidden="false" customHeight="false" outlineLevel="0" collapsed="false">
      <c r="A764" s="0" t="s">
        <v>696</v>
      </c>
      <c r="B764" s="0" t="n">
        <v>9540314991</v>
      </c>
    </row>
    <row r="765" customFormat="false" ht="15.75" hidden="false" customHeight="false" outlineLevel="0" collapsed="false">
      <c r="A765" s="0" t="s">
        <v>697</v>
      </c>
      <c r="B765" s="0" t="n">
        <v>9911207375</v>
      </c>
    </row>
    <row r="766" customFormat="false" ht="15.75" hidden="false" customHeight="false" outlineLevel="0" collapsed="false">
      <c r="A766" s="0" t="s">
        <v>698</v>
      </c>
      <c r="B766" s="0" t="n">
        <v>9958495006</v>
      </c>
    </row>
    <row r="767" customFormat="false" ht="15.75" hidden="false" customHeight="false" outlineLevel="0" collapsed="false">
      <c r="A767" s="0" t="s">
        <v>232</v>
      </c>
      <c r="B767" s="0" t="n">
        <v>8130332867</v>
      </c>
    </row>
    <row r="768" customFormat="false" ht="15.75" hidden="false" customHeight="false" outlineLevel="0" collapsed="false">
      <c r="A768" s="0" t="s">
        <v>699</v>
      </c>
      <c r="B768" s="0" t="n">
        <v>9873729909</v>
      </c>
    </row>
    <row r="769" customFormat="false" ht="15.75" hidden="false" customHeight="false" outlineLevel="0" collapsed="false">
      <c r="A769" s="0" t="s">
        <v>700</v>
      </c>
      <c r="B769" s="0" t="n">
        <v>9582338380</v>
      </c>
    </row>
    <row r="770" customFormat="false" ht="15.75" hidden="false" customHeight="false" outlineLevel="0" collapsed="false">
      <c r="A770" s="0" t="s">
        <v>701</v>
      </c>
      <c r="B770" s="0" t="n">
        <v>7982580558</v>
      </c>
    </row>
    <row r="771" customFormat="false" ht="15.75" hidden="false" customHeight="false" outlineLevel="0" collapsed="false">
      <c r="A771" s="0" t="s">
        <v>701</v>
      </c>
      <c r="B771" s="0" t="n">
        <v>7982850558</v>
      </c>
    </row>
    <row r="772" customFormat="false" ht="15.75" hidden="false" customHeight="false" outlineLevel="0" collapsed="false">
      <c r="A772" s="0" t="s">
        <v>702</v>
      </c>
      <c r="B772" s="0" t="n">
        <v>7042756513</v>
      </c>
    </row>
    <row r="773" customFormat="false" ht="15.75" hidden="false" customHeight="false" outlineLevel="0" collapsed="false">
      <c r="A773" s="0" t="s">
        <v>105</v>
      </c>
      <c r="B773" s="0" t="n">
        <v>9643625203</v>
      </c>
    </row>
    <row r="774" customFormat="false" ht="15.75" hidden="false" customHeight="false" outlineLevel="0" collapsed="false">
      <c r="A774" s="0" t="s">
        <v>513</v>
      </c>
      <c r="B774" s="0" t="n">
        <v>9891857070</v>
      </c>
    </row>
    <row r="775" customFormat="false" ht="15.75" hidden="false" customHeight="false" outlineLevel="0" collapsed="false">
      <c r="A775" s="0" t="s">
        <v>231</v>
      </c>
      <c r="B775" s="0" t="n">
        <v>9711019395</v>
      </c>
    </row>
    <row r="776" customFormat="false" ht="15.75" hidden="false" customHeight="false" outlineLevel="0" collapsed="false">
      <c r="A776" s="0" t="s">
        <v>703</v>
      </c>
      <c r="B776" s="0" t="n">
        <v>8285734530</v>
      </c>
    </row>
    <row r="777" customFormat="false" ht="15.75" hidden="false" customHeight="false" outlineLevel="0" collapsed="false">
      <c r="A777" s="0" t="s">
        <v>704</v>
      </c>
      <c r="B777" s="0" t="n">
        <v>8700483227</v>
      </c>
    </row>
    <row r="778" customFormat="false" ht="15.75" hidden="false" customHeight="false" outlineLevel="0" collapsed="false">
      <c r="A778" s="0" t="s">
        <v>705</v>
      </c>
      <c r="B778" s="0" t="n">
        <v>9958254983</v>
      </c>
    </row>
    <row r="779" customFormat="false" ht="15.75" hidden="false" customHeight="false" outlineLevel="0" collapsed="false">
      <c r="A779" s="0" t="s">
        <v>706</v>
      </c>
      <c r="B779" s="0" t="n">
        <v>9968150013</v>
      </c>
    </row>
    <row r="780" customFormat="false" ht="15.75" hidden="false" customHeight="false" outlineLevel="0" collapsed="false">
      <c r="A780" s="0" t="s">
        <v>707</v>
      </c>
      <c r="B780" s="0" t="n">
        <v>8375077054</v>
      </c>
    </row>
    <row r="781" customFormat="false" ht="15.75" hidden="false" customHeight="false" outlineLevel="0" collapsed="false">
      <c r="A781" s="0" t="s">
        <v>708</v>
      </c>
      <c r="B781" s="0" t="n">
        <v>9540560106</v>
      </c>
    </row>
    <row r="782" customFormat="false" ht="15.75" hidden="false" customHeight="false" outlineLevel="0" collapsed="false">
      <c r="A782" s="0" t="s">
        <v>709</v>
      </c>
      <c r="B782" s="0" t="n">
        <v>7873884008</v>
      </c>
    </row>
    <row r="783" customFormat="false" ht="15.75" hidden="false" customHeight="false" outlineLevel="0" collapsed="false">
      <c r="A783" s="0" t="s">
        <v>97</v>
      </c>
      <c r="B783" s="0" t="n">
        <v>9810569970</v>
      </c>
    </row>
    <row r="784" customFormat="false" ht="15.75" hidden="false" customHeight="false" outlineLevel="0" collapsed="false">
      <c r="A784" s="0" t="s">
        <v>639</v>
      </c>
      <c r="B784" s="0" t="n">
        <v>9910525331</v>
      </c>
    </row>
    <row r="785" customFormat="false" ht="15.75" hidden="false" customHeight="false" outlineLevel="0" collapsed="false">
      <c r="A785" s="0" t="s">
        <v>710</v>
      </c>
      <c r="B785" s="0" t="n">
        <v>9811712535</v>
      </c>
    </row>
    <row r="786" customFormat="false" ht="15.75" hidden="false" customHeight="false" outlineLevel="0" collapsed="false">
      <c r="A786" s="0" t="s">
        <v>105</v>
      </c>
      <c r="B786" s="0" t="n">
        <v>9999417029</v>
      </c>
    </row>
    <row r="787" customFormat="false" ht="15.75" hidden="false" customHeight="false" outlineLevel="0" collapsed="false">
      <c r="A787" s="0" t="s">
        <v>711</v>
      </c>
      <c r="B787" s="0" t="n">
        <v>9711386799</v>
      </c>
    </row>
    <row r="788" customFormat="false" ht="15.75" hidden="false" customHeight="false" outlineLevel="0" collapsed="false">
      <c r="A788" s="0" t="s">
        <v>140</v>
      </c>
      <c r="B788" s="0" t="n">
        <v>9650638204</v>
      </c>
    </row>
    <row r="789" customFormat="false" ht="15.75" hidden="false" customHeight="false" outlineLevel="0" collapsed="false">
      <c r="A789" s="0" t="s">
        <v>712</v>
      </c>
      <c r="B789" s="0" t="n">
        <v>9953176002</v>
      </c>
    </row>
    <row r="790" customFormat="false" ht="15.75" hidden="false" customHeight="false" outlineLevel="0" collapsed="false">
      <c r="A790" s="0" t="s">
        <v>244</v>
      </c>
      <c r="B790" s="0" t="n">
        <v>9650162645</v>
      </c>
    </row>
    <row r="791" customFormat="false" ht="15.75" hidden="false" customHeight="false" outlineLevel="0" collapsed="false">
      <c r="A791" s="0" t="s">
        <v>713</v>
      </c>
      <c r="B791" s="0" t="n">
        <v>7503453764</v>
      </c>
    </row>
    <row r="792" customFormat="false" ht="15.75" hidden="false" customHeight="false" outlineLevel="0" collapsed="false">
      <c r="A792" s="0" t="s">
        <v>714</v>
      </c>
      <c r="B792" s="0" t="n">
        <v>8802319733</v>
      </c>
    </row>
    <row r="793" customFormat="false" ht="15.75" hidden="false" customHeight="false" outlineLevel="0" collapsed="false">
      <c r="A793" s="0" t="s">
        <v>76</v>
      </c>
      <c r="B793" s="0" t="n">
        <v>8178721658</v>
      </c>
    </row>
    <row r="794" customFormat="false" ht="15.75" hidden="false" customHeight="false" outlineLevel="0" collapsed="false">
      <c r="A794" s="0" t="s">
        <v>715</v>
      </c>
      <c r="B794" s="0" t="n">
        <v>9654804474</v>
      </c>
    </row>
    <row r="795" customFormat="false" ht="15.75" hidden="false" customHeight="false" outlineLevel="0" collapsed="false">
      <c r="A795" s="0" t="s">
        <v>716</v>
      </c>
      <c r="B795" s="0" t="n">
        <v>8800115051</v>
      </c>
    </row>
    <row r="796" customFormat="false" ht="15.75" hidden="false" customHeight="false" outlineLevel="0" collapsed="false">
      <c r="A796" s="0" t="s">
        <v>642</v>
      </c>
      <c r="B796" s="0" t="n">
        <v>9718491053</v>
      </c>
    </row>
    <row r="797" customFormat="false" ht="15.75" hidden="false" customHeight="false" outlineLevel="0" collapsed="false">
      <c r="A797" s="0" t="s">
        <v>717</v>
      </c>
      <c r="B797" s="0" t="n">
        <v>8874721636</v>
      </c>
    </row>
    <row r="798" customFormat="false" ht="15.75" hidden="false" customHeight="false" outlineLevel="0" collapsed="false">
      <c r="A798" s="0" t="s">
        <v>718</v>
      </c>
      <c r="B798" s="0" t="n">
        <v>9015577609</v>
      </c>
    </row>
    <row r="799" customFormat="false" ht="15.75" hidden="false" customHeight="false" outlineLevel="0" collapsed="false">
      <c r="A799" s="0" t="s">
        <v>719</v>
      </c>
      <c r="B799" s="0" t="n">
        <v>9643537374</v>
      </c>
    </row>
    <row r="800" customFormat="false" ht="15.75" hidden="false" customHeight="false" outlineLevel="0" collapsed="false">
      <c r="A800" s="0" t="s">
        <v>720</v>
      </c>
      <c r="B800" s="0" t="n">
        <v>9953319697</v>
      </c>
    </row>
    <row r="801" customFormat="false" ht="15.75" hidden="false" customHeight="false" outlineLevel="0" collapsed="false">
      <c r="A801" s="0" t="s">
        <v>464</v>
      </c>
      <c r="B801" s="0" t="n">
        <v>8376969340</v>
      </c>
    </row>
    <row r="802" customFormat="false" ht="15.75" hidden="false" customHeight="false" outlineLevel="0" collapsed="false">
      <c r="A802" s="0" t="s">
        <v>721</v>
      </c>
      <c r="B802" s="0" t="n">
        <v>8860880925</v>
      </c>
    </row>
    <row r="803" customFormat="false" ht="15.75" hidden="false" customHeight="false" outlineLevel="0" collapsed="false">
      <c r="A803" s="0" t="s">
        <v>514</v>
      </c>
      <c r="B803" s="0" t="n">
        <v>8860015073</v>
      </c>
    </row>
    <row r="804" customFormat="false" ht="15.75" hidden="false" customHeight="false" outlineLevel="0" collapsed="false">
      <c r="A804" s="0" t="s">
        <v>722</v>
      </c>
      <c r="B804" s="0" t="n">
        <v>9250721489</v>
      </c>
    </row>
    <row r="805" customFormat="false" ht="15.75" hidden="false" customHeight="false" outlineLevel="0" collapsed="false">
      <c r="A805" s="0" t="s">
        <v>723</v>
      </c>
      <c r="B805" s="0" t="n">
        <v>9818573364</v>
      </c>
    </row>
    <row r="806" customFormat="false" ht="15.75" hidden="false" customHeight="false" outlineLevel="0" collapsed="false">
      <c r="A806" s="0" t="s">
        <v>724</v>
      </c>
      <c r="B806" s="0" t="n">
        <v>9540299248</v>
      </c>
    </row>
    <row r="807" customFormat="false" ht="15.75" hidden="false" customHeight="false" outlineLevel="0" collapsed="false">
      <c r="A807" s="0" t="s">
        <v>725</v>
      </c>
      <c r="B807" s="0" t="n">
        <v>9958096817</v>
      </c>
    </row>
    <row r="808" customFormat="false" ht="15.75" hidden="false" customHeight="false" outlineLevel="0" collapsed="false">
      <c r="A808" s="0" t="s">
        <v>726</v>
      </c>
      <c r="B808" s="0" t="n">
        <v>8802003286</v>
      </c>
    </row>
    <row r="809" customFormat="false" ht="15.75" hidden="false" customHeight="false" outlineLevel="0" collapsed="false">
      <c r="A809" s="0" t="s">
        <v>112</v>
      </c>
      <c r="B809" s="0" t="n">
        <v>8512888808</v>
      </c>
    </row>
    <row r="810" customFormat="false" ht="15.75" hidden="false" customHeight="false" outlineLevel="0" collapsed="false">
      <c r="A810" s="0" t="s">
        <v>727</v>
      </c>
      <c r="B810" s="0" t="n">
        <v>9873952185</v>
      </c>
    </row>
    <row r="811" customFormat="false" ht="15.75" hidden="false" customHeight="false" outlineLevel="0" collapsed="false">
      <c r="A811" s="0" t="s">
        <v>728</v>
      </c>
      <c r="B811" s="0" t="n">
        <v>8076556417</v>
      </c>
    </row>
    <row r="812" customFormat="false" ht="15.75" hidden="false" customHeight="false" outlineLevel="0" collapsed="false">
      <c r="A812" s="0" t="s">
        <v>729</v>
      </c>
      <c r="B812" s="0" t="n">
        <v>9818680004</v>
      </c>
    </row>
    <row r="813" customFormat="false" ht="15.75" hidden="false" customHeight="false" outlineLevel="0" collapsed="false">
      <c r="A813" s="0" t="s">
        <v>730</v>
      </c>
      <c r="B813" s="0" t="n">
        <v>7011503277</v>
      </c>
    </row>
    <row r="814" customFormat="false" ht="15.75" hidden="false" customHeight="false" outlineLevel="0" collapsed="false">
      <c r="A814" s="0" t="s">
        <v>731</v>
      </c>
      <c r="B814" s="0" t="n">
        <v>7042659488</v>
      </c>
    </row>
    <row r="815" customFormat="false" ht="15.75" hidden="false" customHeight="false" outlineLevel="0" collapsed="false">
      <c r="A815" s="0" t="s">
        <v>732</v>
      </c>
      <c r="B815" s="0" t="n">
        <v>8527380800</v>
      </c>
    </row>
    <row r="816" customFormat="false" ht="15.75" hidden="false" customHeight="false" outlineLevel="0" collapsed="false">
      <c r="A816" s="0" t="s">
        <v>733</v>
      </c>
      <c r="B816" s="0" t="n">
        <v>7508235130</v>
      </c>
    </row>
    <row r="817" customFormat="false" ht="15.75" hidden="false" customHeight="false" outlineLevel="0" collapsed="false">
      <c r="A817" s="0" t="s">
        <v>734</v>
      </c>
      <c r="B817" s="0" t="n">
        <v>9873759140</v>
      </c>
    </row>
    <row r="818" customFormat="false" ht="15.75" hidden="false" customHeight="false" outlineLevel="0" collapsed="false">
      <c r="A818" s="0" t="s">
        <v>735</v>
      </c>
      <c r="B818" s="0" t="n">
        <v>9871148245</v>
      </c>
    </row>
    <row r="819" customFormat="false" ht="15.75" hidden="false" customHeight="false" outlineLevel="0" collapsed="false">
      <c r="A819" s="0" t="s">
        <v>736</v>
      </c>
      <c r="B819" s="0" t="n">
        <v>9540779968</v>
      </c>
    </row>
    <row r="820" customFormat="false" ht="15.75" hidden="false" customHeight="false" outlineLevel="0" collapsed="false">
      <c r="A820" s="0" t="s">
        <v>737</v>
      </c>
      <c r="B820" s="0" t="n">
        <v>8001168878</v>
      </c>
    </row>
    <row r="821" customFormat="false" ht="15.75" hidden="false" customHeight="false" outlineLevel="0" collapsed="false">
      <c r="A821" s="0" t="s">
        <v>738</v>
      </c>
      <c r="B821" s="0" t="n">
        <v>9599890130</v>
      </c>
    </row>
    <row r="822" customFormat="false" ht="15.75" hidden="false" customHeight="false" outlineLevel="0" collapsed="false">
      <c r="A822" s="0" t="s">
        <v>739</v>
      </c>
      <c r="B822" s="0" t="n">
        <v>8860695334</v>
      </c>
    </row>
    <row r="823" customFormat="false" ht="15.75" hidden="false" customHeight="false" outlineLevel="0" collapsed="false">
      <c r="A823" s="0" t="s">
        <v>740</v>
      </c>
      <c r="B823" s="0" t="n">
        <v>9716159244</v>
      </c>
    </row>
    <row r="824" customFormat="false" ht="15.75" hidden="false" customHeight="false" outlineLevel="0" collapsed="false">
      <c r="A824" s="0" t="s">
        <v>741</v>
      </c>
      <c r="B824" s="0" t="n">
        <v>8512809394</v>
      </c>
    </row>
    <row r="825" customFormat="false" ht="15.75" hidden="false" customHeight="false" outlineLevel="0" collapsed="false">
      <c r="A825" s="0" t="s">
        <v>148</v>
      </c>
      <c r="B825" s="0" t="n">
        <v>8755192080</v>
      </c>
    </row>
    <row r="826" customFormat="false" ht="15.75" hidden="false" customHeight="false" outlineLevel="0" collapsed="false">
      <c r="A826" s="0" t="s">
        <v>742</v>
      </c>
      <c r="B826" s="0" t="n">
        <v>8192854127</v>
      </c>
    </row>
    <row r="827" customFormat="false" ht="15.75" hidden="false" customHeight="false" outlineLevel="0" collapsed="false">
      <c r="A827" s="0" t="s">
        <v>743</v>
      </c>
      <c r="B827" s="0" t="n">
        <v>9910565821</v>
      </c>
    </row>
    <row r="828" customFormat="false" ht="15.75" hidden="false" customHeight="false" outlineLevel="0" collapsed="false">
      <c r="A828" s="0" t="s">
        <v>744</v>
      </c>
      <c r="B828" s="0" t="n">
        <v>7078618201</v>
      </c>
    </row>
    <row r="829" customFormat="false" ht="15.75" hidden="false" customHeight="false" outlineLevel="0" collapsed="false">
      <c r="A829" s="0" t="s">
        <v>745</v>
      </c>
      <c r="B829" s="0" t="n">
        <v>9810576827</v>
      </c>
    </row>
    <row r="830" customFormat="false" ht="15.75" hidden="false" customHeight="false" outlineLevel="0" collapsed="false">
      <c r="A830" s="0" t="s">
        <v>746</v>
      </c>
      <c r="B830" s="0" t="n">
        <v>9868721101</v>
      </c>
    </row>
    <row r="831" customFormat="false" ht="15.75" hidden="false" customHeight="false" outlineLevel="0" collapsed="false">
      <c r="A831" s="0" t="s">
        <v>747</v>
      </c>
      <c r="B831" s="0" t="n">
        <v>9650563051</v>
      </c>
    </row>
    <row r="832" customFormat="false" ht="15.75" hidden="false" customHeight="false" outlineLevel="0" collapsed="false">
      <c r="A832" s="0" t="s">
        <v>748</v>
      </c>
      <c r="B832" s="0" t="n">
        <v>9991203463</v>
      </c>
    </row>
    <row r="833" customFormat="false" ht="15.75" hidden="false" customHeight="false" outlineLevel="0" collapsed="false">
      <c r="A833" s="0" t="s">
        <v>548</v>
      </c>
      <c r="B833" s="0" t="n">
        <v>9560773992</v>
      </c>
    </row>
    <row r="834" customFormat="false" ht="15.75" hidden="false" customHeight="false" outlineLevel="0" collapsed="false">
      <c r="A834" s="0" t="s">
        <v>749</v>
      </c>
      <c r="B834" s="0" t="n">
        <v>8447770170</v>
      </c>
    </row>
    <row r="835" customFormat="false" ht="15.75" hidden="false" customHeight="false" outlineLevel="0" collapsed="false">
      <c r="A835" s="0" t="s">
        <v>750</v>
      </c>
      <c r="B835" s="0" t="n">
        <v>9506856511</v>
      </c>
    </row>
    <row r="836" customFormat="false" ht="15.75" hidden="false" customHeight="false" outlineLevel="0" collapsed="false">
      <c r="A836" s="0" t="s">
        <v>751</v>
      </c>
      <c r="B836" s="0" t="n">
        <v>9650705872</v>
      </c>
    </row>
    <row r="837" customFormat="false" ht="15.75" hidden="false" customHeight="false" outlineLevel="0" collapsed="false">
      <c r="A837" s="0" t="s">
        <v>752</v>
      </c>
      <c r="B837" s="0" t="n">
        <v>8802791560</v>
      </c>
    </row>
    <row r="838" customFormat="false" ht="15.75" hidden="false" customHeight="false" outlineLevel="0" collapsed="false">
      <c r="A838" s="0" t="s">
        <v>753</v>
      </c>
      <c r="B838" s="0" t="n">
        <v>8802018300</v>
      </c>
    </row>
    <row r="839" customFormat="false" ht="15.75" hidden="false" customHeight="false" outlineLevel="0" collapsed="false">
      <c r="A839" s="0" t="s">
        <v>754</v>
      </c>
      <c r="B839" s="0" t="n">
        <v>8585907983</v>
      </c>
    </row>
    <row r="840" customFormat="false" ht="15.75" hidden="false" customHeight="false" outlineLevel="0" collapsed="false">
      <c r="A840" s="0" t="s">
        <v>140</v>
      </c>
      <c r="B840" s="0" t="n">
        <v>9643676879</v>
      </c>
    </row>
    <row r="841" customFormat="false" ht="15.75" hidden="false" customHeight="false" outlineLevel="0" collapsed="false">
      <c r="A841" s="0" t="s">
        <v>755</v>
      </c>
      <c r="B841" s="0" t="n">
        <v>9891622137</v>
      </c>
    </row>
    <row r="842" customFormat="false" ht="15.75" hidden="false" customHeight="false" outlineLevel="0" collapsed="false">
      <c r="A842" s="0" t="s">
        <v>474</v>
      </c>
      <c r="B842" s="0" t="n">
        <v>9871961619</v>
      </c>
    </row>
    <row r="843" customFormat="false" ht="15.75" hidden="false" customHeight="false" outlineLevel="0" collapsed="false">
      <c r="A843" s="0" t="s">
        <v>756</v>
      </c>
      <c r="B843" s="0" t="n">
        <v>9711570926</v>
      </c>
    </row>
    <row r="844" customFormat="false" ht="15.75" hidden="false" customHeight="false" outlineLevel="0" collapsed="false">
      <c r="A844" s="0" t="s">
        <v>757</v>
      </c>
      <c r="B844" s="0" t="n">
        <v>9910958310</v>
      </c>
    </row>
    <row r="845" customFormat="false" ht="15.75" hidden="false" customHeight="false" outlineLevel="0" collapsed="false">
      <c r="A845" s="0" t="s">
        <v>726</v>
      </c>
      <c r="B845" s="0" t="n">
        <v>9810053042</v>
      </c>
    </row>
    <row r="846" customFormat="false" ht="15.75" hidden="false" customHeight="false" outlineLevel="0" collapsed="false">
      <c r="A846" s="0" t="s">
        <v>517</v>
      </c>
      <c r="B846" s="0" t="n">
        <v>8860287156</v>
      </c>
    </row>
    <row r="847" customFormat="false" ht="15.75" hidden="false" customHeight="false" outlineLevel="0" collapsed="false">
      <c r="A847" s="0" t="s">
        <v>758</v>
      </c>
      <c r="B847" s="0" t="n">
        <v>8010665929</v>
      </c>
    </row>
    <row r="848" customFormat="false" ht="15.75" hidden="false" customHeight="false" outlineLevel="0" collapsed="false">
      <c r="A848" s="0" t="s">
        <v>759</v>
      </c>
      <c r="B848" s="0" t="n">
        <v>8860840317</v>
      </c>
    </row>
    <row r="849" customFormat="false" ht="15.75" hidden="false" customHeight="false" outlineLevel="0" collapsed="false">
      <c r="A849" s="0" t="s">
        <v>760</v>
      </c>
      <c r="B849" s="0" t="n">
        <v>7838208576</v>
      </c>
    </row>
    <row r="850" customFormat="false" ht="15.75" hidden="false" customHeight="false" outlineLevel="0" collapsed="false">
      <c r="A850" s="0" t="s">
        <v>612</v>
      </c>
      <c r="B850" s="0" t="n">
        <v>9729304562</v>
      </c>
    </row>
    <row r="851" customFormat="false" ht="15.75" hidden="false" customHeight="false" outlineLevel="0" collapsed="false">
      <c r="A851" s="0" t="s">
        <v>73</v>
      </c>
      <c r="B851" s="0" t="n">
        <v>9560402089</v>
      </c>
    </row>
    <row r="852" customFormat="false" ht="15.75" hidden="false" customHeight="false" outlineLevel="0" collapsed="false">
      <c r="A852" s="0" t="s">
        <v>761</v>
      </c>
      <c r="B852" s="0" t="n">
        <v>9871604407</v>
      </c>
    </row>
    <row r="853" customFormat="false" ht="15.75" hidden="false" customHeight="false" outlineLevel="0" collapsed="false">
      <c r="A853" s="0" t="s">
        <v>513</v>
      </c>
      <c r="B853" s="0" t="n">
        <v>9873548335</v>
      </c>
    </row>
    <row r="854" customFormat="false" ht="15.75" hidden="false" customHeight="false" outlineLevel="0" collapsed="false">
      <c r="A854" s="0" t="s">
        <v>762</v>
      </c>
      <c r="B854" s="0" t="n">
        <v>9643732557</v>
      </c>
    </row>
    <row r="855" customFormat="false" ht="15.75" hidden="false" customHeight="false" outlineLevel="0" collapsed="false">
      <c r="A855" s="0" t="s">
        <v>458</v>
      </c>
      <c r="B855" s="0" t="n">
        <v>8860989034</v>
      </c>
    </row>
    <row r="856" customFormat="false" ht="15.75" hidden="false" customHeight="false" outlineLevel="0" collapsed="false">
      <c r="A856" s="0" t="s">
        <v>213</v>
      </c>
      <c r="B856" s="0" t="n">
        <v>9555976128</v>
      </c>
    </row>
    <row r="857" customFormat="false" ht="15.75" hidden="false" customHeight="false" outlineLevel="0" collapsed="false">
      <c r="A857" s="0" t="s">
        <v>763</v>
      </c>
      <c r="B857" s="0" t="n">
        <v>9958235324</v>
      </c>
    </row>
    <row r="858" customFormat="false" ht="15.75" hidden="false" customHeight="false" outlineLevel="0" collapsed="false">
      <c r="A858" s="0" t="s">
        <v>764</v>
      </c>
      <c r="B858" s="0" t="n">
        <v>9911368798</v>
      </c>
    </row>
    <row r="859" customFormat="false" ht="15.75" hidden="false" customHeight="false" outlineLevel="0" collapsed="false">
      <c r="A859" s="0" t="s">
        <v>765</v>
      </c>
      <c r="B859" s="0" t="n">
        <v>9871644760</v>
      </c>
    </row>
    <row r="860" customFormat="false" ht="15.75" hidden="false" customHeight="false" outlineLevel="0" collapsed="false">
      <c r="A860" s="0" t="s">
        <v>766</v>
      </c>
      <c r="B860" s="0" t="n">
        <v>9643660499</v>
      </c>
    </row>
    <row r="861" customFormat="false" ht="15.75" hidden="false" customHeight="false" outlineLevel="0" collapsed="false">
      <c r="A861" s="0" t="s">
        <v>767</v>
      </c>
      <c r="B861" s="0" t="n">
        <v>9650312969</v>
      </c>
    </row>
    <row r="862" customFormat="false" ht="15.75" hidden="false" customHeight="false" outlineLevel="0" collapsed="false">
      <c r="A862" s="0" t="s">
        <v>768</v>
      </c>
      <c r="B862" s="0" t="n">
        <v>9555509479</v>
      </c>
    </row>
    <row r="863" customFormat="false" ht="15.75" hidden="false" customHeight="false" outlineLevel="0" collapsed="false">
      <c r="A863" s="0" t="s">
        <v>769</v>
      </c>
      <c r="B863" s="0" t="n">
        <v>9647200206</v>
      </c>
    </row>
    <row r="864" customFormat="false" ht="15.75" hidden="false" customHeight="false" outlineLevel="0" collapsed="false">
      <c r="A864" s="0" t="s">
        <v>770</v>
      </c>
      <c r="B864" s="0" t="n">
        <v>9729596571</v>
      </c>
    </row>
    <row r="865" customFormat="false" ht="15.75" hidden="false" customHeight="false" outlineLevel="0" collapsed="false">
      <c r="A865" s="0" t="s">
        <v>771</v>
      </c>
      <c r="B865" s="0" t="n">
        <v>9717670395</v>
      </c>
    </row>
    <row r="866" customFormat="false" ht="15.75" hidden="false" customHeight="false" outlineLevel="0" collapsed="false">
      <c r="A866" s="0" t="s">
        <v>227</v>
      </c>
      <c r="B866" s="0" t="n">
        <v>7065524830</v>
      </c>
    </row>
    <row r="867" customFormat="false" ht="15.75" hidden="false" customHeight="false" outlineLevel="0" collapsed="false">
      <c r="A867" s="0" t="s">
        <v>772</v>
      </c>
      <c r="B867" s="0" t="n">
        <v>9720978197</v>
      </c>
    </row>
    <row r="868" customFormat="false" ht="15.75" hidden="false" customHeight="false" outlineLevel="0" collapsed="false">
      <c r="A868" s="0" t="s">
        <v>773</v>
      </c>
      <c r="B868" s="0" t="n">
        <v>8585993995</v>
      </c>
    </row>
    <row r="869" customFormat="false" ht="15.75" hidden="false" customHeight="false" outlineLevel="0" collapsed="false">
      <c r="A869" s="0" t="s">
        <v>709</v>
      </c>
      <c r="B869" s="0" t="n">
        <v>8130734128</v>
      </c>
    </row>
    <row r="870" customFormat="false" ht="15.75" hidden="false" customHeight="false" outlineLevel="0" collapsed="false">
      <c r="A870" s="0" t="s">
        <v>774</v>
      </c>
      <c r="B870" s="0" t="n">
        <v>7206729983</v>
      </c>
    </row>
    <row r="871" customFormat="false" ht="15.75" hidden="false" customHeight="false" outlineLevel="0" collapsed="false">
      <c r="A871" s="0" t="s">
        <v>775</v>
      </c>
      <c r="B871" s="0" t="n">
        <v>7352156038</v>
      </c>
    </row>
    <row r="872" customFormat="false" ht="15.75" hidden="false" customHeight="false" outlineLevel="0" collapsed="false">
      <c r="A872" s="0" t="s">
        <v>776</v>
      </c>
      <c r="B872" s="0" t="n">
        <v>9646584892</v>
      </c>
    </row>
    <row r="873" customFormat="false" ht="15.75" hidden="false" customHeight="false" outlineLevel="0" collapsed="false">
      <c r="A873" s="0" t="s">
        <v>777</v>
      </c>
      <c r="B873" s="0" t="n">
        <v>9810398509</v>
      </c>
    </row>
    <row r="874" customFormat="false" ht="15.75" hidden="false" customHeight="false" outlineLevel="0" collapsed="false">
      <c r="A874" s="0" t="s">
        <v>778</v>
      </c>
      <c r="B874" s="0" t="n">
        <v>9990594743</v>
      </c>
    </row>
    <row r="875" customFormat="false" ht="15.75" hidden="false" customHeight="false" outlineLevel="0" collapsed="false">
      <c r="A875" s="0" t="s">
        <v>779</v>
      </c>
      <c r="B875" s="0" t="n">
        <v>8882856987</v>
      </c>
    </row>
    <row r="876" customFormat="false" ht="15.75" hidden="false" customHeight="false" outlineLevel="0" collapsed="false">
      <c r="A876" s="0" t="s">
        <v>780</v>
      </c>
      <c r="B876" s="0" t="n">
        <v>7550714521</v>
      </c>
    </row>
    <row r="877" customFormat="false" ht="15.75" hidden="false" customHeight="false" outlineLevel="0" collapsed="false">
      <c r="A877" s="0" t="s">
        <v>38</v>
      </c>
      <c r="B877" s="0" t="n">
        <v>9873212854</v>
      </c>
    </row>
    <row r="878" customFormat="false" ht="15.75" hidden="false" customHeight="false" outlineLevel="0" collapsed="false">
      <c r="A878" s="0" t="s">
        <v>140</v>
      </c>
      <c r="B878" s="0" t="n">
        <v>8826130223</v>
      </c>
    </row>
    <row r="879" customFormat="false" ht="15.75" hidden="false" customHeight="false" outlineLevel="0" collapsed="false">
      <c r="A879" s="0" t="s">
        <v>781</v>
      </c>
      <c r="B879" s="0" t="n">
        <v>9990972171</v>
      </c>
    </row>
    <row r="880" customFormat="false" ht="15.75" hidden="false" customHeight="false" outlineLevel="0" collapsed="false">
      <c r="A880" s="0" t="s">
        <v>782</v>
      </c>
      <c r="B880" s="0" t="n">
        <v>9953117875</v>
      </c>
    </row>
    <row r="881" customFormat="false" ht="15.75" hidden="false" customHeight="false" outlineLevel="0" collapsed="false">
      <c r="A881" s="0" t="s">
        <v>783</v>
      </c>
      <c r="B881" s="0" t="n">
        <v>9911523505</v>
      </c>
    </row>
    <row r="882" customFormat="false" ht="15.75" hidden="false" customHeight="false" outlineLevel="0" collapsed="false">
      <c r="A882" s="0" t="s">
        <v>784</v>
      </c>
      <c r="B882" s="0" t="n">
        <v>7503696132</v>
      </c>
    </row>
    <row r="883" customFormat="false" ht="15.75" hidden="false" customHeight="false" outlineLevel="0" collapsed="false">
      <c r="A883" s="0" t="s">
        <v>785</v>
      </c>
      <c r="B883" s="0" t="n">
        <v>9911384481</v>
      </c>
    </row>
    <row r="884" customFormat="false" ht="15.75" hidden="false" customHeight="false" outlineLevel="0" collapsed="false">
      <c r="A884" s="0" t="s">
        <v>786</v>
      </c>
      <c r="B884" s="0" t="n">
        <v>9837952037</v>
      </c>
    </row>
    <row r="885" customFormat="false" ht="15.75" hidden="false" customHeight="false" outlineLevel="0" collapsed="false">
      <c r="A885" s="0" t="s">
        <v>787</v>
      </c>
      <c r="B885" s="0" t="n">
        <v>8750848680</v>
      </c>
    </row>
    <row r="886" customFormat="false" ht="15.75" hidden="false" customHeight="false" outlineLevel="0" collapsed="false">
      <c r="A886" s="3" t="s">
        <v>788</v>
      </c>
      <c r="B886" s="0" t="n">
        <v>7906191070</v>
      </c>
    </row>
    <row r="887" customFormat="false" ht="15.75" hidden="false" customHeight="false" outlineLevel="0" collapsed="false">
      <c r="A887" s="0" t="s">
        <v>789</v>
      </c>
      <c r="B887" s="0" t="n">
        <v>9555839301</v>
      </c>
    </row>
    <row r="888" customFormat="false" ht="15.75" hidden="false" customHeight="false" outlineLevel="0" collapsed="false">
      <c r="A888" s="0" t="s">
        <v>790</v>
      </c>
      <c r="B888" s="0" t="n">
        <v>8368087021</v>
      </c>
    </row>
    <row r="889" customFormat="false" ht="15.75" hidden="false" customHeight="false" outlineLevel="0" collapsed="false">
      <c r="A889" s="0" t="s">
        <v>587</v>
      </c>
      <c r="B889" s="0" t="n">
        <v>9811603171</v>
      </c>
    </row>
    <row r="890" customFormat="false" ht="15.75" hidden="false" customHeight="false" outlineLevel="0" collapsed="false">
      <c r="A890" s="0" t="s">
        <v>791</v>
      </c>
      <c r="B890" s="0" t="n">
        <v>9958766795</v>
      </c>
    </row>
    <row r="891" customFormat="false" ht="15.75" hidden="false" customHeight="false" outlineLevel="0" collapsed="false">
      <c r="A891" s="0" t="s">
        <v>792</v>
      </c>
      <c r="B891" s="0" t="n">
        <v>9999701756</v>
      </c>
    </row>
    <row r="892" customFormat="false" ht="15.75" hidden="false" customHeight="false" outlineLevel="0" collapsed="false">
      <c r="A892" s="0" t="s">
        <v>793</v>
      </c>
      <c r="B892" s="0" t="n">
        <v>8826807479</v>
      </c>
    </row>
    <row r="893" customFormat="false" ht="15.75" hidden="false" customHeight="false" outlineLevel="0" collapsed="false">
      <c r="A893" s="0" t="s">
        <v>794</v>
      </c>
      <c r="B893" s="0" t="n">
        <v>7532850151</v>
      </c>
    </row>
    <row r="894" customFormat="false" ht="15.75" hidden="false" customHeight="false" outlineLevel="0" collapsed="false">
      <c r="A894" s="0" t="s">
        <v>795</v>
      </c>
      <c r="B894" s="0" t="n">
        <v>9716713363</v>
      </c>
    </row>
    <row r="895" customFormat="false" ht="15.75" hidden="false" customHeight="false" outlineLevel="0" collapsed="false">
      <c r="A895" s="0" t="s">
        <v>796</v>
      </c>
      <c r="B895" s="0" t="n">
        <v>9540298970</v>
      </c>
    </row>
    <row r="896" customFormat="false" ht="15.75" hidden="false" customHeight="false" outlineLevel="0" collapsed="false">
      <c r="A896" s="0" t="s">
        <v>797</v>
      </c>
      <c r="B896" s="0" t="n">
        <v>8287507806</v>
      </c>
    </row>
    <row r="897" customFormat="false" ht="15.75" hidden="false" customHeight="false" outlineLevel="0" collapsed="false">
      <c r="A897" s="0" t="s">
        <v>798</v>
      </c>
      <c r="B897" s="0" t="n">
        <v>8285660211</v>
      </c>
    </row>
    <row r="898" customFormat="false" ht="15.75" hidden="false" customHeight="false" outlineLevel="0" collapsed="false">
      <c r="A898" s="0" t="s">
        <v>799</v>
      </c>
      <c r="B898" s="3" t="n">
        <v>9718812865</v>
      </c>
    </row>
    <row r="899" customFormat="false" ht="15.75" hidden="false" customHeight="false" outlineLevel="0" collapsed="false">
      <c r="A899" s="0" t="s">
        <v>800</v>
      </c>
      <c r="B899" s="0" t="n">
        <v>9136057559</v>
      </c>
    </row>
    <row r="900" customFormat="false" ht="15.75" hidden="false" customHeight="false" outlineLevel="0" collapsed="false">
      <c r="A900" s="0" t="s">
        <v>801</v>
      </c>
      <c r="B900" s="0" t="n">
        <v>9899730531</v>
      </c>
    </row>
    <row r="901" customFormat="false" ht="15.75" hidden="false" customHeight="false" outlineLevel="0" collapsed="false">
      <c r="A901" s="0" t="s">
        <v>802</v>
      </c>
      <c r="B901" s="0" t="n">
        <v>8802039554</v>
      </c>
    </row>
    <row r="902" customFormat="false" ht="15.75" hidden="false" customHeight="false" outlineLevel="0" collapsed="false">
      <c r="A902" s="0" t="s">
        <v>803</v>
      </c>
      <c r="B902" s="0" t="n">
        <v>9891616995</v>
      </c>
    </row>
    <row r="903" customFormat="false" ht="15.75" hidden="false" customHeight="false" outlineLevel="0" collapsed="false">
      <c r="A903" s="0" t="s">
        <v>804</v>
      </c>
      <c r="B903" s="0" t="n">
        <v>8092085654</v>
      </c>
    </row>
    <row r="904" customFormat="false" ht="15.75" hidden="false" customHeight="false" outlineLevel="0" collapsed="false">
      <c r="A904" s="0" t="s">
        <v>805</v>
      </c>
      <c r="B904" s="0" t="n">
        <v>8851627647</v>
      </c>
    </row>
    <row r="905" customFormat="false" ht="15.75" hidden="false" customHeight="false" outlineLevel="0" collapsed="false">
      <c r="A905" s="0" t="s">
        <v>806</v>
      </c>
      <c r="B905" s="0" t="n">
        <v>9821835512</v>
      </c>
    </row>
    <row r="906" customFormat="false" ht="15.75" hidden="false" customHeight="false" outlineLevel="0" collapsed="false">
      <c r="A906" s="0" t="s">
        <v>807</v>
      </c>
      <c r="B906" s="0" t="n">
        <v>8800547165</v>
      </c>
    </row>
    <row r="907" customFormat="false" ht="15.75" hidden="false" customHeight="false" outlineLevel="0" collapsed="false">
      <c r="A907" s="0" t="s">
        <v>527</v>
      </c>
      <c r="B907" s="0" t="n">
        <v>7210580468</v>
      </c>
    </row>
    <row r="908" customFormat="false" ht="15.75" hidden="false" customHeight="false" outlineLevel="0" collapsed="false">
      <c r="A908" s="0" t="s">
        <v>639</v>
      </c>
      <c r="B908" s="0" t="n">
        <v>9540044773</v>
      </c>
    </row>
    <row r="909" customFormat="false" ht="15.75" hidden="false" customHeight="false" outlineLevel="0" collapsed="false">
      <c r="A909" s="0" t="s">
        <v>76</v>
      </c>
      <c r="B909" s="0" t="n">
        <v>9716174788</v>
      </c>
    </row>
    <row r="910" customFormat="false" ht="15.75" hidden="false" customHeight="false" outlineLevel="0" collapsed="false">
      <c r="A910" s="0" t="s">
        <v>624</v>
      </c>
      <c r="B910" s="0" t="n">
        <v>9716482741</v>
      </c>
    </row>
    <row r="911" customFormat="false" ht="15.75" hidden="false" customHeight="false" outlineLevel="0" collapsed="false">
      <c r="A911" s="0" t="s">
        <v>808</v>
      </c>
      <c r="B911" s="0" t="n">
        <v>8447580467</v>
      </c>
    </row>
    <row r="912" customFormat="false" ht="15.75" hidden="false" customHeight="false" outlineLevel="0" collapsed="false">
      <c r="A912" s="0" t="s">
        <v>809</v>
      </c>
      <c r="B912" s="0" t="n">
        <v>9540668186</v>
      </c>
    </row>
    <row r="913" customFormat="false" ht="15.75" hidden="false" customHeight="false" outlineLevel="0" collapsed="false">
      <c r="A913" s="0" t="s">
        <v>810</v>
      </c>
      <c r="B913" s="0" t="n">
        <v>9711435099</v>
      </c>
    </row>
    <row r="914" customFormat="false" ht="15.75" hidden="false" customHeight="false" outlineLevel="0" collapsed="false">
      <c r="A914" s="0" t="s">
        <v>811</v>
      </c>
      <c r="B914" s="0" t="n">
        <v>9716600331</v>
      </c>
    </row>
    <row r="915" customFormat="false" ht="15.75" hidden="false" customHeight="false" outlineLevel="0" collapsed="false">
      <c r="A915" s="0" t="s">
        <v>451</v>
      </c>
      <c r="B915" s="0" t="n">
        <v>7210479850</v>
      </c>
    </row>
    <row r="916" customFormat="false" ht="15.75" hidden="false" customHeight="false" outlineLevel="0" collapsed="false">
      <c r="A916" s="0" t="s">
        <v>812</v>
      </c>
      <c r="B916" s="0" t="n">
        <v>9911063723</v>
      </c>
    </row>
    <row r="917" customFormat="false" ht="15.75" hidden="false" customHeight="false" outlineLevel="0" collapsed="false">
      <c r="A917" s="0" t="s">
        <v>813</v>
      </c>
      <c r="B917" s="0" t="n">
        <v>7291807573</v>
      </c>
    </row>
    <row r="918" customFormat="false" ht="15.75" hidden="false" customHeight="false" outlineLevel="0" collapsed="false">
      <c r="A918" s="0" t="s">
        <v>814</v>
      </c>
      <c r="B918" s="0" t="n">
        <v>9650169086</v>
      </c>
    </row>
    <row r="919" customFormat="false" ht="15.75" hidden="false" customHeight="false" outlineLevel="0" collapsed="false">
      <c r="A919" s="0" t="s">
        <v>458</v>
      </c>
      <c r="B919" s="0" t="n">
        <v>8130441838</v>
      </c>
    </row>
    <row r="920" customFormat="false" ht="15.75" hidden="false" customHeight="false" outlineLevel="0" collapsed="false">
      <c r="A920" s="0" t="s">
        <v>701</v>
      </c>
      <c r="B920" s="0" t="n">
        <v>7065969438</v>
      </c>
    </row>
    <row r="921" customFormat="false" ht="15.75" hidden="false" customHeight="false" outlineLevel="0" collapsed="false">
      <c r="A921" s="0" t="s">
        <v>815</v>
      </c>
      <c r="B921" s="0" t="n">
        <v>7531898747</v>
      </c>
    </row>
    <row r="922" customFormat="false" ht="15.75" hidden="false" customHeight="false" outlineLevel="0" collapsed="false">
      <c r="A922" s="0" t="s">
        <v>816</v>
      </c>
      <c r="B922" s="0" t="n">
        <v>9650223436</v>
      </c>
    </row>
    <row r="923" customFormat="false" ht="15.75" hidden="false" customHeight="false" outlineLevel="0" collapsed="false">
      <c r="A923" s="0" t="s">
        <v>738</v>
      </c>
      <c r="B923" s="0" t="n">
        <v>9711688313</v>
      </c>
    </row>
    <row r="924" customFormat="false" ht="15.75" hidden="false" customHeight="false" outlineLevel="0" collapsed="false">
      <c r="A924" s="0" t="s">
        <v>817</v>
      </c>
      <c r="B924" s="0" t="n">
        <v>7006032026</v>
      </c>
    </row>
    <row r="925" customFormat="false" ht="15.75" hidden="false" customHeight="false" outlineLevel="0" collapsed="false">
      <c r="A925" s="0" t="s">
        <v>466</v>
      </c>
      <c r="B925" s="0" t="n">
        <v>8447676802</v>
      </c>
    </row>
    <row r="926" customFormat="false" ht="15.75" hidden="false" customHeight="false" outlineLevel="0" collapsed="false">
      <c r="A926" s="0" t="s">
        <v>794</v>
      </c>
      <c r="B926" s="0" t="n">
        <v>9654995151</v>
      </c>
    </row>
    <row r="927" customFormat="false" ht="15.75" hidden="false" customHeight="false" outlineLevel="0" collapsed="false">
      <c r="A927" s="0" t="s">
        <v>152</v>
      </c>
      <c r="B927" s="0" t="n">
        <v>9990514018</v>
      </c>
    </row>
    <row r="928" customFormat="false" ht="15.75" hidden="false" customHeight="false" outlineLevel="0" collapsed="false">
      <c r="A928" s="0" t="s">
        <v>818</v>
      </c>
      <c r="B928" s="0" t="n">
        <v>9050370463</v>
      </c>
    </row>
    <row r="929" customFormat="false" ht="15.75" hidden="false" customHeight="false" outlineLevel="0" collapsed="false">
      <c r="A929" s="0" t="s">
        <v>819</v>
      </c>
      <c r="B929" s="0" t="n">
        <v>9654419604</v>
      </c>
    </row>
    <row r="930" customFormat="false" ht="15.75" hidden="false" customHeight="false" outlineLevel="0" collapsed="false">
      <c r="A930" s="0" t="s">
        <v>820</v>
      </c>
      <c r="B930" s="0" t="n">
        <v>8405077177</v>
      </c>
    </row>
    <row r="931" customFormat="false" ht="15.75" hidden="false" customHeight="false" outlineLevel="0" collapsed="false">
      <c r="A931" s="0" t="s">
        <v>821</v>
      </c>
      <c r="B931" s="0" t="n">
        <v>9990089662</v>
      </c>
    </row>
    <row r="932" customFormat="false" ht="15.75" hidden="false" customHeight="false" outlineLevel="0" collapsed="false">
      <c r="A932" s="0" t="s">
        <v>822</v>
      </c>
      <c r="B932" s="0" t="n">
        <v>8287586432</v>
      </c>
    </row>
    <row r="933" customFormat="false" ht="15.75" hidden="false" customHeight="false" outlineLevel="0" collapsed="false">
      <c r="A933" s="0" t="s">
        <v>631</v>
      </c>
      <c r="B933" s="0" t="n">
        <v>8700280988</v>
      </c>
    </row>
    <row r="934" customFormat="false" ht="15.75" hidden="false" customHeight="false" outlineLevel="0" collapsed="false">
      <c r="A934" s="0" t="s">
        <v>458</v>
      </c>
      <c r="B934" s="0" t="n">
        <v>9910332596</v>
      </c>
    </row>
    <row r="935" customFormat="false" ht="15.75" hidden="false" customHeight="false" outlineLevel="0" collapsed="false">
      <c r="A935" s="0" t="s">
        <v>823</v>
      </c>
      <c r="B935" s="0" t="n">
        <v>9853712112</v>
      </c>
    </row>
    <row r="936" customFormat="false" ht="15.75" hidden="false" customHeight="false" outlineLevel="0" collapsed="false">
      <c r="A936" s="0" t="s">
        <v>824</v>
      </c>
      <c r="B936" s="0" t="n">
        <v>8010089781</v>
      </c>
    </row>
    <row r="937" customFormat="false" ht="15.75" hidden="false" customHeight="false" outlineLevel="0" collapsed="false">
      <c r="A937" s="0" t="s">
        <v>825</v>
      </c>
      <c r="B937" s="0" t="n">
        <v>8527018624</v>
      </c>
    </row>
    <row r="938" customFormat="false" ht="15.75" hidden="false" customHeight="false" outlineLevel="0" collapsed="false">
      <c r="A938" s="0" t="s">
        <v>826</v>
      </c>
      <c r="B938" s="0" t="n">
        <v>7292001831</v>
      </c>
    </row>
    <row r="939" customFormat="false" ht="15.75" hidden="false" customHeight="false" outlineLevel="0" collapsed="false">
      <c r="A939" s="0" t="s">
        <v>827</v>
      </c>
      <c r="B939" s="0" t="n">
        <v>8285398217</v>
      </c>
    </row>
    <row r="940" customFormat="false" ht="15.75" hidden="false" customHeight="false" outlineLevel="0" collapsed="false">
      <c r="A940" s="0" t="s">
        <v>480</v>
      </c>
      <c r="B940" s="0" t="n">
        <v>9958161044</v>
      </c>
    </row>
    <row r="941" customFormat="false" ht="15.75" hidden="false" customHeight="false" outlineLevel="0" collapsed="false">
      <c r="A941" s="0" t="s">
        <v>828</v>
      </c>
      <c r="B941" s="0" t="n">
        <v>9631984358</v>
      </c>
    </row>
    <row r="942" customFormat="false" ht="15.75" hidden="false" customHeight="false" outlineLevel="0" collapsed="false">
      <c r="A942" s="0" t="s">
        <v>232</v>
      </c>
      <c r="B942" s="0" t="n">
        <v>9716242930</v>
      </c>
    </row>
    <row r="943" customFormat="false" ht="15.75" hidden="false" customHeight="false" outlineLevel="0" collapsed="false">
      <c r="A943" s="0" t="s">
        <v>829</v>
      </c>
      <c r="B943" s="0" t="n">
        <v>9999851375</v>
      </c>
    </row>
    <row r="944" customFormat="false" ht="15.75" hidden="false" customHeight="false" outlineLevel="0" collapsed="false">
      <c r="A944" s="0" t="s">
        <v>830</v>
      </c>
      <c r="B944" s="0" t="n">
        <v>9643950722</v>
      </c>
    </row>
    <row r="945" customFormat="false" ht="15.75" hidden="false" customHeight="false" outlineLevel="0" collapsed="false">
      <c r="A945" s="0" t="s">
        <v>831</v>
      </c>
      <c r="B945" s="0" t="n">
        <v>9643264972</v>
      </c>
    </row>
    <row r="946" customFormat="false" ht="15.75" hidden="false" customHeight="false" outlineLevel="0" collapsed="false">
      <c r="A946" s="0" t="s">
        <v>832</v>
      </c>
      <c r="B946" s="0" t="n">
        <v>7557203019</v>
      </c>
    </row>
    <row r="947" customFormat="false" ht="15.75" hidden="false" customHeight="false" outlineLevel="0" collapsed="false">
      <c r="A947" s="0" t="s">
        <v>833</v>
      </c>
      <c r="B947" s="0" t="n">
        <v>7277412251</v>
      </c>
    </row>
    <row r="948" customFormat="false" ht="15.75" hidden="false" customHeight="false" outlineLevel="0" collapsed="false">
      <c r="A948" s="0" t="s">
        <v>834</v>
      </c>
      <c r="B948" s="0" t="n">
        <v>7503526110</v>
      </c>
    </row>
    <row r="949" customFormat="false" ht="15.75" hidden="false" customHeight="false" outlineLevel="0" collapsed="false">
      <c r="A949" s="0" t="s">
        <v>835</v>
      </c>
      <c r="B949" s="0" t="n">
        <v>9654164186</v>
      </c>
    </row>
    <row r="950" customFormat="false" ht="15.75" hidden="false" customHeight="false" outlineLevel="0" collapsed="false">
      <c r="A950" s="0" t="s">
        <v>797</v>
      </c>
      <c r="B950" s="0" t="n">
        <v>7895929368</v>
      </c>
    </row>
    <row r="951" customFormat="false" ht="15.75" hidden="false" customHeight="false" outlineLevel="0" collapsed="false">
      <c r="A951" s="0" t="s">
        <v>836</v>
      </c>
      <c r="B951" s="0" t="n">
        <v>9058723057</v>
      </c>
    </row>
    <row r="952" customFormat="false" ht="15.75" hidden="false" customHeight="false" outlineLevel="0" collapsed="false">
      <c r="A952" s="0" t="s">
        <v>513</v>
      </c>
      <c r="B952" s="0" t="n">
        <v>8882485029</v>
      </c>
    </row>
    <row r="953" customFormat="false" ht="15.75" hidden="false" customHeight="false" outlineLevel="0" collapsed="false">
      <c r="A953" s="0" t="s">
        <v>837</v>
      </c>
      <c r="B953" s="0" t="n">
        <v>7550500890</v>
      </c>
    </row>
    <row r="954" customFormat="false" ht="15.75" hidden="false" customHeight="false" outlineLevel="0" collapsed="false">
      <c r="A954" s="0" t="s">
        <v>838</v>
      </c>
      <c r="B954" s="0" t="n">
        <v>8510085157</v>
      </c>
    </row>
    <row r="955" customFormat="false" ht="15.75" hidden="false" customHeight="false" outlineLevel="0" collapsed="false">
      <c r="A955" s="0" t="s">
        <v>247</v>
      </c>
      <c r="B955" s="0" t="n">
        <v>7290838373</v>
      </c>
    </row>
    <row r="956" customFormat="false" ht="15.75" hidden="false" customHeight="false" outlineLevel="0" collapsed="false">
      <c r="A956" s="0" t="s">
        <v>839</v>
      </c>
      <c r="B956" s="0" t="n">
        <v>9711785579</v>
      </c>
    </row>
    <row r="957" customFormat="false" ht="15.75" hidden="false" customHeight="false" outlineLevel="0" collapsed="false">
      <c r="A957" s="0" t="s">
        <v>517</v>
      </c>
      <c r="B957" s="0" t="n">
        <v>8285228030</v>
      </c>
    </row>
    <row r="958" customFormat="false" ht="15.75" hidden="false" customHeight="false" outlineLevel="0" collapsed="false">
      <c r="A958" s="0" t="s">
        <v>840</v>
      </c>
      <c r="B958" s="0" t="n">
        <v>8130233989</v>
      </c>
    </row>
    <row r="959" customFormat="false" ht="15.75" hidden="false" customHeight="false" outlineLevel="0" collapsed="false">
      <c r="A959" s="0" t="s">
        <v>841</v>
      </c>
      <c r="B959" s="0" t="n">
        <v>7518563003</v>
      </c>
    </row>
    <row r="960" customFormat="false" ht="15.75" hidden="false" customHeight="false" outlineLevel="0" collapsed="false">
      <c r="A960" s="0" t="s">
        <v>842</v>
      </c>
      <c r="B960" s="0" t="n">
        <v>8076275721</v>
      </c>
    </row>
    <row r="961" customFormat="false" ht="15.75" hidden="false" customHeight="false" outlineLevel="0" collapsed="false">
      <c r="A961" s="0" t="s">
        <v>843</v>
      </c>
      <c r="B961" s="0" t="n">
        <v>8920710180</v>
      </c>
    </row>
    <row r="962" customFormat="false" ht="15.75" hidden="false" customHeight="false" outlineLevel="0" collapsed="false">
      <c r="A962" s="0" t="s">
        <v>844</v>
      </c>
      <c r="B962" s="0" t="n">
        <v>9953788800</v>
      </c>
    </row>
    <row r="963" customFormat="false" ht="15.75" hidden="false" customHeight="false" outlineLevel="0" collapsed="false">
      <c r="A963" s="0" t="s">
        <v>845</v>
      </c>
      <c r="B963" s="0" t="n">
        <v>9818764353</v>
      </c>
    </row>
    <row r="964" customFormat="false" ht="15.75" hidden="false" customHeight="false" outlineLevel="0" collapsed="false">
      <c r="A964" s="0" t="s">
        <v>846</v>
      </c>
      <c r="B964" s="0" t="n">
        <v>9899914999</v>
      </c>
    </row>
    <row r="965" customFormat="false" ht="15.75" hidden="false" customHeight="false" outlineLevel="0" collapsed="false">
      <c r="A965" s="0" t="s">
        <v>847</v>
      </c>
      <c r="B965" s="0" t="n">
        <v>7764885934</v>
      </c>
    </row>
    <row r="966" customFormat="false" ht="15.75" hidden="false" customHeight="false" outlineLevel="0" collapsed="false">
      <c r="A966" s="0" t="s">
        <v>848</v>
      </c>
      <c r="B966" s="0" t="n">
        <v>7835855627</v>
      </c>
    </row>
    <row r="967" customFormat="false" ht="15.75" hidden="false" customHeight="false" outlineLevel="0" collapsed="false">
      <c r="A967" s="0" t="s">
        <v>849</v>
      </c>
      <c r="B967" s="0" t="n">
        <v>8802765482</v>
      </c>
    </row>
    <row r="968" customFormat="false" ht="15.75" hidden="false" customHeight="false" outlineLevel="0" collapsed="false">
      <c r="A968" s="0" t="s">
        <v>850</v>
      </c>
      <c r="B968" s="0" t="n">
        <v>8750379510</v>
      </c>
    </row>
    <row r="969" customFormat="false" ht="15.75" hidden="false" customHeight="false" outlineLevel="0" collapsed="false">
      <c r="A969" s="0" t="s">
        <v>103</v>
      </c>
      <c r="B969" s="0" t="n">
        <v>7533023263</v>
      </c>
    </row>
    <row r="970" customFormat="false" ht="15.75" hidden="false" customHeight="false" outlineLevel="0" collapsed="false">
      <c r="A970" s="0" t="s">
        <v>851</v>
      </c>
      <c r="B970" s="0" t="n">
        <v>8447003668</v>
      </c>
    </row>
    <row r="971" customFormat="false" ht="15.75" hidden="false" customHeight="false" outlineLevel="0" collapsed="false">
      <c r="A971" s="0" t="s">
        <v>852</v>
      </c>
      <c r="B971" s="0" t="n">
        <v>9718970317</v>
      </c>
    </row>
    <row r="972" customFormat="false" ht="15.75" hidden="false" customHeight="false" outlineLevel="0" collapsed="false">
      <c r="A972" s="0" t="s">
        <v>853</v>
      </c>
      <c r="B972" s="0" t="n">
        <v>8285454441</v>
      </c>
    </row>
    <row r="973" customFormat="false" ht="15.75" hidden="false" customHeight="false" outlineLevel="0" collapsed="false">
      <c r="A973" s="0" t="s">
        <v>854</v>
      </c>
      <c r="B973" s="0" t="n">
        <v>9971557709</v>
      </c>
    </row>
    <row r="974" customFormat="false" ht="15.75" hidden="false" customHeight="false" outlineLevel="0" collapsed="false">
      <c r="A974" s="0" t="s">
        <v>855</v>
      </c>
      <c r="B974" s="0" t="n">
        <v>9711661646</v>
      </c>
    </row>
    <row r="975" customFormat="false" ht="15.75" hidden="false" customHeight="false" outlineLevel="0" collapsed="false">
      <c r="A975" s="0" t="s">
        <v>218</v>
      </c>
      <c r="B975" s="0" t="n">
        <v>9871745243</v>
      </c>
    </row>
    <row r="976" customFormat="false" ht="15.75" hidden="false" customHeight="false" outlineLevel="0" collapsed="false">
      <c r="A976" s="0" t="s">
        <v>856</v>
      </c>
      <c r="B976" s="0" t="n">
        <v>8587899563</v>
      </c>
    </row>
    <row r="977" customFormat="false" ht="15.75" hidden="false" customHeight="false" outlineLevel="0" collapsed="false">
      <c r="A977" s="0" t="s">
        <v>857</v>
      </c>
      <c r="B977" s="0" t="n">
        <v>9415458125</v>
      </c>
    </row>
    <row r="978" customFormat="false" ht="15.75" hidden="false" customHeight="false" outlineLevel="0" collapsed="false">
      <c r="A978" s="0" t="s">
        <v>858</v>
      </c>
      <c r="B978" s="0" t="n">
        <v>9873280398</v>
      </c>
    </row>
    <row r="979" customFormat="false" ht="15.75" hidden="false" customHeight="false" outlineLevel="0" collapsed="false">
      <c r="A979" s="0" t="s">
        <v>859</v>
      </c>
      <c r="B979" s="0" t="n">
        <v>8587065660</v>
      </c>
    </row>
    <row r="980" customFormat="false" ht="15.75" hidden="false" customHeight="false" outlineLevel="0" collapsed="false">
      <c r="A980" s="0" t="s">
        <v>856</v>
      </c>
      <c r="B980" s="0" t="n">
        <v>9958288183</v>
      </c>
    </row>
    <row r="981" customFormat="false" ht="15.75" hidden="false" customHeight="false" outlineLevel="0" collapsed="false">
      <c r="A981" s="0" t="s">
        <v>860</v>
      </c>
      <c r="B981" s="0" t="n">
        <v>7503341373</v>
      </c>
    </row>
    <row r="982" customFormat="false" ht="15.75" hidden="false" customHeight="false" outlineLevel="0" collapsed="false">
      <c r="A982" s="0" t="s">
        <v>861</v>
      </c>
      <c r="B982" s="0" t="n">
        <v>9811189134</v>
      </c>
    </row>
    <row r="983" customFormat="false" ht="15.75" hidden="false" customHeight="false" outlineLevel="0" collapsed="false">
      <c r="A983" s="0" t="s">
        <v>862</v>
      </c>
      <c r="B983" s="0" t="n">
        <v>9560873779</v>
      </c>
    </row>
    <row r="984" customFormat="false" ht="15.75" hidden="false" customHeight="false" outlineLevel="0" collapsed="false">
      <c r="A984" s="0" t="s">
        <v>863</v>
      </c>
      <c r="B984" s="0" t="n">
        <v>8860285436</v>
      </c>
    </row>
    <row r="985" customFormat="false" ht="15.75" hidden="false" customHeight="false" outlineLevel="0" collapsed="false">
      <c r="A985" s="0" t="s">
        <v>864</v>
      </c>
      <c r="B985" s="0" t="n">
        <v>8054411773</v>
      </c>
    </row>
    <row r="986" customFormat="false" ht="15.75" hidden="false" customHeight="false" outlineLevel="0" collapsed="false">
      <c r="A986" s="0" t="s">
        <v>865</v>
      </c>
      <c r="B986" s="0" t="n">
        <v>9911190303</v>
      </c>
    </row>
    <row r="987" customFormat="false" ht="15.75" hidden="false" customHeight="false" outlineLevel="0" collapsed="false">
      <c r="A987" s="0" t="s">
        <v>866</v>
      </c>
      <c r="B987" s="0" t="n">
        <v>9999867328</v>
      </c>
    </row>
    <row r="988" customFormat="false" ht="15.75" hidden="false" customHeight="false" outlineLevel="0" collapsed="false">
      <c r="A988" s="0" t="s">
        <v>867</v>
      </c>
      <c r="B988" s="0" t="n">
        <v>9582700177</v>
      </c>
    </row>
    <row r="989" customFormat="false" ht="15.75" hidden="false" customHeight="false" outlineLevel="0" collapsed="false">
      <c r="A989" s="0" t="s">
        <v>868</v>
      </c>
      <c r="B989" s="0" t="n">
        <v>9990889929</v>
      </c>
    </row>
    <row r="990" customFormat="false" ht="15.75" hidden="false" customHeight="false" outlineLevel="0" collapsed="false">
      <c r="A990" s="0" t="s">
        <v>869</v>
      </c>
      <c r="B990" s="0" t="n">
        <v>9711420829</v>
      </c>
    </row>
    <row r="991" customFormat="false" ht="15.75" hidden="false" customHeight="false" outlineLevel="0" collapsed="false">
      <c r="A991" s="0" t="s">
        <v>870</v>
      </c>
      <c r="B991" s="0" t="n">
        <v>9818163056</v>
      </c>
    </row>
    <row r="992" customFormat="false" ht="15.75" hidden="false" customHeight="false" outlineLevel="0" collapsed="false">
      <c r="A992" s="0" t="s">
        <v>871</v>
      </c>
      <c r="B992" s="0" t="n">
        <v>8750899716</v>
      </c>
    </row>
    <row r="993" customFormat="false" ht="15.75" hidden="false" customHeight="false" outlineLevel="0" collapsed="false">
      <c r="A993" s="0" t="s">
        <v>872</v>
      </c>
      <c r="B993" s="0" t="n">
        <v>7290943851</v>
      </c>
    </row>
    <row r="994" customFormat="false" ht="15.75" hidden="false" customHeight="false" outlineLevel="0" collapsed="false">
      <c r="A994" s="0" t="s">
        <v>873</v>
      </c>
      <c r="B994" s="0" t="n">
        <v>8010433783</v>
      </c>
    </row>
    <row r="995" customFormat="false" ht="15.75" hidden="false" customHeight="false" outlineLevel="0" collapsed="false">
      <c r="A995" s="0" t="s">
        <v>489</v>
      </c>
      <c r="B995" s="0" t="n">
        <v>9818452197</v>
      </c>
    </row>
    <row r="996" customFormat="false" ht="15.75" hidden="false" customHeight="false" outlineLevel="0" collapsed="false">
      <c r="A996" s="0" t="s">
        <v>126</v>
      </c>
      <c r="B996" s="0" t="n">
        <v>9910608305</v>
      </c>
    </row>
    <row r="997" customFormat="false" ht="15.75" hidden="false" customHeight="false" outlineLevel="0" collapsed="false">
      <c r="A997" s="0" t="s">
        <v>874</v>
      </c>
      <c r="B997" s="0" t="n">
        <v>9708796564</v>
      </c>
    </row>
    <row r="998" customFormat="false" ht="15.75" hidden="false" customHeight="false" outlineLevel="0" collapsed="false">
      <c r="A998" s="0" t="s">
        <v>875</v>
      </c>
      <c r="B998" s="0" t="n">
        <v>9818309661</v>
      </c>
    </row>
    <row r="999" customFormat="false" ht="15.75" hidden="false" customHeight="false" outlineLevel="0" collapsed="false">
      <c r="A999" s="0" t="s">
        <v>876</v>
      </c>
      <c r="B999" s="0" t="n">
        <v>9999608129</v>
      </c>
    </row>
    <row r="1000" customFormat="false" ht="15.75" hidden="false" customHeight="false" outlineLevel="0" collapsed="false">
      <c r="A1000" s="0" t="s">
        <v>140</v>
      </c>
      <c r="B1000" s="0" t="n">
        <v>8826416273</v>
      </c>
    </row>
    <row r="1001" customFormat="false" ht="15.75" hidden="false" customHeight="false" outlineLevel="0" collapsed="false">
      <c r="A1001" s="0" t="s">
        <v>877</v>
      </c>
      <c r="B1001" s="0" t="n">
        <v>8826827636</v>
      </c>
    </row>
    <row r="1002" customFormat="false" ht="15.75" hidden="false" customHeight="false" outlineLevel="0" collapsed="false">
      <c r="A1002" s="0" t="s">
        <v>878</v>
      </c>
      <c r="B1002" s="0" t="n">
        <v>8860176512</v>
      </c>
    </row>
    <row r="1003" customFormat="false" ht="15.75" hidden="false" customHeight="false" outlineLevel="0" collapsed="false">
      <c r="A1003" s="0" t="s">
        <v>879</v>
      </c>
      <c r="B1003" s="0" t="n">
        <v>7532095408</v>
      </c>
    </row>
    <row r="1004" customFormat="false" ht="15.75" hidden="false" customHeight="false" outlineLevel="0" collapsed="false">
      <c r="A1004" s="0" t="s">
        <v>880</v>
      </c>
      <c r="B1004" s="0" t="n">
        <v>9871281760</v>
      </c>
    </row>
    <row r="1005" customFormat="false" ht="15.75" hidden="false" customHeight="false" outlineLevel="0" collapsed="false">
      <c r="A1005" s="0" t="s">
        <v>881</v>
      </c>
      <c r="B1005" s="0" t="n">
        <v>9718995689</v>
      </c>
    </row>
    <row r="1006" customFormat="false" ht="15.75" hidden="false" customHeight="false" outlineLevel="0" collapsed="false">
      <c r="A1006" s="0" t="s">
        <v>401</v>
      </c>
      <c r="B1006" s="0" t="n">
        <v>8510064833</v>
      </c>
    </row>
    <row r="1007" customFormat="false" ht="15.75" hidden="false" customHeight="false" outlineLevel="0" collapsed="false">
      <c r="A1007" s="0" t="s">
        <v>882</v>
      </c>
      <c r="B1007" s="0" t="n">
        <v>8860016045</v>
      </c>
    </row>
    <row r="1008" customFormat="false" ht="15.75" hidden="false" customHeight="false" outlineLevel="0" collapsed="false">
      <c r="A1008" s="0" t="s">
        <v>883</v>
      </c>
      <c r="B1008" s="0" t="n">
        <v>9811784450</v>
      </c>
    </row>
    <row r="1009" customFormat="false" ht="15.75" hidden="false" customHeight="false" outlineLevel="0" collapsed="false">
      <c r="A1009" s="0" t="s">
        <v>884</v>
      </c>
      <c r="B1009" s="0" t="n">
        <v>8506804340</v>
      </c>
    </row>
    <row r="1010" customFormat="false" ht="15.75" hidden="false" customHeight="false" outlineLevel="0" collapsed="false">
      <c r="A1010" s="0" t="s">
        <v>885</v>
      </c>
      <c r="B1010" s="0" t="n">
        <v>9999494851</v>
      </c>
    </row>
    <row r="1011" customFormat="false" ht="15.75" hidden="false" customHeight="false" outlineLevel="0" collapsed="false">
      <c r="A1011" s="0" t="s">
        <v>886</v>
      </c>
      <c r="B1011" s="0" t="n">
        <v>9650301864</v>
      </c>
    </row>
    <row r="1012" customFormat="false" ht="15.75" hidden="false" customHeight="false" outlineLevel="0" collapsed="false">
      <c r="A1012" s="0" t="s">
        <v>140</v>
      </c>
      <c r="B1012" s="0" t="n">
        <v>9899520921</v>
      </c>
    </row>
    <row r="1013" customFormat="false" ht="15.75" hidden="false" customHeight="false" outlineLevel="0" collapsed="false">
      <c r="A1013" s="0" t="s">
        <v>887</v>
      </c>
      <c r="B1013" s="0" t="n">
        <v>9650935876</v>
      </c>
    </row>
    <row r="1014" customFormat="false" ht="15.75" hidden="false" customHeight="false" outlineLevel="0" collapsed="false">
      <c r="A1014" s="0" t="s">
        <v>820</v>
      </c>
      <c r="B1014" s="0" t="n">
        <v>9990300229</v>
      </c>
    </row>
    <row r="1015" customFormat="false" ht="15.75" hidden="false" customHeight="false" outlineLevel="0" collapsed="false">
      <c r="A1015" s="0" t="s">
        <v>888</v>
      </c>
      <c r="B1015" s="0" t="n">
        <v>8826277415</v>
      </c>
    </row>
    <row r="1016" customFormat="false" ht="15.75" hidden="false" customHeight="false" outlineLevel="0" collapsed="false">
      <c r="A1016" s="0" t="s">
        <v>889</v>
      </c>
      <c r="B1016" s="0" t="n">
        <v>9953169050</v>
      </c>
    </row>
    <row r="1017" customFormat="false" ht="15.75" hidden="false" customHeight="false" outlineLevel="0" collapsed="false">
      <c r="A1017" s="0" t="s">
        <v>890</v>
      </c>
      <c r="B1017" s="0" t="n">
        <v>8800579199</v>
      </c>
    </row>
    <row r="1018" customFormat="false" ht="15.75" hidden="false" customHeight="false" outlineLevel="0" collapsed="false">
      <c r="A1018" s="0" t="s">
        <v>38</v>
      </c>
      <c r="B1018" s="0" t="n">
        <v>8802814597</v>
      </c>
    </row>
    <row r="1019" customFormat="false" ht="15.75" hidden="false" customHeight="false" outlineLevel="0" collapsed="false">
      <c r="A1019" s="0" t="s">
        <v>891</v>
      </c>
      <c r="B1019" s="0" t="n">
        <v>9958022249</v>
      </c>
    </row>
    <row r="1020" customFormat="false" ht="15.75" hidden="false" customHeight="false" outlineLevel="0" collapsed="false">
      <c r="A1020" s="0" t="s">
        <v>892</v>
      </c>
      <c r="B1020" s="0" t="n">
        <v>9810721962</v>
      </c>
    </row>
    <row r="1021" customFormat="false" ht="15.75" hidden="false" customHeight="false" outlineLevel="0" collapsed="false">
      <c r="A1021" s="0" t="s">
        <v>517</v>
      </c>
      <c r="B1021" s="0" t="n">
        <v>9873742525</v>
      </c>
    </row>
    <row r="1022" customFormat="false" ht="15.75" hidden="false" customHeight="false" outlineLevel="0" collapsed="false">
      <c r="A1022" s="0" t="s">
        <v>893</v>
      </c>
      <c r="B1022" s="0" t="n">
        <v>8860693890</v>
      </c>
    </row>
    <row r="1023" customFormat="false" ht="15.75" hidden="false" customHeight="false" outlineLevel="0" collapsed="false">
      <c r="A1023" s="0" t="s">
        <v>451</v>
      </c>
      <c r="B1023" s="0" t="n">
        <v>7838933826</v>
      </c>
    </row>
    <row r="1024" customFormat="false" ht="15.75" hidden="false" customHeight="false" outlineLevel="0" collapsed="false">
      <c r="A1024" s="0" t="s">
        <v>418</v>
      </c>
      <c r="B1024" s="0" t="n">
        <v>9871160812</v>
      </c>
    </row>
    <row r="1025" customFormat="false" ht="15.75" hidden="false" customHeight="false" outlineLevel="0" collapsed="false">
      <c r="A1025" s="0" t="s">
        <v>894</v>
      </c>
      <c r="B1025" s="0" t="n">
        <v>9811889428</v>
      </c>
    </row>
    <row r="1026" customFormat="false" ht="15.75" hidden="false" customHeight="false" outlineLevel="0" collapsed="false">
      <c r="A1026" s="0" t="s">
        <v>97</v>
      </c>
      <c r="B1026" s="0" t="n">
        <v>8882675066</v>
      </c>
    </row>
    <row r="1027" customFormat="false" ht="15.75" hidden="false" customHeight="false" outlineLevel="0" collapsed="false">
      <c r="A1027" s="0" t="s">
        <v>895</v>
      </c>
      <c r="B1027" s="0" t="n">
        <v>9999752027</v>
      </c>
    </row>
    <row r="1028" customFormat="false" ht="15.75" hidden="false" customHeight="false" outlineLevel="0" collapsed="false">
      <c r="A1028" s="0" t="s">
        <v>896</v>
      </c>
      <c r="B1028" s="0" t="n">
        <v>9711655089</v>
      </c>
    </row>
    <row r="1029" customFormat="false" ht="15.75" hidden="false" customHeight="false" outlineLevel="0" collapsed="false">
      <c r="A1029" s="0" t="s">
        <v>897</v>
      </c>
      <c r="B1029" s="0" t="n">
        <v>9643365131</v>
      </c>
    </row>
    <row r="1030" customFormat="false" ht="15.75" hidden="false" customHeight="false" outlineLevel="0" collapsed="false">
      <c r="A1030" s="0" t="s">
        <v>406</v>
      </c>
      <c r="B1030" s="0" t="n">
        <v>9211864147</v>
      </c>
    </row>
    <row r="1031" customFormat="false" ht="15.75" hidden="false" customHeight="false" outlineLevel="0" collapsed="false">
      <c r="A1031" s="0" t="s">
        <v>898</v>
      </c>
      <c r="B1031" s="0" t="n">
        <v>8295640360</v>
      </c>
    </row>
    <row r="1032" customFormat="false" ht="15.75" hidden="false" customHeight="false" outlineLevel="0" collapsed="false">
      <c r="A1032" s="0" t="s">
        <v>899</v>
      </c>
      <c r="B1032" s="0" t="n">
        <v>8076677316</v>
      </c>
    </row>
    <row r="1033" customFormat="false" ht="15.75" hidden="false" customHeight="false" outlineLevel="0" collapsed="false">
      <c r="A1033" s="0" t="s">
        <v>900</v>
      </c>
      <c r="B1033" s="0" t="n">
        <v>8586908229</v>
      </c>
    </row>
    <row r="1034" customFormat="false" ht="15.75" hidden="false" customHeight="false" outlineLevel="0" collapsed="false">
      <c r="A1034" s="0" t="s">
        <v>901</v>
      </c>
      <c r="B1034" s="0" t="n">
        <v>9971712964</v>
      </c>
    </row>
    <row r="1035" customFormat="false" ht="15.75" hidden="false" customHeight="false" outlineLevel="0" collapsed="false">
      <c r="A1035" s="0" t="s">
        <v>902</v>
      </c>
      <c r="B1035" s="0" t="n">
        <v>9953473068</v>
      </c>
    </row>
    <row r="1036" customFormat="false" ht="15.75" hidden="false" customHeight="false" outlineLevel="0" collapsed="false">
      <c r="A1036" s="0" t="s">
        <v>903</v>
      </c>
      <c r="B1036" s="0" t="n">
        <v>9717095182</v>
      </c>
    </row>
    <row r="1037" customFormat="false" ht="15.75" hidden="false" customHeight="false" outlineLevel="0" collapsed="false">
      <c r="A1037" s="0" t="s">
        <v>904</v>
      </c>
      <c r="B1037" s="0" t="n">
        <v>8802106696</v>
      </c>
    </row>
    <row r="1038" customFormat="false" ht="15.75" hidden="false" customHeight="false" outlineLevel="0" collapsed="false">
      <c r="A1038" s="0" t="s">
        <v>580</v>
      </c>
      <c r="B1038" s="0" t="n">
        <v>9990827489</v>
      </c>
    </row>
    <row r="1039" customFormat="false" ht="15.75" hidden="false" customHeight="false" outlineLevel="0" collapsed="false">
      <c r="A1039" s="0" t="s">
        <v>517</v>
      </c>
      <c r="B1039" s="0" t="n">
        <v>8368526212</v>
      </c>
    </row>
    <row r="1040" customFormat="false" ht="15.75" hidden="false" customHeight="false" outlineLevel="0" collapsed="false">
      <c r="A1040" s="0" t="s">
        <v>905</v>
      </c>
      <c r="B1040" s="0" t="n">
        <v>7859946569</v>
      </c>
    </row>
    <row r="1041" customFormat="false" ht="15.75" hidden="false" customHeight="false" outlineLevel="0" collapsed="false">
      <c r="A1041" s="0" t="s">
        <v>906</v>
      </c>
      <c r="B1041" s="0" t="n">
        <v>9871571974</v>
      </c>
    </row>
    <row r="1042" customFormat="false" ht="15.75" hidden="false" customHeight="false" outlineLevel="0" collapsed="false">
      <c r="A1042" s="0" t="s">
        <v>140</v>
      </c>
      <c r="B1042" s="0" t="n">
        <v>8285688284</v>
      </c>
    </row>
    <row r="1043" customFormat="false" ht="15.75" hidden="false" customHeight="false" outlineLevel="0" collapsed="false">
      <c r="A1043" s="0" t="s">
        <v>907</v>
      </c>
      <c r="B1043" s="0" t="n">
        <v>9910597863</v>
      </c>
    </row>
    <row r="1044" customFormat="false" ht="15.75" hidden="false" customHeight="false" outlineLevel="0" collapsed="false">
      <c r="A1044" s="0" t="s">
        <v>908</v>
      </c>
      <c r="B1044" s="0" t="n">
        <v>9717410106</v>
      </c>
    </row>
    <row r="1045" customFormat="false" ht="15.75" hidden="false" customHeight="false" outlineLevel="0" collapsed="false">
      <c r="A1045" s="0" t="s">
        <v>218</v>
      </c>
      <c r="B1045" s="0" t="n">
        <v>8130847783</v>
      </c>
    </row>
    <row r="1046" customFormat="false" ht="15.75" hidden="false" customHeight="false" outlineLevel="0" collapsed="false">
      <c r="A1046" s="0" t="s">
        <v>909</v>
      </c>
      <c r="B1046" s="0" t="n">
        <v>9312893615</v>
      </c>
    </row>
    <row r="1047" customFormat="false" ht="15.75" hidden="false" customHeight="false" outlineLevel="0" collapsed="false">
      <c r="A1047" s="0" t="s">
        <v>910</v>
      </c>
      <c r="B1047" s="0" t="n">
        <v>7065713282</v>
      </c>
    </row>
    <row r="1048" customFormat="false" ht="15.75" hidden="false" customHeight="false" outlineLevel="0" collapsed="false">
      <c r="A1048" s="0" t="s">
        <v>232</v>
      </c>
      <c r="B1048" s="0" t="n">
        <v>9654407483</v>
      </c>
    </row>
    <row r="1049" customFormat="false" ht="15.75" hidden="false" customHeight="false" outlineLevel="0" collapsed="false">
      <c r="A1049" s="0" t="s">
        <v>911</v>
      </c>
      <c r="B1049" s="0" t="n">
        <v>8130921344</v>
      </c>
    </row>
    <row r="1050" customFormat="false" ht="15.75" hidden="false" customHeight="false" outlineLevel="0" collapsed="false">
      <c r="A1050" s="0" t="s">
        <v>912</v>
      </c>
      <c r="B1050" s="0" t="n">
        <v>9711939425</v>
      </c>
    </row>
    <row r="1051" customFormat="false" ht="15.75" hidden="false" customHeight="false" outlineLevel="0" collapsed="false">
      <c r="A1051" s="0" t="s">
        <v>913</v>
      </c>
      <c r="B1051" s="0" t="n">
        <v>9910620313</v>
      </c>
    </row>
    <row r="1052" customFormat="false" ht="15.75" hidden="false" customHeight="false" outlineLevel="0" collapsed="false">
      <c r="A1052" s="0" t="s">
        <v>223</v>
      </c>
      <c r="B1052" s="0" t="n">
        <v>8802518112</v>
      </c>
    </row>
    <row r="1053" customFormat="false" ht="15.75" hidden="false" customHeight="false" outlineLevel="0" collapsed="false">
      <c r="A1053" s="0" t="s">
        <v>914</v>
      </c>
      <c r="B1053" s="0" t="n">
        <v>8800495153</v>
      </c>
    </row>
    <row r="1054" customFormat="false" ht="15.75" hidden="false" customHeight="false" outlineLevel="0" collapsed="false">
      <c r="A1054" s="0" t="s">
        <v>915</v>
      </c>
      <c r="B1054" s="0" t="n">
        <v>9654179727</v>
      </c>
    </row>
    <row r="1055" customFormat="false" ht="15.75" hidden="false" customHeight="false" outlineLevel="0" collapsed="false">
      <c r="A1055" s="0" t="s">
        <v>916</v>
      </c>
      <c r="B1055" s="0" t="n">
        <v>8527787973</v>
      </c>
    </row>
    <row r="1056" customFormat="false" ht="15.75" hidden="false" customHeight="false" outlineLevel="0" collapsed="false">
      <c r="A1056" s="0" t="s">
        <v>77</v>
      </c>
      <c r="B1056" s="0" t="n">
        <v>9999114242</v>
      </c>
    </row>
    <row r="1057" customFormat="false" ht="15.75" hidden="false" customHeight="false" outlineLevel="0" collapsed="false">
      <c r="A1057" s="0" t="s">
        <v>917</v>
      </c>
      <c r="B1057" s="0" t="n">
        <v>9953674178</v>
      </c>
    </row>
    <row r="1058" customFormat="false" ht="15.75" hidden="false" customHeight="false" outlineLevel="0" collapsed="false">
      <c r="A1058" s="0" t="s">
        <v>918</v>
      </c>
      <c r="B1058" s="0" t="n">
        <v>8700832583</v>
      </c>
    </row>
    <row r="1059" customFormat="false" ht="15.75" hidden="false" customHeight="false" outlineLevel="0" collapsed="false">
      <c r="A1059" s="0" t="s">
        <v>919</v>
      </c>
      <c r="B1059" s="0" t="n">
        <v>9971378828</v>
      </c>
    </row>
    <row r="1060" customFormat="false" ht="15.75" hidden="false" customHeight="false" outlineLevel="0" collapsed="false">
      <c r="A1060" s="0" t="s">
        <v>237</v>
      </c>
      <c r="B1060" s="0" t="n">
        <v>7053006781</v>
      </c>
    </row>
    <row r="1061" customFormat="false" ht="15.75" hidden="false" customHeight="false" outlineLevel="0" collapsed="false">
      <c r="A1061" s="0" t="s">
        <v>920</v>
      </c>
      <c r="B1061" s="0" t="n">
        <v>7291011947</v>
      </c>
    </row>
    <row r="1062" customFormat="false" ht="15.75" hidden="false" customHeight="false" outlineLevel="0" collapsed="false">
      <c r="A1062" s="0" t="s">
        <v>909</v>
      </c>
      <c r="B1062" s="0" t="n">
        <v>9910174576</v>
      </c>
    </row>
    <row r="1063" customFormat="false" ht="15.75" hidden="false" customHeight="false" outlineLevel="0" collapsed="false">
      <c r="A1063" s="0" t="s">
        <v>921</v>
      </c>
      <c r="B1063" s="0" t="n">
        <v>7065948218</v>
      </c>
    </row>
    <row r="1064" customFormat="false" ht="15.75" hidden="false" customHeight="false" outlineLevel="0" collapsed="false">
      <c r="A1064" s="0" t="s">
        <v>872</v>
      </c>
      <c r="B1064" s="0" t="n">
        <v>9999416097</v>
      </c>
    </row>
    <row r="1065" customFormat="false" ht="15.75" hidden="false" customHeight="false" outlineLevel="0" collapsed="false">
      <c r="A1065" s="0" t="s">
        <v>922</v>
      </c>
      <c r="B1065" s="0" t="n">
        <v>8527406421</v>
      </c>
    </row>
    <row r="1066" customFormat="false" ht="15.75" hidden="false" customHeight="false" outlineLevel="0" collapsed="false">
      <c r="A1066" s="0" t="s">
        <v>923</v>
      </c>
      <c r="B1066" s="0" t="n">
        <v>9971926802</v>
      </c>
    </row>
    <row r="1067" customFormat="false" ht="15.75" hidden="false" customHeight="false" outlineLevel="0" collapsed="false">
      <c r="A1067" s="0" t="s">
        <v>924</v>
      </c>
      <c r="B1067" s="0" t="n">
        <v>8755979595</v>
      </c>
    </row>
    <row r="1068" customFormat="false" ht="15.75" hidden="false" customHeight="false" outlineLevel="0" collapsed="false">
      <c r="A1068" s="0" t="s">
        <v>320</v>
      </c>
      <c r="B1068" s="0" t="n">
        <v>8527453280</v>
      </c>
    </row>
    <row r="1069" customFormat="false" ht="15.75" hidden="false" customHeight="false" outlineLevel="0" collapsed="false">
      <c r="A1069" s="0" t="s">
        <v>794</v>
      </c>
      <c r="B1069" s="0" t="n">
        <v>8920896189</v>
      </c>
    </row>
    <row r="1070" customFormat="false" ht="15.75" hidden="false" customHeight="false" outlineLevel="0" collapsed="false">
      <c r="A1070" s="0" t="s">
        <v>925</v>
      </c>
      <c r="B1070" s="0" t="n">
        <v>9643229967</v>
      </c>
    </row>
    <row r="1071" customFormat="false" ht="15.75" hidden="false" customHeight="false" outlineLevel="0" collapsed="false">
      <c r="A1071" s="0" t="s">
        <v>926</v>
      </c>
      <c r="B1071" s="0" t="n">
        <v>9999024458</v>
      </c>
    </row>
    <row r="1072" customFormat="false" ht="15.75" hidden="false" customHeight="false" outlineLevel="0" collapsed="false">
      <c r="A1072" s="0" t="s">
        <v>927</v>
      </c>
      <c r="B1072" s="0" t="n">
        <v>8587007769</v>
      </c>
    </row>
    <row r="1073" customFormat="false" ht="15.75" hidden="false" customHeight="false" outlineLevel="0" collapsed="false">
      <c r="A1073" s="0" t="s">
        <v>928</v>
      </c>
      <c r="B1073" s="0" t="n">
        <v>9313139090</v>
      </c>
    </row>
    <row r="1074" customFormat="false" ht="15.75" hidden="false" customHeight="false" outlineLevel="0" collapsed="false">
      <c r="A1074" s="0" t="s">
        <v>929</v>
      </c>
      <c r="B1074" s="0" t="n">
        <v>9050541155</v>
      </c>
    </row>
    <row r="1075" customFormat="false" ht="15.75" hidden="false" customHeight="false" outlineLevel="0" collapsed="false">
      <c r="A1075" s="0" t="s">
        <v>930</v>
      </c>
      <c r="B1075" s="0" t="n">
        <v>8588001379</v>
      </c>
    </row>
    <row r="1076" customFormat="false" ht="15.75" hidden="false" customHeight="false" outlineLevel="0" collapsed="false">
      <c r="A1076" s="0" t="s">
        <v>931</v>
      </c>
      <c r="B1076" s="0" t="n">
        <v>9891908849</v>
      </c>
    </row>
    <row r="1077" customFormat="false" ht="15.75" hidden="false" customHeight="false" outlineLevel="0" collapsed="false">
      <c r="A1077" s="0" t="s">
        <v>700</v>
      </c>
      <c r="B1077" s="0" t="n">
        <v>9810419535</v>
      </c>
    </row>
    <row r="1078" customFormat="false" ht="15.75" hidden="false" customHeight="false" outlineLevel="0" collapsed="false">
      <c r="A1078" s="0" t="s">
        <v>932</v>
      </c>
      <c r="B1078" s="0" t="n">
        <v>7011238308</v>
      </c>
    </row>
    <row r="1079" customFormat="false" ht="15.75" hidden="false" customHeight="false" outlineLevel="0" collapsed="false">
      <c r="A1079" s="0" t="s">
        <v>37</v>
      </c>
      <c r="B1079" s="0" t="n">
        <v>9560377823</v>
      </c>
    </row>
    <row r="1080" customFormat="false" ht="15.75" hidden="false" customHeight="false" outlineLevel="0" collapsed="false">
      <c r="A1080" s="0" t="s">
        <v>933</v>
      </c>
      <c r="B1080" s="0" t="n">
        <v>7011893364</v>
      </c>
    </row>
    <row r="1081" customFormat="false" ht="15.75" hidden="false" customHeight="false" outlineLevel="0" collapsed="false">
      <c r="A1081" s="0" t="s">
        <v>934</v>
      </c>
      <c r="B1081" s="0" t="n">
        <v>8743860973</v>
      </c>
    </row>
    <row r="1082" customFormat="false" ht="15.75" hidden="false" customHeight="false" outlineLevel="0" collapsed="false">
      <c r="A1082" s="0" t="s">
        <v>935</v>
      </c>
      <c r="B1082" s="0" t="n">
        <v>9871528025</v>
      </c>
    </row>
    <row r="1083" customFormat="false" ht="15.75" hidden="false" customHeight="false" outlineLevel="0" collapsed="false">
      <c r="A1083" s="0" t="s">
        <v>936</v>
      </c>
      <c r="B1083" s="0" t="n">
        <v>9718568122</v>
      </c>
    </row>
    <row r="1084" customFormat="false" ht="15.75" hidden="false" customHeight="false" outlineLevel="0" collapsed="false">
      <c r="A1084" s="0" t="s">
        <v>9</v>
      </c>
      <c r="B1084" s="0" t="n">
        <v>9717768089</v>
      </c>
    </row>
    <row r="1085" customFormat="false" ht="15.75" hidden="false" customHeight="false" outlineLevel="0" collapsed="false">
      <c r="A1085" s="0" t="s">
        <v>937</v>
      </c>
      <c r="B1085" s="0" t="n">
        <v>8802840732</v>
      </c>
    </row>
    <row r="1086" customFormat="false" ht="15.75" hidden="false" customHeight="false" outlineLevel="0" collapsed="false">
      <c r="A1086" s="0" t="s">
        <v>938</v>
      </c>
      <c r="B1086" s="0" t="n">
        <v>8920400030</v>
      </c>
    </row>
    <row r="1087" customFormat="false" ht="15.75" hidden="false" customHeight="false" outlineLevel="0" collapsed="false">
      <c r="A1087" s="0" t="s">
        <v>939</v>
      </c>
      <c r="B1087" s="0" t="n">
        <v>9910130138</v>
      </c>
    </row>
    <row r="1088" customFormat="false" ht="15.75" hidden="false" customHeight="false" outlineLevel="0" collapsed="false">
      <c r="A1088" s="0" t="s">
        <v>940</v>
      </c>
      <c r="B1088" s="0" t="n">
        <v>8447168885</v>
      </c>
    </row>
    <row r="1089" customFormat="false" ht="15.75" hidden="false" customHeight="false" outlineLevel="0" collapsed="false">
      <c r="A1089" s="0" t="s">
        <v>268</v>
      </c>
      <c r="B1089" s="0" t="n">
        <v>9069822929</v>
      </c>
    </row>
    <row r="1090" customFormat="false" ht="15.75" hidden="false" customHeight="false" outlineLevel="0" collapsed="false">
      <c r="A1090" s="0" t="s">
        <v>941</v>
      </c>
      <c r="B1090" s="0" t="n">
        <v>9560737876</v>
      </c>
    </row>
    <row r="1091" customFormat="false" ht="15.75" hidden="false" customHeight="false" outlineLevel="0" collapsed="false">
      <c r="A1091" s="0" t="s">
        <v>44</v>
      </c>
      <c r="B1091" s="0" t="n">
        <v>7210555083</v>
      </c>
    </row>
    <row r="1092" customFormat="false" ht="15.75" hidden="false" customHeight="false" outlineLevel="0" collapsed="false">
      <c r="A1092" s="0" t="s">
        <v>908</v>
      </c>
      <c r="B1092" s="0" t="n">
        <v>7011811486</v>
      </c>
    </row>
    <row r="1093" customFormat="false" ht="15.75" hidden="false" customHeight="false" outlineLevel="0" collapsed="false">
      <c r="A1093" s="0" t="s">
        <v>942</v>
      </c>
      <c r="B1093" s="0" t="n">
        <v>9654390816</v>
      </c>
    </row>
    <row r="1094" customFormat="false" ht="15.75" hidden="false" customHeight="false" outlineLevel="0" collapsed="false">
      <c r="A1094" s="0" t="s">
        <v>943</v>
      </c>
      <c r="B1094" s="0" t="n">
        <v>8826787556</v>
      </c>
    </row>
    <row r="1095" customFormat="false" ht="15.75" hidden="false" customHeight="false" outlineLevel="0" collapsed="false">
      <c r="A1095" s="0" t="s">
        <v>944</v>
      </c>
      <c r="B1095" s="0" t="n">
        <v>9560103183</v>
      </c>
    </row>
    <row r="1096" customFormat="false" ht="15.75" hidden="false" customHeight="false" outlineLevel="0" collapsed="false">
      <c r="A1096" s="0" t="s">
        <v>232</v>
      </c>
      <c r="B1096" s="0" t="n">
        <v>9899127648</v>
      </c>
    </row>
    <row r="1097" customFormat="false" ht="15.75" hidden="false" customHeight="false" outlineLevel="0" collapsed="false">
      <c r="A1097" s="0" t="s">
        <v>945</v>
      </c>
      <c r="B1097" s="0" t="n">
        <v>9818908370</v>
      </c>
    </row>
    <row r="1098" customFormat="false" ht="15.75" hidden="false" customHeight="false" outlineLevel="0" collapsed="false">
      <c r="A1098" s="0" t="s">
        <v>428</v>
      </c>
      <c r="B1098" s="0" t="n">
        <v>7838132244</v>
      </c>
    </row>
    <row r="1099" customFormat="false" ht="15.75" hidden="false" customHeight="false" outlineLevel="0" collapsed="false">
      <c r="A1099" s="0" t="s">
        <v>748</v>
      </c>
      <c r="B1099" s="0" t="n">
        <v>9560561659</v>
      </c>
    </row>
    <row r="1100" customFormat="false" ht="15.75" hidden="false" customHeight="false" outlineLevel="0" collapsed="false">
      <c r="A1100" s="0" t="s">
        <v>946</v>
      </c>
      <c r="B1100" s="0" t="n">
        <v>9818190773</v>
      </c>
    </row>
    <row r="1101" customFormat="false" ht="15.75" hidden="false" customHeight="false" outlineLevel="0" collapsed="false">
      <c r="A1101" s="0" t="s">
        <v>947</v>
      </c>
      <c r="B1101" s="0" t="n">
        <v>9871610909</v>
      </c>
    </row>
    <row r="1102" customFormat="false" ht="15.75" hidden="false" customHeight="false" outlineLevel="0" collapsed="false">
      <c r="A1102" s="0" t="s">
        <v>948</v>
      </c>
      <c r="B1102" s="0" t="n">
        <v>8585914291</v>
      </c>
    </row>
    <row r="1103" customFormat="false" ht="15.75" hidden="false" customHeight="false" outlineLevel="0" collapsed="false">
      <c r="A1103" s="0" t="s">
        <v>949</v>
      </c>
      <c r="B1103" s="0" t="n">
        <v>9910111354</v>
      </c>
    </row>
    <row r="1104" customFormat="false" ht="15.75" hidden="false" customHeight="false" outlineLevel="0" collapsed="false">
      <c r="A1104" s="0" t="s">
        <v>37</v>
      </c>
      <c r="B1104" s="0" t="n">
        <v>8285627799</v>
      </c>
    </row>
    <row r="1105" customFormat="false" ht="15.75" hidden="false" customHeight="false" outlineLevel="0" collapsed="false">
      <c r="A1105" s="0" t="s">
        <v>950</v>
      </c>
      <c r="B1105" s="0" t="n">
        <v>9953289719</v>
      </c>
    </row>
    <row r="1106" customFormat="false" ht="15.75" hidden="false" customHeight="false" outlineLevel="0" collapsed="false">
      <c r="A1106" s="0" t="s">
        <v>951</v>
      </c>
      <c r="B1106" s="0" t="n">
        <v>9560986843</v>
      </c>
    </row>
    <row r="1107" customFormat="false" ht="15.75" hidden="false" customHeight="false" outlineLevel="0" collapsed="false">
      <c r="A1107" s="0" t="s">
        <v>740</v>
      </c>
      <c r="B1107" s="0" t="n">
        <v>9654296422</v>
      </c>
    </row>
    <row r="1108" customFormat="false" ht="15.75" hidden="false" customHeight="false" outlineLevel="0" collapsed="false">
      <c r="A1108" s="0" t="s">
        <v>740</v>
      </c>
      <c r="B1108" s="0" t="n">
        <v>9891664129</v>
      </c>
    </row>
  </sheetData>
  <conditionalFormatting sqref="B1:B1109">
    <cfRule type="expression" priority="2" aboveAverage="0" equalAverage="0" bottom="0" percent="0" rank="0" text="" dxfId="0">
      <formula>COUNTIF(B1:B1108,#REF!)&gt;1</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Z143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62.0969387755102"/>
    <col collapsed="false" hidden="false" max="2" min="2" style="0" width="39.9591836734694"/>
    <col collapsed="false" hidden="false" max="3" min="3" style="0" width="17.1428571428571"/>
    <col collapsed="false" hidden="false" max="4" min="4" style="0" width="9.58673469387755"/>
    <col collapsed="false" hidden="false" max="5" min="5" style="0" width="48.5969387755102"/>
    <col collapsed="false" hidden="false" max="1025" min="6" style="0" width="14.1734693877551"/>
  </cols>
  <sheetData>
    <row r="1" customFormat="false" ht="15.75" hidden="false" customHeight="false" outlineLevel="0" collapsed="false">
      <c r="A1" s="4" t="s">
        <v>952</v>
      </c>
      <c r="B1" s="4" t="s">
        <v>953</v>
      </c>
      <c r="C1" s="5" t="s">
        <v>954</v>
      </c>
      <c r="D1" s="6" t="s">
        <v>955</v>
      </c>
      <c r="E1" s="6" t="s">
        <v>956</v>
      </c>
      <c r="F1" s="7"/>
      <c r="G1" s="7"/>
      <c r="H1" s="7"/>
      <c r="I1" s="7"/>
      <c r="J1" s="7"/>
      <c r="K1" s="7"/>
      <c r="L1" s="7"/>
      <c r="M1" s="7"/>
      <c r="N1" s="7"/>
      <c r="O1" s="7"/>
      <c r="P1" s="7"/>
      <c r="Q1" s="7"/>
      <c r="R1" s="7"/>
      <c r="S1" s="7"/>
      <c r="T1" s="7"/>
      <c r="U1" s="7"/>
      <c r="V1" s="7"/>
      <c r="W1" s="7"/>
      <c r="X1" s="7"/>
      <c r="Y1" s="7"/>
      <c r="Z1" s="7"/>
    </row>
    <row r="2" customFormat="false" ht="15.75" hidden="false" customHeight="false" outlineLevel="0" collapsed="false">
      <c r="A2" s="8" t="s">
        <v>957</v>
      </c>
      <c r="B2" s="8" t="s">
        <v>958</v>
      </c>
      <c r="C2" s="8" t="s">
        <v>959</v>
      </c>
      <c r="D2" s="8" t="s">
        <v>960</v>
      </c>
      <c r="E2" s="3" t="s">
        <v>961</v>
      </c>
    </row>
    <row r="3" customFormat="false" ht="15.75" hidden="false" customHeight="false" outlineLevel="0" collapsed="false">
      <c r="A3" s="8" t="s">
        <v>962</v>
      </c>
      <c r="B3" s="8" t="s">
        <v>963</v>
      </c>
      <c r="C3" s="8" t="s">
        <v>964</v>
      </c>
      <c r="D3" s="8" t="s">
        <v>960</v>
      </c>
      <c r="E3" s="3" t="s">
        <v>965</v>
      </c>
    </row>
    <row r="4" customFormat="false" ht="15.75" hidden="false" customHeight="false" outlineLevel="0" collapsed="false">
      <c r="A4" s="8" t="s">
        <v>966</v>
      </c>
      <c r="B4" s="8" t="s">
        <v>967</v>
      </c>
      <c r="C4" s="8" t="s">
        <v>968</v>
      </c>
      <c r="D4" s="8" t="s">
        <v>960</v>
      </c>
      <c r="E4" s="3" t="s">
        <v>969</v>
      </c>
    </row>
    <row r="5" customFormat="false" ht="15.75" hidden="false" customHeight="false" outlineLevel="0" collapsed="false">
      <c r="A5" s="8" t="s">
        <v>970</v>
      </c>
      <c r="B5" s="8" t="s">
        <v>971</v>
      </c>
      <c r="C5" s="8" t="s">
        <v>972</v>
      </c>
      <c r="D5" s="8" t="s">
        <v>960</v>
      </c>
      <c r="E5" s="3" t="s">
        <v>973</v>
      </c>
    </row>
    <row r="6" customFormat="false" ht="15.75" hidden="false" customHeight="false" outlineLevel="0" collapsed="false">
      <c r="A6" s="8" t="s">
        <v>974</v>
      </c>
      <c r="B6" s="8" t="s">
        <v>975</v>
      </c>
      <c r="C6" s="8" t="s">
        <v>976</v>
      </c>
      <c r="D6" s="8" t="s">
        <v>960</v>
      </c>
      <c r="E6" s="3" t="s">
        <v>977</v>
      </c>
    </row>
    <row r="7" customFormat="false" ht="15.75" hidden="false" customHeight="false" outlineLevel="0" collapsed="false">
      <c r="A7" s="8" t="s">
        <v>978</v>
      </c>
      <c r="B7" s="8" t="s">
        <v>979</v>
      </c>
      <c r="C7" s="8" t="s">
        <v>980</v>
      </c>
      <c r="D7" s="8" t="s">
        <v>960</v>
      </c>
      <c r="E7" s="3" t="s">
        <v>981</v>
      </c>
    </row>
    <row r="8" customFormat="false" ht="15.75" hidden="false" customHeight="false" outlineLevel="0" collapsed="false">
      <c r="A8" s="8" t="s">
        <v>966</v>
      </c>
      <c r="B8" s="8" t="s">
        <v>982</v>
      </c>
      <c r="C8" s="8" t="s">
        <v>983</v>
      </c>
      <c r="D8" s="8" t="s">
        <v>960</v>
      </c>
      <c r="E8" s="3" t="s">
        <v>984</v>
      </c>
    </row>
    <row r="9" customFormat="false" ht="15.75" hidden="false" customHeight="false" outlineLevel="0" collapsed="false">
      <c r="A9" s="8" t="s">
        <v>985</v>
      </c>
      <c r="B9" s="8" t="s">
        <v>986</v>
      </c>
      <c r="C9" s="8" t="s">
        <v>964</v>
      </c>
      <c r="D9" s="8" t="s">
        <v>960</v>
      </c>
      <c r="E9" s="3" t="s">
        <v>987</v>
      </c>
    </row>
    <row r="10" customFormat="false" ht="15.75" hidden="false" customHeight="false" outlineLevel="0" collapsed="false">
      <c r="A10" s="8" t="s">
        <v>988</v>
      </c>
      <c r="B10" s="8" t="s">
        <v>989</v>
      </c>
      <c r="C10" s="8" t="s">
        <v>990</v>
      </c>
      <c r="D10" s="8" t="s">
        <v>960</v>
      </c>
      <c r="E10" s="3" t="s">
        <v>991</v>
      </c>
    </row>
    <row r="11" customFormat="false" ht="15.75" hidden="false" customHeight="false" outlineLevel="0" collapsed="false">
      <c r="A11" s="8" t="s">
        <v>992</v>
      </c>
      <c r="B11" s="8" t="s">
        <v>993</v>
      </c>
      <c r="C11" s="8" t="s">
        <v>994</v>
      </c>
      <c r="D11" s="8" t="s">
        <v>960</v>
      </c>
      <c r="E11" s="3" t="s">
        <v>995</v>
      </c>
    </row>
    <row r="12" customFormat="false" ht="15.75" hidden="false" customHeight="false" outlineLevel="0" collapsed="false">
      <c r="A12" s="8" t="s">
        <v>996</v>
      </c>
      <c r="B12" s="8" t="s">
        <v>997</v>
      </c>
      <c r="C12" s="8" t="s">
        <v>998</v>
      </c>
      <c r="D12" s="8" t="s">
        <v>960</v>
      </c>
      <c r="E12" s="3" t="s">
        <v>999</v>
      </c>
    </row>
    <row r="13" customFormat="false" ht="15.75" hidden="false" customHeight="false" outlineLevel="0" collapsed="false">
      <c r="A13" s="8" t="s">
        <v>1000</v>
      </c>
      <c r="B13" s="8" t="s">
        <v>1001</v>
      </c>
      <c r="C13" s="8" t="s">
        <v>1002</v>
      </c>
      <c r="D13" s="8" t="s">
        <v>960</v>
      </c>
      <c r="E13" s="3" t="s">
        <v>1003</v>
      </c>
    </row>
    <row r="14" customFormat="false" ht="15.75" hidden="false" customHeight="false" outlineLevel="0" collapsed="false">
      <c r="A14" s="8" t="s">
        <v>1004</v>
      </c>
      <c r="B14" s="8" t="s">
        <v>1005</v>
      </c>
      <c r="C14" s="8" t="s">
        <v>968</v>
      </c>
      <c r="D14" s="8" t="s">
        <v>960</v>
      </c>
      <c r="E14" s="3" t="s">
        <v>1006</v>
      </c>
    </row>
    <row r="15" customFormat="false" ht="15.75" hidden="false" customHeight="false" outlineLevel="0" collapsed="false">
      <c r="A15" s="8" t="s">
        <v>1007</v>
      </c>
      <c r="B15" s="8" t="s">
        <v>1008</v>
      </c>
      <c r="C15" s="8" t="s">
        <v>1009</v>
      </c>
      <c r="D15" s="8" t="s">
        <v>960</v>
      </c>
      <c r="E15" s="3" t="s">
        <v>1010</v>
      </c>
    </row>
    <row r="16" customFormat="false" ht="15.75" hidden="false" customHeight="false" outlineLevel="0" collapsed="false">
      <c r="A16" s="8" t="s">
        <v>966</v>
      </c>
      <c r="B16" s="8" t="s">
        <v>1011</v>
      </c>
      <c r="C16" s="8" t="s">
        <v>968</v>
      </c>
      <c r="D16" s="8" t="s">
        <v>960</v>
      </c>
      <c r="E16" s="3" t="s">
        <v>1012</v>
      </c>
    </row>
    <row r="17" customFormat="false" ht="15.75" hidden="false" customHeight="false" outlineLevel="0" collapsed="false">
      <c r="A17" s="8" t="s">
        <v>1013</v>
      </c>
      <c r="B17" s="8" t="s">
        <v>1014</v>
      </c>
      <c r="C17" s="8" t="s">
        <v>1015</v>
      </c>
      <c r="D17" s="8" t="s">
        <v>960</v>
      </c>
      <c r="E17" s="3" t="s">
        <v>1016</v>
      </c>
    </row>
    <row r="18" customFormat="false" ht="15.75" hidden="false" customHeight="false" outlineLevel="0" collapsed="false">
      <c r="A18" s="8" t="s">
        <v>1017</v>
      </c>
      <c r="B18" s="8" t="s">
        <v>1018</v>
      </c>
      <c r="C18" s="8" t="s">
        <v>998</v>
      </c>
      <c r="D18" s="8" t="s">
        <v>960</v>
      </c>
      <c r="E18" s="3" t="s">
        <v>1019</v>
      </c>
    </row>
    <row r="19" customFormat="false" ht="15.75" hidden="false" customHeight="false" outlineLevel="0" collapsed="false">
      <c r="A19" s="8" t="s">
        <v>1020</v>
      </c>
      <c r="B19" s="8" t="s">
        <v>1021</v>
      </c>
      <c r="C19" s="8" t="s">
        <v>1022</v>
      </c>
      <c r="D19" s="8" t="s">
        <v>960</v>
      </c>
      <c r="E19" s="3" t="s">
        <v>1023</v>
      </c>
    </row>
    <row r="20" customFormat="false" ht="15.75" hidden="false" customHeight="false" outlineLevel="0" collapsed="false">
      <c r="A20" s="8" t="s">
        <v>1024</v>
      </c>
      <c r="B20" s="8" t="s">
        <v>1025</v>
      </c>
      <c r="C20" s="8" t="s">
        <v>1026</v>
      </c>
      <c r="D20" s="8" t="s">
        <v>960</v>
      </c>
      <c r="E20" s="3" t="s">
        <v>1027</v>
      </c>
    </row>
    <row r="21" customFormat="false" ht="15.75" hidden="false" customHeight="false" outlineLevel="0" collapsed="false">
      <c r="A21" s="8" t="s">
        <v>1028</v>
      </c>
      <c r="B21" s="8" t="s">
        <v>1029</v>
      </c>
      <c r="C21" s="8" t="s">
        <v>1030</v>
      </c>
      <c r="D21" s="8" t="s">
        <v>960</v>
      </c>
      <c r="E21" s="3" t="s">
        <v>1031</v>
      </c>
    </row>
    <row r="22" customFormat="false" ht="15.75" hidden="false" customHeight="false" outlineLevel="0" collapsed="false">
      <c r="A22" s="8" t="s">
        <v>1032</v>
      </c>
      <c r="B22" s="8" t="s">
        <v>1033</v>
      </c>
      <c r="C22" s="8" t="s">
        <v>968</v>
      </c>
      <c r="D22" s="8" t="s">
        <v>960</v>
      </c>
      <c r="E22" s="3" t="s">
        <v>1034</v>
      </c>
    </row>
    <row r="23" customFormat="false" ht="15.75" hidden="false" customHeight="false" outlineLevel="0" collapsed="false">
      <c r="A23" s="8" t="s">
        <v>1035</v>
      </c>
      <c r="B23" s="8" t="s">
        <v>1036</v>
      </c>
      <c r="C23" s="8" t="s">
        <v>976</v>
      </c>
      <c r="D23" s="8" t="s">
        <v>960</v>
      </c>
      <c r="E23" s="3" t="s">
        <v>1037</v>
      </c>
    </row>
    <row r="24" customFormat="false" ht="15.75" hidden="false" customHeight="false" outlineLevel="0" collapsed="false">
      <c r="A24" s="8" t="s">
        <v>1038</v>
      </c>
      <c r="B24" s="8" t="s">
        <v>1039</v>
      </c>
      <c r="C24" s="8" t="s">
        <v>1040</v>
      </c>
      <c r="D24" s="8" t="s">
        <v>960</v>
      </c>
      <c r="E24" s="3" t="s">
        <v>1041</v>
      </c>
    </row>
    <row r="25" customFormat="false" ht="15.75" hidden="false" customHeight="false" outlineLevel="0" collapsed="false">
      <c r="A25" s="8" t="s">
        <v>1042</v>
      </c>
      <c r="B25" s="8" t="s">
        <v>1043</v>
      </c>
      <c r="C25" s="8" t="s">
        <v>959</v>
      </c>
      <c r="D25" s="8" t="s">
        <v>960</v>
      </c>
      <c r="E25" s="3" t="s">
        <v>1044</v>
      </c>
    </row>
    <row r="26" customFormat="false" ht="15.75" hidden="false" customHeight="false" outlineLevel="0" collapsed="false">
      <c r="A26" s="8" t="s">
        <v>1045</v>
      </c>
      <c r="B26" s="8" t="s">
        <v>1046</v>
      </c>
      <c r="C26" s="8" t="s">
        <v>1015</v>
      </c>
      <c r="D26" s="8" t="s">
        <v>960</v>
      </c>
      <c r="E26" s="3" t="s">
        <v>1047</v>
      </c>
    </row>
    <row r="27" customFormat="false" ht="15.75" hidden="false" customHeight="false" outlineLevel="0" collapsed="false">
      <c r="A27" s="8" t="s">
        <v>1048</v>
      </c>
      <c r="B27" s="8" t="s">
        <v>1049</v>
      </c>
      <c r="C27" s="8" t="s">
        <v>968</v>
      </c>
      <c r="D27" s="8" t="s">
        <v>960</v>
      </c>
      <c r="E27" s="3" t="s">
        <v>1050</v>
      </c>
    </row>
    <row r="28" customFormat="false" ht="15.75" hidden="false" customHeight="false" outlineLevel="0" collapsed="false">
      <c r="A28" s="8" t="s">
        <v>1051</v>
      </c>
      <c r="B28" s="8" t="s">
        <v>1052</v>
      </c>
      <c r="C28" s="8" t="s">
        <v>1009</v>
      </c>
      <c r="D28" s="8" t="s">
        <v>960</v>
      </c>
      <c r="E28" s="3" t="s">
        <v>1053</v>
      </c>
    </row>
    <row r="29" customFormat="false" ht="15.75" hidden="false" customHeight="false" outlineLevel="0" collapsed="false">
      <c r="A29" s="8" t="s">
        <v>1054</v>
      </c>
      <c r="B29" s="8" t="s">
        <v>1055</v>
      </c>
      <c r="C29" s="8" t="s">
        <v>1026</v>
      </c>
      <c r="D29" s="8" t="s">
        <v>960</v>
      </c>
      <c r="E29" s="3" t="s">
        <v>1056</v>
      </c>
    </row>
    <row r="30" customFormat="false" ht="15.75" hidden="false" customHeight="false" outlineLevel="0" collapsed="false">
      <c r="A30" s="8" t="s">
        <v>1057</v>
      </c>
      <c r="B30" s="8" t="s">
        <v>1058</v>
      </c>
      <c r="C30" s="8" t="s">
        <v>983</v>
      </c>
      <c r="D30" s="8" t="s">
        <v>960</v>
      </c>
      <c r="E30" s="3" t="s">
        <v>1059</v>
      </c>
    </row>
    <row r="31" customFormat="false" ht="15.75" hidden="false" customHeight="false" outlineLevel="0" collapsed="false">
      <c r="A31" s="8" t="s">
        <v>1060</v>
      </c>
      <c r="B31" s="8" t="s">
        <v>1061</v>
      </c>
      <c r="C31" s="8" t="s">
        <v>976</v>
      </c>
      <c r="D31" s="8" t="s">
        <v>960</v>
      </c>
      <c r="E31" s="3" t="s">
        <v>1062</v>
      </c>
    </row>
    <row r="32" customFormat="false" ht="15.75" hidden="false" customHeight="false" outlineLevel="0" collapsed="false">
      <c r="A32" s="8" t="s">
        <v>1063</v>
      </c>
      <c r="B32" s="8" t="s">
        <v>1064</v>
      </c>
      <c r="C32" s="8" t="s">
        <v>959</v>
      </c>
      <c r="D32" s="8" t="s">
        <v>960</v>
      </c>
      <c r="E32" s="3" t="s">
        <v>1065</v>
      </c>
    </row>
    <row r="33" customFormat="false" ht="15.75" hidden="false" customHeight="false" outlineLevel="0" collapsed="false">
      <c r="A33" s="8" t="s">
        <v>1063</v>
      </c>
      <c r="B33" s="8" t="s">
        <v>1064</v>
      </c>
      <c r="C33" s="8" t="s">
        <v>959</v>
      </c>
      <c r="D33" s="8" t="s">
        <v>960</v>
      </c>
      <c r="E33" s="3" t="s">
        <v>1066</v>
      </c>
    </row>
    <row r="34" customFormat="false" ht="15.75" hidden="false" customHeight="false" outlineLevel="0" collapsed="false">
      <c r="A34" s="8" t="s">
        <v>1067</v>
      </c>
      <c r="B34" s="8" t="s">
        <v>1064</v>
      </c>
      <c r="C34" s="8" t="s">
        <v>959</v>
      </c>
      <c r="D34" s="8" t="s">
        <v>960</v>
      </c>
      <c r="E34" s="3" t="s">
        <v>1068</v>
      </c>
    </row>
    <row r="35" customFormat="false" ht="15.75" hidden="false" customHeight="false" outlineLevel="0" collapsed="false">
      <c r="A35" s="8" t="s">
        <v>1069</v>
      </c>
      <c r="B35" s="8" t="s">
        <v>1070</v>
      </c>
      <c r="C35" s="8" t="s">
        <v>983</v>
      </c>
      <c r="D35" s="8" t="s">
        <v>960</v>
      </c>
      <c r="E35" s="3" t="s">
        <v>1071</v>
      </c>
    </row>
    <row r="36" customFormat="false" ht="15.75" hidden="false" customHeight="false" outlineLevel="0" collapsed="false">
      <c r="A36" s="8" t="s">
        <v>1072</v>
      </c>
      <c r="B36" s="8" t="s">
        <v>1073</v>
      </c>
      <c r="C36" s="8" t="s">
        <v>959</v>
      </c>
      <c r="D36" s="8" t="s">
        <v>960</v>
      </c>
      <c r="E36" s="3" t="s">
        <v>1074</v>
      </c>
    </row>
    <row r="37" customFormat="false" ht="15.75" hidden="false" customHeight="false" outlineLevel="0" collapsed="false">
      <c r="A37" s="8" t="s">
        <v>1075</v>
      </c>
      <c r="B37" s="8" t="s">
        <v>1076</v>
      </c>
      <c r="C37" s="8" t="s">
        <v>1077</v>
      </c>
      <c r="D37" s="8" t="s">
        <v>960</v>
      </c>
      <c r="E37" s="3" t="s">
        <v>1078</v>
      </c>
    </row>
    <row r="38" customFormat="false" ht="15.75" hidden="false" customHeight="false" outlineLevel="0" collapsed="false">
      <c r="A38" s="8" t="s">
        <v>1079</v>
      </c>
      <c r="B38" s="8" t="s">
        <v>1080</v>
      </c>
      <c r="C38" s="8" t="s">
        <v>998</v>
      </c>
      <c r="D38" s="8" t="s">
        <v>960</v>
      </c>
      <c r="E38" s="3" t="s">
        <v>1081</v>
      </c>
    </row>
    <row r="39" customFormat="false" ht="15.75" hidden="false" customHeight="false" outlineLevel="0" collapsed="false">
      <c r="A39" s="8" t="s">
        <v>1082</v>
      </c>
      <c r="B39" s="8" t="s">
        <v>1083</v>
      </c>
      <c r="C39" s="8" t="s">
        <v>959</v>
      </c>
      <c r="D39" s="8" t="s">
        <v>960</v>
      </c>
      <c r="E39" s="3" t="s">
        <v>1084</v>
      </c>
    </row>
    <row r="40" customFormat="false" ht="15.75" hidden="false" customHeight="false" outlineLevel="0" collapsed="false">
      <c r="A40" s="8" t="s">
        <v>1085</v>
      </c>
      <c r="B40" s="8" t="s">
        <v>1086</v>
      </c>
      <c r="C40" s="8" t="s">
        <v>976</v>
      </c>
      <c r="D40" s="8" t="s">
        <v>960</v>
      </c>
      <c r="E40" s="3" t="s">
        <v>1087</v>
      </c>
    </row>
    <row r="41" customFormat="false" ht="15.75" hidden="false" customHeight="false" outlineLevel="0" collapsed="false">
      <c r="A41" s="8" t="s">
        <v>1088</v>
      </c>
      <c r="B41" s="8" t="s">
        <v>1089</v>
      </c>
      <c r="C41" s="8" t="s">
        <v>959</v>
      </c>
      <c r="D41" s="8" t="s">
        <v>960</v>
      </c>
      <c r="E41" s="3" t="s">
        <v>1090</v>
      </c>
    </row>
    <row r="42" customFormat="false" ht="15.75" hidden="false" customHeight="false" outlineLevel="0" collapsed="false">
      <c r="A42" s="8" t="s">
        <v>1091</v>
      </c>
      <c r="B42" s="8" t="s">
        <v>1092</v>
      </c>
      <c r="C42" s="8" t="s">
        <v>1015</v>
      </c>
      <c r="D42" s="8" t="s">
        <v>960</v>
      </c>
      <c r="E42" s="3" t="s">
        <v>1093</v>
      </c>
    </row>
    <row r="43" customFormat="false" ht="15.75" hidden="false" customHeight="false" outlineLevel="0" collapsed="false">
      <c r="A43" s="8" t="s">
        <v>1094</v>
      </c>
      <c r="B43" s="8" t="s">
        <v>1095</v>
      </c>
      <c r="C43" s="8" t="s">
        <v>976</v>
      </c>
      <c r="D43" s="8" t="s">
        <v>960</v>
      </c>
      <c r="E43" s="3" t="s">
        <v>1096</v>
      </c>
    </row>
    <row r="44" customFormat="false" ht="15.75" hidden="false" customHeight="false" outlineLevel="0" collapsed="false">
      <c r="A44" s="8" t="s">
        <v>1097</v>
      </c>
      <c r="B44" s="8" t="s">
        <v>1098</v>
      </c>
      <c r="C44" s="8" t="s">
        <v>1022</v>
      </c>
      <c r="D44" s="8" t="s">
        <v>960</v>
      </c>
      <c r="E44" s="3" t="s">
        <v>1099</v>
      </c>
    </row>
    <row r="45" customFormat="false" ht="15.75" hidden="false" customHeight="false" outlineLevel="0" collapsed="false">
      <c r="A45" s="8" t="s">
        <v>1100</v>
      </c>
      <c r="B45" s="8" t="s">
        <v>1101</v>
      </c>
      <c r="C45" s="8" t="s">
        <v>976</v>
      </c>
      <c r="D45" s="8" t="s">
        <v>960</v>
      </c>
      <c r="E45" s="3" t="s">
        <v>1102</v>
      </c>
    </row>
    <row r="46" customFormat="false" ht="15.75" hidden="false" customHeight="false" outlineLevel="0" collapsed="false">
      <c r="A46" s="8" t="s">
        <v>1103</v>
      </c>
      <c r="B46" s="8" t="s">
        <v>1104</v>
      </c>
      <c r="C46" s="8" t="s">
        <v>1015</v>
      </c>
      <c r="D46" s="8" t="s">
        <v>960</v>
      </c>
      <c r="E46" s="3" t="s">
        <v>1105</v>
      </c>
    </row>
    <row r="47" customFormat="false" ht="15.75" hidden="false" customHeight="false" outlineLevel="0" collapsed="false">
      <c r="A47" s="8" t="s">
        <v>1106</v>
      </c>
      <c r="B47" s="8" t="s">
        <v>1104</v>
      </c>
      <c r="C47" s="8" t="s">
        <v>1107</v>
      </c>
      <c r="D47" s="8" t="s">
        <v>960</v>
      </c>
      <c r="E47" s="3" t="s">
        <v>1105</v>
      </c>
    </row>
    <row r="48" customFormat="false" ht="15.75" hidden="false" customHeight="false" outlineLevel="0" collapsed="false">
      <c r="A48" s="8" t="s">
        <v>1108</v>
      </c>
      <c r="B48" s="8" t="s">
        <v>1109</v>
      </c>
      <c r="C48" s="8" t="s">
        <v>959</v>
      </c>
      <c r="D48" s="8" t="s">
        <v>960</v>
      </c>
      <c r="E48" s="3" t="s">
        <v>1110</v>
      </c>
    </row>
    <row r="49" customFormat="false" ht="15.75" hidden="false" customHeight="false" outlineLevel="0" collapsed="false">
      <c r="A49" s="8" t="s">
        <v>1111</v>
      </c>
      <c r="B49" s="8" t="s">
        <v>1112</v>
      </c>
      <c r="C49" s="8" t="s">
        <v>998</v>
      </c>
      <c r="D49" s="8" t="s">
        <v>960</v>
      </c>
      <c r="E49" s="3" t="s">
        <v>1113</v>
      </c>
    </row>
    <row r="50" customFormat="false" ht="15.75" hidden="false" customHeight="false" outlineLevel="0" collapsed="false">
      <c r="A50" s="8" t="s">
        <v>1114</v>
      </c>
      <c r="B50" s="8" t="s">
        <v>1112</v>
      </c>
      <c r="C50" s="8" t="s">
        <v>998</v>
      </c>
      <c r="D50" s="8" t="s">
        <v>960</v>
      </c>
      <c r="E50" s="3" t="s">
        <v>1115</v>
      </c>
    </row>
    <row r="51" customFormat="false" ht="15.75" hidden="false" customHeight="false" outlineLevel="0" collapsed="false">
      <c r="A51" s="8" t="s">
        <v>1116</v>
      </c>
      <c r="B51" s="8" t="s">
        <v>1117</v>
      </c>
      <c r="C51" s="8" t="s">
        <v>972</v>
      </c>
      <c r="D51" s="8" t="s">
        <v>960</v>
      </c>
      <c r="E51" s="3" t="s">
        <v>1118</v>
      </c>
    </row>
    <row r="52" customFormat="false" ht="15.75" hidden="false" customHeight="false" outlineLevel="0" collapsed="false">
      <c r="A52" s="8" t="s">
        <v>1119</v>
      </c>
      <c r="B52" s="8" t="s">
        <v>1120</v>
      </c>
      <c r="C52" s="8" t="s">
        <v>1015</v>
      </c>
      <c r="D52" s="8" t="s">
        <v>960</v>
      </c>
      <c r="E52" s="3" t="s">
        <v>1121</v>
      </c>
    </row>
    <row r="53" customFormat="false" ht="15.75" hidden="false" customHeight="false" outlineLevel="0" collapsed="false">
      <c r="A53" s="8" t="s">
        <v>1122</v>
      </c>
      <c r="B53" s="8" t="s">
        <v>1120</v>
      </c>
      <c r="C53" s="8" t="s">
        <v>976</v>
      </c>
      <c r="D53" s="8" t="s">
        <v>960</v>
      </c>
      <c r="E53" s="3" t="s">
        <v>1123</v>
      </c>
    </row>
    <row r="54" customFormat="false" ht="15.75" hidden="false" customHeight="false" outlineLevel="0" collapsed="false">
      <c r="A54" s="8" t="s">
        <v>1124</v>
      </c>
      <c r="B54" s="8" t="s">
        <v>1125</v>
      </c>
      <c r="C54" s="8" t="s">
        <v>1022</v>
      </c>
      <c r="D54" s="8" t="s">
        <v>960</v>
      </c>
      <c r="E54" s="3" t="s">
        <v>1126</v>
      </c>
    </row>
    <row r="55" customFormat="false" ht="15.75" hidden="false" customHeight="false" outlineLevel="0" collapsed="false">
      <c r="A55" s="8" t="s">
        <v>1127</v>
      </c>
      <c r="B55" s="8" t="s">
        <v>1128</v>
      </c>
      <c r="C55" s="8" t="s">
        <v>976</v>
      </c>
      <c r="D55" s="8" t="s">
        <v>960</v>
      </c>
      <c r="E55" s="3" t="s">
        <v>1129</v>
      </c>
    </row>
    <row r="56" customFormat="false" ht="15.75" hidden="false" customHeight="false" outlineLevel="0" collapsed="false">
      <c r="A56" s="8" t="s">
        <v>1130</v>
      </c>
      <c r="B56" s="8" t="s">
        <v>1131</v>
      </c>
      <c r="C56" s="8" t="s">
        <v>959</v>
      </c>
      <c r="D56" s="8" t="s">
        <v>960</v>
      </c>
      <c r="E56" s="3" t="s">
        <v>1132</v>
      </c>
    </row>
    <row r="57" customFormat="false" ht="15.75" hidden="false" customHeight="false" outlineLevel="0" collapsed="false">
      <c r="A57" s="8" t="s">
        <v>1133</v>
      </c>
      <c r="B57" s="8" t="s">
        <v>1134</v>
      </c>
      <c r="C57" s="8" t="s">
        <v>976</v>
      </c>
      <c r="D57" s="8" t="s">
        <v>960</v>
      </c>
      <c r="E57" s="3" t="s">
        <v>1135</v>
      </c>
    </row>
    <row r="58" customFormat="false" ht="15.75" hidden="false" customHeight="false" outlineLevel="0" collapsed="false">
      <c r="A58" s="8" t="s">
        <v>1136</v>
      </c>
      <c r="B58" s="8" t="s">
        <v>1137</v>
      </c>
      <c r="C58" s="8" t="s">
        <v>1022</v>
      </c>
      <c r="D58" s="8" t="s">
        <v>960</v>
      </c>
      <c r="E58" s="3" t="s">
        <v>1138</v>
      </c>
    </row>
    <row r="59" customFormat="false" ht="15.75" hidden="false" customHeight="false" outlineLevel="0" collapsed="false">
      <c r="A59" s="8" t="s">
        <v>1139</v>
      </c>
      <c r="B59" s="8" t="s">
        <v>1140</v>
      </c>
      <c r="C59" s="8" t="s">
        <v>959</v>
      </c>
      <c r="D59" s="8" t="s">
        <v>960</v>
      </c>
      <c r="E59" s="3" t="s">
        <v>1141</v>
      </c>
    </row>
    <row r="60" customFormat="false" ht="15.75" hidden="false" customHeight="false" outlineLevel="0" collapsed="false">
      <c r="A60" s="8" t="s">
        <v>1142</v>
      </c>
      <c r="B60" s="8" t="s">
        <v>1137</v>
      </c>
      <c r="C60" s="8" t="s">
        <v>976</v>
      </c>
      <c r="D60" s="8" t="s">
        <v>960</v>
      </c>
      <c r="E60" s="3" t="s">
        <v>1143</v>
      </c>
    </row>
    <row r="61" customFormat="false" ht="15.75" hidden="false" customHeight="false" outlineLevel="0" collapsed="false">
      <c r="A61" s="8" t="s">
        <v>1144</v>
      </c>
      <c r="B61" s="8" t="s">
        <v>1145</v>
      </c>
      <c r="C61" s="8" t="s">
        <v>1146</v>
      </c>
      <c r="D61" s="8" t="s">
        <v>960</v>
      </c>
      <c r="E61" s="3" t="s">
        <v>1147</v>
      </c>
    </row>
    <row r="62" customFormat="false" ht="15.75" hidden="false" customHeight="false" outlineLevel="0" collapsed="false">
      <c r="A62" s="8" t="s">
        <v>1148</v>
      </c>
      <c r="B62" s="8" t="s">
        <v>1149</v>
      </c>
      <c r="C62" s="8" t="s">
        <v>1022</v>
      </c>
      <c r="D62" s="8" t="s">
        <v>960</v>
      </c>
      <c r="E62" s="3" t="s">
        <v>1150</v>
      </c>
    </row>
    <row r="63" customFormat="false" ht="15.75" hidden="false" customHeight="false" outlineLevel="0" collapsed="false">
      <c r="A63" s="8" t="s">
        <v>1151</v>
      </c>
      <c r="B63" s="8" t="s">
        <v>1152</v>
      </c>
      <c r="C63" s="8" t="s">
        <v>1015</v>
      </c>
      <c r="D63" s="8" t="s">
        <v>960</v>
      </c>
      <c r="E63" s="3" t="s">
        <v>1153</v>
      </c>
    </row>
    <row r="64" customFormat="false" ht="15.75" hidden="false" customHeight="false" outlineLevel="0" collapsed="false">
      <c r="A64" s="8" t="s">
        <v>1154</v>
      </c>
      <c r="B64" s="8" t="s">
        <v>1155</v>
      </c>
      <c r="C64" s="8" t="s">
        <v>1015</v>
      </c>
      <c r="D64" s="8" t="s">
        <v>960</v>
      </c>
      <c r="E64" s="3" t="s">
        <v>1156</v>
      </c>
    </row>
    <row r="65" customFormat="false" ht="15.75" hidden="false" customHeight="false" outlineLevel="0" collapsed="false">
      <c r="A65" s="8" t="s">
        <v>1157</v>
      </c>
      <c r="B65" s="8" t="s">
        <v>1158</v>
      </c>
      <c r="C65" s="8" t="s">
        <v>983</v>
      </c>
      <c r="D65" s="8" t="s">
        <v>960</v>
      </c>
      <c r="E65" s="3" t="s">
        <v>1159</v>
      </c>
    </row>
    <row r="66" customFormat="false" ht="15.75" hidden="false" customHeight="false" outlineLevel="0" collapsed="false">
      <c r="A66" s="8" t="s">
        <v>1160</v>
      </c>
      <c r="B66" s="8" t="s">
        <v>1161</v>
      </c>
      <c r="C66" s="8" t="s">
        <v>976</v>
      </c>
      <c r="D66" s="8" t="s">
        <v>960</v>
      </c>
      <c r="E66" s="3" t="s">
        <v>1162</v>
      </c>
    </row>
    <row r="67" customFormat="false" ht="15.75" hidden="false" customHeight="false" outlineLevel="0" collapsed="false">
      <c r="A67" s="8" t="s">
        <v>957</v>
      </c>
      <c r="B67" s="8" t="s">
        <v>958</v>
      </c>
      <c r="C67" s="8" t="s">
        <v>959</v>
      </c>
      <c r="D67" s="8" t="s">
        <v>960</v>
      </c>
      <c r="E67" s="3" t="s">
        <v>961</v>
      </c>
    </row>
    <row r="68" customFormat="false" ht="15.75" hidden="false" customHeight="false" outlineLevel="0" collapsed="false">
      <c r="A68" s="8" t="s">
        <v>1163</v>
      </c>
      <c r="B68" s="8" t="s">
        <v>1164</v>
      </c>
      <c r="C68" s="8" t="s">
        <v>1015</v>
      </c>
      <c r="D68" s="8" t="s">
        <v>960</v>
      </c>
      <c r="E68" s="3" t="s">
        <v>1165</v>
      </c>
    </row>
    <row r="69" customFormat="false" ht="15.75" hidden="false" customHeight="false" outlineLevel="0" collapsed="false">
      <c r="A69" s="8" t="s">
        <v>1166</v>
      </c>
      <c r="B69" s="8" t="s">
        <v>1167</v>
      </c>
      <c r="C69" s="8" t="s">
        <v>998</v>
      </c>
      <c r="D69" s="8" t="s">
        <v>960</v>
      </c>
      <c r="E69" s="3" t="s">
        <v>1168</v>
      </c>
    </row>
    <row r="70" customFormat="false" ht="15.75" hidden="false" customHeight="false" outlineLevel="0" collapsed="false">
      <c r="A70" s="8" t="s">
        <v>974</v>
      </c>
      <c r="B70" s="8" t="s">
        <v>1169</v>
      </c>
      <c r="C70" s="8" t="s">
        <v>1170</v>
      </c>
      <c r="D70" s="8" t="s">
        <v>960</v>
      </c>
      <c r="E70" s="3" t="s">
        <v>1171</v>
      </c>
    </row>
    <row r="71" customFormat="false" ht="15.75" hidden="false" customHeight="false" outlineLevel="0" collapsed="false">
      <c r="A71" s="8" t="s">
        <v>1172</v>
      </c>
      <c r="B71" s="8" t="s">
        <v>1173</v>
      </c>
      <c r="C71" s="8" t="s">
        <v>994</v>
      </c>
      <c r="D71" s="8" t="s">
        <v>960</v>
      </c>
      <c r="E71" s="3" t="s">
        <v>1174</v>
      </c>
    </row>
    <row r="72" customFormat="false" ht="15.75" hidden="false" customHeight="false" outlineLevel="0" collapsed="false">
      <c r="A72" s="8" t="s">
        <v>1175</v>
      </c>
      <c r="B72" s="8" t="s">
        <v>1176</v>
      </c>
      <c r="C72" s="8" t="s">
        <v>968</v>
      </c>
      <c r="D72" s="8" t="s">
        <v>960</v>
      </c>
      <c r="E72" s="3" t="s">
        <v>1177</v>
      </c>
    </row>
    <row r="73" customFormat="false" ht="15.75" hidden="false" customHeight="false" outlineLevel="0" collapsed="false">
      <c r="A73" s="8" t="s">
        <v>966</v>
      </c>
      <c r="B73" s="8" t="s">
        <v>1178</v>
      </c>
      <c r="C73" s="8" t="s">
        <v>1179</v>
      </c>
      <c r="D73" s="8" t="s">
        <v>960</v>
      </c>
      <c r="E73" s="3" t="s">
        <v>1180</v>
      </c>
    </row>
    <row r="74" customFormat="false" ht="15.75" hidden="false" customHeight="false" outlineLevel="0" collapsed="false">
      <c r="A74" s="8" t="s">
        <v>1181</v>
      </c>
      <c r="B74" s="8" t="s">
        <v>1182</v>
      </c>
      <c r="C74" s="8" t="s">
        <v>972</v>
      </c>
      <c r="D74" s="8" t="s">
        <v>960</v>
      </c>
      <c r="E74" s="3" t="s">
        <v>1183</v>
      </c>
    </row>
    <row r="75" customFormat="false" ht="15.75" hidden="false" customHeight="false" outlineLevel="0" collapsed="false">
      <c r="A75" s="8" t="s">
        <v>1184</v>
      </c>
      <c r="B75" s="8" t="s">
        <v>1185</v>
      </c>
      <c r="C75" s="8" t="s">
        <v>1015</v>
      </c>
      <c r="D75" s="8" t="s">
        <v>960</v>
      </c>
      <c r="E75" s="3" t="s">
        <v>1186</v>
      </c>
    </row>
    <row r="76" customFormat="false" ht="15.75" hidden="false" customHeight="false" outlineLevel="0" collapsed="false">
      <c r="A76" s="8" t="s">
        <v>1181</v>
      </c>
      <c r="B76" s="8" t="s">
        <v>1187</v>
      </c>
      <c r="C76" s="8" t="s">
        <v>980</v>
      </c>
      <c r="D76" s="8" t="s">
        <v>960</v>
      </c>
      <c r="E76" s="3" t="s">
        <v>1188</v>
      </c>
    </row>
    <row r="77" customFormat="false" ht="15.75" hidden="false" customHeight="false" outlineLevel="0" collapsed="false">
      <c r="A77" s="8" t="s">
        <v>1181</v>
      </c>
      <c r="B77" s="8" t="s">
        <v>1187</v>
      </c>
      <c r="C77" s="8" t="s">
        <v>980</v>
      </c>
      <c r="D77" s="8" t="s">
        <v>960</v>
      </c>
      <c r="E77" s="3" t="s">
        <v>1188</v>
      </c>
    </row>
    <row r="78" customFormat="false" ht="15.75" hidden="false" customHeight="false" outlineLevel="0" collapsed="false">
      <c r="A78" s="8" t="s">
        <v>1189</v>
      </c>
      <c r="B78" s="8" t="s">
        <v>654</v>
      </c>
      <c r="C78" s="8" t="s">
        <v>1026</v>
      </c>
      <c r="D78" s="8" t="s">
        <v>960</v>
      </c>
      <c r="E78" s="3" t="s">
        <v>1190</v>
      </c>
    </row>
    <row r="79" customFormat="false" ht="15.75" hidden="false" customHeight="false" outlineLevel="0" collapsed="false">
      <c r="A79" s="8" t="s">
        <v>1191</v>
      </c>
      <c r="B79" s="8" t="s">
        <v>1192</v>
      </c>
      <c r="C79" s="8" t="s">
        <v>998</v>
      </c>
      <c r="D79" s="8" t="s">
        <v>960</v>
      </c>
      <c r="E79" s="3" t="s">
        <v>1193</v>
      </c>
    </row>
    <row r="80" customFormat="false" ht="15.75" hidden="false" customHeight="false" outlineLevel="0" collapsed="false">
      <c r="A80" s="8" t="s">
        <v>1194</v>
      </c>
      <c r="B80" s="8" t="s">
        <v>1195</v>
      </c>
      <c r="C80" s="8" t="s">
        <v>972</v>
      </c>
      <c r="D80" s="8" t="s">
        <v>960</v>
      </c>
      <c r="E80" s="3" t="s">
        <v>1196</v>
      </c>
    </row>
    <row r="81" customFormat="false" ht="15.75" hidden="false" customHeight="false" outlineLevel="0" collapsed="false">
      <c r="A81" s="8" t="s">
        <v>1197</v>
      </c>
      <c r="B81" s="8" t="s">
        <v>1080</v>
      </c>
      <c r="C81" s="8" t="s">
        <v>983</v>
      </c>
      <c r="D81" s="8" t="s">
        <v>960</v>
      </c>
      <c r="E81" s="3" t="s">
        <v>1198</v>
      </c>
    </row>
    <row r="82" customFormat="false" ht="15.75" hidden="false" customHeight="false" outlineLevel="0" collapsed="false">
      <c r="A82" s="8" t="s">
        <v>1175</v>
      </c>
      <c r="B82" s="8" t="s">
        <v>140</v>
      </c>
      <c r="C82" s="8" t="s">
        <v>1199</v>
      </c>
      <c r="D82" s="8" t="s">
        <v>960</v>
      </c>
      <c r="E82" s="3" t="s">
        <v>1200</v>
      </c>
    </row>
    <row r="83" customFormat="false" ht="15.75" hidden="false" customHeight="false" outlineLevel="0" collapsed="false">
      <c r="A83" s="8" t="s">
        <v>966</v>
      </c>
      <c r="B83" s="8" t="s">
        <v>1201</v>
      </c>
      <c r="C83" s="8" t="s">
        <v>976</v>
      </c>
      <c r="D83" s="8" t="s">
        <v>960</v>
      </c>
      <c r="E83" s="3" t="s">
        <v>1202</v>
      </c>
    </row>
    <row r="84" customFormat="false" ht="15.75" hidden="false" customHeight="false" outlineLevel="0" collapsed="false">
      <c r="A84" s="8" t="s">
        <v>1203</v>
      </c>
      <c r="B84" s="8" t="s">
        <v>1204</v>
      </c>
      <c r="C84" s="8" t="s">
        <v>976</v>
      </c>
      <c r="D84" s="8" t="s">
        <v>960</v>
      </c>
      <c r="E84" s="3" t="s">
        <v>1205</v>
      </c>
    </row>
    <row r="85" customFormat="false" ht="15.75" hidden="false" customHeight="false" outlineLevel="0" collapsed="false">
      <c r="A85" s="8" t="s">
        <v>1206</v>
      </c>
      <c r="B85" s="8" t="s">
        <v>1207</v>
      </c>
      <c r="C85" s="8" t="s">
        <v>976</v>
      </c>
      <c r="D85" s="8" t="s">
        <v>960</v>
      </c>
      <c r="E85" s="3" t="s">
        <v>1208</v>
      </c>
    </row>
    <row r="86" customFormat="false" ht="15.75" hidden="false" customHeight="false" outlineLevel="0" collapsed="false">
      <c r="A86" s="8" t="s">
        <v>1209</v>
      </c>
      <c r="B86" s="8" t="s">
        <v>1210</v>
      </c>
      <c r="C86" s="8" t="s">
        <v>959</v>
      </c>
      <c r="D86" s="8" t="s">
        <v>960</v>
      </c>
      <c r="E86" s="3" t="s">
        <v>1211</v>
      </c>
    </row>
    <row r="87" customFormat="false" ht="15.75" hidden="false" customHeight="false" outlineLevel="0" collapsed="false">
      <c r="A87" s="8" t="s">
        <v>1020</v>
      </c>
      <c r="B87" s="8" t="s">
        <v>1033</v>
      </c>
      <c r="C87" s="8" t="s">
        <v>968</v>
      </c>
      <c r="D87" s="8" t="s">
        <v>960</v>
      </c>
      <c r="E87" s="3" t="s">
        <v>1212</v>
      </c>
    </row>
    <row r="88" customFormat="false" ht="15.75" hidden="false" customHeight="false" outlineLevel="0" collapsed="false">
      <c r="A88" s="8" t="s">
        <v>1213</v>
      </c>
      <c r="B88" s="8" t="s">
        <v>1214</v>
      </c>
      <c r="C88" s="8" t="s">
        <v>998</v>
      </c>
      <c r="D88" s="8" t="s">
        <v>960</v>
      </c>
      <c r="E88" s="3" t="s">
        <v>1215</v>
      </c>
    </row>
    <row r="89" customFormat="false" ht="15.75" hidden="false" customHeight="false" outlineLevel="0" collapsed="false">
      <c r="A89" s="8" t="s">
        <v>1216</v>
      </c>
      <c r="B89" s="8" t="s">
        <v>1217</v>
      </c>
      <c r="C89" s="8" t="s">
        <v>964</v>
      </c>
      <c r="D89" s="8" t="s">
        <v>960</v>
      </c>
      <c r="E89" s="3" t="s">
        <v>1218</v>
      </c>
    </row>
    <row r="90" customFormat="false" ht="15.75" hidden="false" customHeight="false" outlineLevel="0" collapsed="false">
      <c r="A90" s="8" t="s">
        <v>1219</v>
      </c>
      <c r="B90" s="8" t="s">
        <v>1217</v>
      </c>
      <c r="C90" s="8" t="s">
        <v>1022</v>
      </c>
      <c r="D90" s="8" t="s">
        <v>960</v>
      </c>
      <c r="E90" s="3" t="s">
        <v>1220</v>
      </c>
    </row>
    <row r="91" customFormat="false" ht="15.75" hidden="false" customHeight="false" outlineLevel="0" collapsed="false">
      <c r="A91" s="8" t="s">
        <v>1219</v>
      </c>
      <c r="B91" s="8" t="s">
        <v>1217</v>
      </c>
      <c r="C91" s="8" t="s">
        <v>1022</v>
      </c>
      <c r="D91" s="8" t="s">
        <v>960</v>
      </c>
      <c r="E91" s="3" t="s">
        <v>1221</v>
      </c>
    </row>
    <row r="92" customFormat="false" ht="15.75" hidden="false" customHeight="false" outlineLevel="0" collapsed="false">
      <c r="A92" s="8" t="s">
        <v>974</v>
      </c>
      <c r="B92" s="8" t="s">
        <v>1222</v>
      </c>
      <c r="C92" s="8" t="s">
        <v>1015</v>
      </c>
      <c r="D92" s="8" t="s">
        <v>960</v>
      </c>
      <c r="E92" s="3" t="s">
        <v>1223</v>
      </c>
    </row>
    <row r="93" customFormat="false" ht="15.75" hidden="false" customHeight="false" outlineLevel="0" collapsed="false">
      <c r="A93" s="8" t="s">
        <v>1224</v>
      </c>
      <c r="B93" s="8" t="s">
        <v>1225</v>
      </c>
      <c r="C93" s="8" t="s">
        <v>1226</v>
      </c>
      <c r="D93" s="8" t="s">
        <v>960</v>
      </c>
      <c r="E93" s="3" t="s">
        <v>1227</v>
      </c>
    </row>
    <row r="94" customFormat="false" ht="15.75" hidden="false" customHeight="false" outlineLevel="0" collapsed="false">
      <c r="A94" s="8" t="s">
        <v>1133</v>
      </c>
      <c r="B94" s="8" t="s">
        <v>1228</v>
      </c>
      <c r="C94" s="8" t="s">
        <v>1015</v>
      </c>
      <c r="D94" s="8" t="s">
        <v>960</v>
      </c>
      <c r="E94" s="3" t="s">
        <v>1229</v>
      </c>
    </row>
    <row r="95" customFormat="false" ht="15.75" hidden="false" customHeight="false" outlineLevel="0" collapsed="false">
      <c r="A95" s="8" t="s">
        <v>1230</v>
      </c>
      <c r="B95" s="8" t="s">
        <v>1231</v>
      </c>
      <c r="C95" s="8" t="s">
        <v>976</v>
      </c>
      <c r="D95" s="8" t="s">
        <v>960</v>
      </c>
      <c r="E95" s="3" t="s">
        <v>1232</v>
      </c>
    </row>
    <row r="96" customFormat="false" ht="15.75" hidden="false" customHeight="false" outlineLevel="0" collapsed="false">
      <c r="A96" s="8" t="s">
        <v>1233</v>
      </c>
      <c r="B96" s="8" t="s">
        <v>1234</v>
      </c>
      <c r="C96" s="8" t="s">
        <v>1199</v>
      </c>
      <c r="D96" s="8" t="s">
        <v>960</v>
      </c>
      <c r="E96" s="3" t="s">
        <v>1235</v>
      </c>
    </row>
    <row r="97" customFormat="false" ht="15.75" hidden="false" customHeight="false" outlineLevel="0" collapsed="false">
      <c r="A97" s="8" t="s">
        <v>974</v>
      </c>
      <c r="B97" s="8" t="s">
        <v>1236</v>
      </c>
      <c r="C97" s="8" t="s">
        <v>959</v>
      </c>
      <c r="D97" s="8" t="s">
        <v>960</v>
      </c>
      <c r="E97" s="3" t="s">
        <v>1237</v>
      </c>
    </row>
    <row r="98" customFormat="false" ht="15.75" hidden="false" customHeight="false" outlineLevel="0" collapsed="false">
      <c r="A98" s="8" t="s">
        <v>1181</v>
      </c>
      <c r="B98" s="8" t="s">
        <v>1238</v>
      </c>
      <c r="C98" s="8" t="s">
        <v>1022</v>
      </c>
      <c r="D98" s="8" t="s">
        <v>960</v>
      </c>
      <c r="E98" s="3" t="s">
        <v>1239</v>
      </c>
    </row>
    <row r="99" customFormat="false" ht="15.75" hidden="false" customHeight="false" outlineLevel="0" collapsed="false">
      <c r="A99" s="8" t="s">
        <v>1240</v>
      </c>
      <c r="B99" s="8" t="s">
        <v>1241</v>
      </c>
      <c r="C99" s="8" t="s">
        <v>1242</v>
      </c>
      <c r="D99" s="8" t="s">
        <v>960</v>
      </c>
      <c r="E99" s="3" t="s">
        <v>1243</v>
      </c>
    </row>
    <row r="100" customFormat="false" ht="15.75" hidden="false" customHeight="false" outlineLevel="0" collapsed="false">
      <c r="A100" s="8" t="s">
        <v>1244</v>
      </c>
      <c r="B100" s="8" t="s">
        <v>1245</v>
      </c>
      <c r="C100" s="8" t="s">
        <v>1040</v>
      </c>
      <c r="D100" s="8" t="s">
        <v>960</v>
      </c>
      <c r="E100" s="3" t="s">
        <v>1246</v>
      </c>
    </row>
    <row r="101" customFormat="false" ht="15.75" hidden="false" customHeight="false" outlineLevel="0" collapsed="false">
      <c r="A101" s="8" t="s">
        <v>1244</v>
      </c>
      <c r="B101" s="8" t="s">
        <v>1247</v>
      </c>
      <c r="C101" s="8" t="s">
        <v>959</v>
      </c>
      <c r="D101" s="8" t="s">
        <v>960</v>
      </c>
      <c r="E101" s="3" t="s">
        <v>1246</v>
      </c>
    </row>
    <row r="102" customFormat="false" ht="15.75" hidden="false" customHeight="false" outlineLevel="0" collapsed="false">
      <c r="A102" s="8" t="s">
        <v>974</v>
      </c>
      <c r="B102" s="8" t="s">
        <v>1248</v>
      </c>
      <c r="C102" s="8" t="s">
        <v>959</v>
      </c>
      <c r="D102" s="8" t="s">
        <v>960</v>
      </c>
      <c r="E102" s="3" t="s">
        <v>1249</v>
      </c>
    </row>
    <row r="103" customFormat="false" ht="15.75" hidden="false" customHeight="false" outlineLevel="0" collapsed="false">
      <c r="A103" s="8" t="s">
        <v>974</v>
      </c>
      <c r="B103" s="8" t="s">
        <v>1250</v>
      </c>
      <c r="C103" s="8" t="s">
        <v>980</v>
      </c>
      <c r="D103" s="8" t="s">
        <v>960</v>
      </c>
      <c r="E103" s="3" t="s">
        <v>1251</v>
      </c>
    </row>
    <row r="104" customFormat="false" ht="15.75" hidden="false" customHeight="false" outlineLevel="0" collapsed="false">
      <c r="A104" s="8" t="s">
        <v>1240</v>
      </c>
      <c r="B104" s="8" t="s">
        <v>1241</v>
      </c>
      <c r="C104" s="8" t="s">
        <v>994</v>
      </c>
      <c r="D104" s="8" t="s">
        <v>960</v>
      </c>
      <c r="E104" s="3" t="s">
        <v>1252</v>
      </c>
    </row>
    <row r="105" customFormat="false" ht="15.75" hidden="false" customHeight="false" outlineLevel="0" collapsed="false">
      <c r="A105" s="8" t="s">
        <v>1240</v>
      </c>
      <c r="B105" s="8" t="s">
        <v>1241</v>
      </c>
      <c r="C105" s="8" t="s">
        <v>1253</v>
      </c>
      <c r="D105" s="8" t="s">
        <v>960</v>
      </c>
      <c r="E105" s="3" t="s">
        <v>1254</v>
      </c>
    </row>
    <row r="106" customFormat="false" ht="15.75" hidden="false" customHeight="false" outlineLevel="0" collapsed="false">
      <c r="A106" s="8" t="s">
        <v>1255</v>
      </c>
      <c r="B106" s="8" t="s">
        <v>1256</v>
      </c>
      <c r="C106" s="8" t="s">
        <v>1015</v>
      </c>
      <c r="D106" s="8" t="s">
        <v>960</v>
      </c>
      <c r="E106" s="3" t="s">
        <v>1257</v>
      </c>
    </row>
    <row r="107" customFormat="false" ht="15.75" hidden="false" customHeight="false" outlineLevel="0" collapsed="false">
      <c r="A107" s="8" t="s">
        <v>974</v>
      </c>
      <c r="B107" s="8" t="s">
        <v>1258</v>
      </c>
      <c r="C107" s="8" t="s">
        <v>1259</v>
      </c>
      <c r="D107" s="8" t="s">
        <v>960</v>
      </c>
      <c r="E107" s="3" t="s">
        <v>1260</v>
      </c>
    </row>
    <row r="108" customFormat="false" ht="15.75" hidden="false" customHeight="false" outlineLevel="0" collapsed="false">
      <c r="A108" s="8" t="s">
        <v>1024</v>
      </c>
      <c r="B108" s="8" t="s">
        <v>1261</v>
      </c>
      <c r="C108" s="8" t="s">
        <v>1107</v>
      </c>
      <c r="D108" s="8" t="s">
        <v>960</v>
      </c>
      <c r="E108" s="3" t="s">
        <v>1262</v>
      </c>
    </row>
    <row r="109" customFormat="false" ht="15.75" hidden="false" customHeight="false" outlineLevel="0" collapsed="false">
      <c r="A109" s="8" t="s">
        <v>1133</v>
      </c>
      <c r="B109" s="8" t="s">
        <v>1263</v>
      </c>
      <c r="C109" s="8" t="s">
        <v>1015</v>
      </c>
      <c r="D109" s="8" t="s">
        <v>960</v>
      </c>
      <c r="E109" s="3" t="s">
        <v>1264</v>
      </c>
    </row>
    <row r="110" customFormat="false" ht="15.75" hidden="false" customHeight="false" outlineLevel="0" collapsed="false">
      <c r="A110" s="8" t="s">
        <v>1181</v>
      </c>
      <c r="B110" s="8" t="s">
        <v>1265</v>
      </c>
      <c r="C110" s="8" t="s">
        <v>983</v>
      </c>
      <c r="D110" s="8" t="s">
        <v>960</v>
      </c>
      <c r="E110" s="3" t="s">
        <v>1188</v>
      </c>
    </row>
    <row r="111" customFormat="false" ht="15.75" hidden="false" customHeight="false" outlineLevel="0" collapsed="false">
      <c r="A111" s="8" t="s">
        <v>974</v>
      </c>
      <c r="B111" s="8" t="s">
        <v>1266</v>
      </c>
      <c r="C111" s="8" t="s">
        <v>972</v>
      </c>
      <c r="D111" s="8" t="s">
        <v>960</v>
      </c>
      <c r="E111" s="3" t="s">
        <v>1267</v>
      </c>
    </row>
    <row r="112" customFormat="false" ht="15.75" hidden="false" customHeight="false" outlineLevel="0" collapsed="false">
      <c r="A112" s="8" t="s">
        <v>974</v>
      </c>
      <c r="B112" s="8" t="s">
        <v>1268</v>
      </c>
      <c r="C112" s="8" t="s">
        <v>968</v>
      </c>
      <c r="D112" s="8" t="s">
        <v>960</v>
      </c>
      <c r="E112" s="3" t="s">
        <v>1269</v>
      </c>
    </row>
    <row r="113" customFormat="false" ht="15.75" hidden="false" customHeight="false" outlineLevel="0" collapsed="false">
      <c r="A113" s="8" t="s">
        <v>974</v>
      </c>
      <c r="B113" s="8" t="s">
        <v>1270</v>
      </c>
      <c r="C113" s="8" t="s">
        <v>1271</v>
      </c>
      <c r="D113" s="8" t="s">
        <v>960</v>
      </c>
      <c r="E113" s="3" t="s">
        <v>1267</v>
      </c>
    </row>
    <row r="114" customFormat="false" ht="15.75" hidden="false" customHeight="false" outlineLevel="0" collapsed="false">
      <c r="A114" s="8" t="s">
        <v>1181</v>
      </c>
      <c r="B114" s="8" t="s">
        <v>1272</v>
      </c>
      <c r="C114" s="8" t="s">
        <v>1199</v>
      </c>
      <c r="D114" s="8" t="s">
        <v>960</v>
      </c>
      <c r="E114" s="3" t="s">
        <v>1188</v>
      </c>
    </row>
    <row r="115" customFormat="false" ht="15.75" hidden="false" customHeight="false" outlineLevel="0" collapsed="false">
      <c r="A115" s="8" t="s">
        <v>1273</v>
      </c>
      <c r="B115" s="8" t="s">
        <v>1265</v>
      </c>
      <c r="C115" s="8" t="s">
        <v>1009</v>
      </c>
      <c r="D115" s="8" t="s">
        <v>960</v>
      </c>
      <c r="E115" s="3" t="s">
        <v>1274</v>
      </c>
    </row>
    <row r="116" customFormat="false" ht="15.75" hidden="false" customHeight="false" outlineLevel="0" collapsed="false">
      <c r="A116" s="8" t="s">
        <v>1275</v>
      </c>
      <c r="B116" s="8" t="s">
        <v>1033</v>
      </c>
      <c r="C116" s="8" t="s">
        <v>968</v>
      </c>
      <c r="D116" s="8" t="s">
        <v>960</v>
      </c>
      <c r="E116" s="3" t="s">
        <v>1276</v>
      </c>
    </row>
    <row r="117" customFormat="false" ht="15.75" hidden="false" customHeight="false" outlineLevel="0" collapsed="false">
      <c r="A117" s="8" t="s">
        <v>1160</v>
      </c>
      <c r="B117" s="8" t="s">
        <v>1277</v>
      </c>
      <c r="C117" s="8" t="s">
        <v>1278</v>
      </c>
      <c r="D117" s="8" t="s">
        <v>960</v>
      </c>
      <c r="E117" s="3" t="s">
        <v>1279</v>
      </c>
    </row>
    <row r="118" customFormat="false" ht="15.75" hidden="false" customHeight="false" outlineLevel="0" collapsed="false">
      <c r="A118" s="8" t="s">
        <v>1280</v>
      </c>
      <c r="B118" s="8" t="s">
        <v>1277</v>
      </c>
      <c r="C118" s="8" t="s">
        <v>983</v>
      </c>
      <c r="D118" s="8" t="s">
        <v>960</v>
      </c>
      <c r="E118" s="3" t="s">
        <v>1281</v>
      </c>
    </row>
    <row r="119" customFormat="false" ht="15.75" hidden="false" customHeight="false" outlineLevel="0" collapsed="false">
      <c r="A119" s="8" t="s">
        <v>1282</v>
      </c>
      <c r="B119" s="8" t="s">
        <v>1277</v>
      </c>
      <c r="C119" s="8" t="s">
        <v>1283</v>
      </c>
      <c r="D119" s="8" t="s">
        <v>960</v>
      </c>
      <c r="E119" s="3" t="s">
        <v>1284</v>
      </c>
    </row>
    <row r="120" customFormat="false" ht="15.75" hidden="false" customHeight="false" outlineLevel="0" collapsed="false">
      <c r="A120" s="8" t="s">
        <v>1285</v>
      </c>
      <c r="B120" s="8" t="s">
        <v>1277</v>
      </c>
      <c r="C120" s="8" t="s">
        <v>1286</v>
      </c>
      <c r="D120" s="8" t="s">
        <v>960</v>
      </c>
      <c r="E120" s="3" t="s">
        <v>1287</v>
      </c>
    </row>
    <row r="121" customFormat="false" ht="15.75" hidden="false" customHeight="false" outlineLevel="0" collapsed="false">
      <c r="A121" s="8" t="s">
        <v>1288</v>
      </c>
      <c r="B121" s="8" t="s">
        <v>1289</v>
      </c>
      <c r="C121" s="8" t="s">
        <v>1290</v>
      </c>
      <c r="D121" s="8" t="s">
        <v>960</v>
      </c>
      <c r="E121" s="3" t="s">
        <v>1291</v>
      </c>
    </row>
    <row r="122" customFormat="false" ht="15.75" hidden="false" customHeight="false" outlineLevel="0" collapsed="false">
      <c r="A122" s="8" t="s">
        <v>1292</v>
      </c>
      <c r="B122" s="8" t="s">
        <v>1293</v>
      </c>
      <c r="C122" s="8" t="s">
        <v>959</v>
      </c>
      <c r="D122" s="8" t="s">
        <v>960</v>
      </c>
      <c r="E122" s="3" t="s">
        <v>1294</v>
      </c>
    </row>
    <row r="123" customFormat="false" ht="15.75" hidden="false" customHeight="false" outlineLevel="0" collapsed="false">
      <c r="A123" s="8" t="s">
        <v>974</v>
      </c>
      <c r="B123" s="8" t="s">
        <v>1295</v>
      </c>
      <c r="C123" s="8" t="s">
        <v>1077</v>
      </c>
      <c r="D123" s="8" t="s">
        <v>960</v>
      </c>
      <c r="E123" s="3" t="s">
        <v>1296</v>
      </c>
    </row>
    <row r="124" customFormat="false" ht="15.75" hidden="false" customHeight="false" outlineLevel="0" collapsed="false">
      <c r="A124" s="8" t="s">
        <v>974</v>
      </c>
      <c r="B124" s="8" t="s">
        <v>1297</v>
      </c>
      <c r="C124" s="8" t="s">
        <v>1107</v>
      </c>
      <c r="D124" s="8" t="s">
        <v>960</v>
      </c>
      <c r="E124" s="3" t="s">
        <v>1267</v>
      </c>
    </row>
    <row r="125" customFormat="false" ht="15.75" hidden="false" customHeight="false" outlineLevel="0" collapsed="false">
      <c r="A125" s="8" t="s">
        <v>1298</v>
      </c>
      <c r="B125" s="8" t="s">
        <v>1299</v>
      </c>
      <c r="C125" s="8" t="s">
        <v>983</v>
      </c>
      <c r="D125" s="8" t="s">
        <v>960</v>
      </c>
      <c r="E125" s="3" t="s">
        <v>1300</v>
      </c>
    </row>
    <row r="126" customFormat="false" ht="15.75" hidden="false" customHeight="false" outlineLevel="0" collapsed="false">
      <c r="A126" s="8" t="s">
        <v>1301</v>
      </c>
      <c r="B126" s="8" t="s">
        <v>1302</v>
      </c>
      <c r="C126" s="8" t="s">
        <v>976</v>
      </c>
      <c r="D126" s="8" t="s">
        <v>960</v>
      </c>
      <c r="E126" s="3" t="s">
        <v>1303</v>
      </c>
    </row>
    <row r="127" customFormat="false" ht="15.75" hidden="false" customHeight="false" outlineLevel="0" collapsed="false">
      <c r="A127" s="8" t="s">
        <v>1292</v>
      </c>
      <c r="B127" s="8" t="s">
        <v>1304</v>
      </c>
      <c r="C127" s="8" t="s">
        <v>1015</v>
      </c>
      <c r="D127" s="8" t="s">
        <v>960</v>
      </c>
      <c r="E127" s="3" t="s">
        <v>1305</v>
      </c>
    </row>
    <row r="128" customFormat="false" ht="15.75" hidden="false" customHeight="false" outlineLevel="0" collapsed="false">
      <c r="A128" s="8" t="s">
        <v>1306</v>
      </c>
      <c r="B128" s="8" t="s">
        <v>1307</v>
      </c>
      <c r="C128" s="8" t="s">
        <v>976</v>
      </c>
      <c r="D128" s="8" t="s">
        <v>960</v>
      </c>
      <c r="E128" s="3" t="s">
        <v>1308</v>
      </c>
    </row>
    <row r="129" customFormat="false" ht="15.75" hidden="false" customHeight="false" outlineLevel="0" collapsed="false">
      <c r="A129" s="8" t="s">
        <v>1309</v>
      </c>
      <c r="B129" s="8" t="s">
        <v>1310</v>
      </c>
      <c r="C129" s="8" t="s">
        <v>1170</v>
      </c>
      <c r="D129" s="8" t="s">
        <v>960</v>
      </c>
      <c r="E129" s="3" t="s">
        <v>1311</v>
      </c>
    </row>
    <row r="130" customFormat="false" ht="15.75" hidden="false" customHeight="false" outlineLevel="0" collapsed="false">
      <c r="A130" s="8" t="s">
        <v>974</v>
      </c>
      <c r="B130" s="8" t="s">
        <v>1312</v>
      </c>
      <c r="C130" s="8" t="s">
        <v>968</v>
      </c>
      <c r="D130" s="8" t="s">
        <v>960</v>
      </c>
      <c r="E130" s="3" t="s">
        <v>1267</v>
      </c>
    </row>
    <row r="131" customFormat="false" ht="15.75" hidden="false" customHeight="false" outlineLevel="0" collapsed="false">
      <c r="A131" s="8" t="s">
        <v>1166</v>
      </c>
      <c r="B131" s="8" t="s">
        <v>1313</v>
      </c>
      <c r="C131" s="8" t="s">
        <v>1015</v>
      </c>
      <c r="D131" s="8" t="s">
        <v>960</v>
      </c>
      <c r="E131" s="3" t="s">
        <v>1314</v>
      </c>
    </row>
    <row r="132" customFormat="false" ht="15.75" hidden="false" customHeight="false" outlineLevel="0" collapsed="false">
      <c r="A132" s="8" t="s">
        <v>1315</v>
      </c>
      <c r="B132" s="8" t="s">
        <v>1316</v>
      </c>
      <c r="C132" s="8" t="s">
        <v>1015</v>
      </c>
      <c r="D132" s="8" t="s">
        <v>960</v>
      </c>
      <c r="E132" s="3" t="s">
        <v>1317</v>
      </c>
    </row>
    <row r="133" customFormat="false" ht="15.75" hidden="false" customHeight="false" outlineLevel="0" collapsed="false">
      <c r="A133" s="8" t="s">
        <v>1181</v>
      </c>
      <c r="B133" s="8" t="s">
        <v>1318</v>
      </c>
      <c r="C133" s="8" t="s">
        <v>972</v>
      </c>
      <c r="D133" s="8" t="s">
        <v>960</v>
      </c>
      <c r="E133" s="3" t="s">
        <v>1319</v>
      </c>
    </row>
    <row r="134" customFormat="false" ht="15.75" hidden="false" customHeight="false" outlineLevel="0" collapsed="false">
      <c r="A134" s="8" t="s">
        <v>1244</v>
      </c>
      <c r="B134" s="8" t="s">
        <v>1320</v>
      </c>
      <c r="C134" s="8" t="s">
        <v>976</v>
      </c>
      <c r="D134" s="8" t="s">
        <v>960</v>
      </c>
      <c r="E134" s="3" t="s">
        <v>1321</v>
      </c>
    </row>
    <row r="135" customFormat="false" ht="15.75" hidden="false" customHeight="false" outlineLevel="0" collapsed="false">
      <c r="A135" s="8" t="s">
        <v>1108</v>
      </c>
      <c r="B135" s="8" t="s">
        <v>1322</v>
      </c>
      <c r="C135" s="8" t="s">
        <v>998</v>
      </c>
      <c r="D135" s="8" t="s">
        <v>960</v>
      </c>
      <c r="E135" s="3" t="s">
        <v>1323</v>
      </c>
    </row>
    <row r="136" customFormat="false" ht="15.75" hidden="false" customHeight="false" outlineLevel="0" collapsed="false">
      <c r="A136" s="8" t="s">
        <v>1175</v>
      </c>
      <c r="B136" s="8" t="s">
        <v>1324</v>
      </c>
      <c r="C136" s="8" t="s">
        <v>1015</v>
      </c>
      <c r="D136" s="8" t="s">
        <v>960</v>
      </c>
      <c r="E136" s="3" t="s">
        <v>1325</v>
      </c>
    </row>
    <row r="137" customFormat="false" ht="15.75" hidden="false" customHeight="false" outlineLevel="0" collapsed="false">
      <c r="A137" s="8" t="s">
        <v>1181</v>
      </c>
      <c r="B137" s="8" t="s">
        <v>1326</v>
      </c>
      <c r="C137" s="8" t="s">
        <v>1009</v>
      </c>
      <c r="D137" s="8" t="s">
        <v>960</v>
      </c>
      <c r="E137" s="3" t="s">
        <v>1327</v>
      </c>
    </row>
    <row r="138" customFormat="false" ht="15.75" hidden="false" customHeight="false" outlineLevel="0" collapsed="false">
      <c r="A138" s="8" t="s">
        <v>1108</v>
      </c>
      <c r="B138" s="8" t="s">
        <v>1328</v>
      </c>
      <c r="C138" s="8" t="s">
        <v>1015</v>
      </c>
      <c r="D138" s="8" t="s">
        <v>960</v>
      </c>
      <c r="E138" s="3" t="s">
        <v>1329</v>
      </c>
    </row>
    <row r="139" customFormat="false" ht="15.75" hidden="false" customHeight="false" outlineLevel="0" collapsed="false">
      <c r="A139" s="8" t="s">
        <v>1330</v>
      </c>
      <c r="B139" s="8" t="s">
        <v>1331</v>
      </c>
      <c r="C139" s="8" t="s">
        <v>1022</v>
      </c>
      <c r="D139" s="8" t="s">
        <v>960</v>
      </c>
      <c r="E139" s="3" t="s">
        <v>1332</v>
      </c>
    </row>
    <row r="140" customFormat="false" ht="15.75" hidden="false" customHeight="false" outlineLevel="0" collapsed="false">
      <c r="A140" s="8" t="s">
        <v>1133</v>
      </c>
      <c r="B140" s="8" t="s">
        <v>1333</v>
      </c>
      <c r="C140" s="8" t="s">
        <v>983</v>
      </c>
      <c r="D140" s="8" t="s">
        <v>960</v>
      </c>
      <c r="E140" s="3" t="s">
        <v>1334</v>
      </c>
    </row>
    <row r="141" customFormat="false" ht="15.75" hidden="false" customHeight="false" outlineLevel="0" collapsed="false">
      <c r="A141" s="8" t="s">
        <v>1191</v>
      </c>
      <c r="B141" s="8" t="s">
        <v>1335</v>
      </c>
      <c r="C141" s="8" t="s">
        <v>980</v>
      </c>
      <c r="D141" s="8" t="s">
        <v>960</v>
      </c>
      <c r="E141" s="3" t="s">
        <v>1336</v>
      </c>
    </row>
    <row r="142" customFormat="false" ht="15.75" hidden="false" customHeight="false" outlineLevel="0" collapsed="false">
      <c r="A142" s="8" t="s">
        <v>974</v>
      </c>
      <c r="B142" s="8" t="s">
        <v>1337</v>
      </c>
      <c r="C142" s="8" t="s">
        <v>968</v>
      </c>
      <c r="D142" s="8" t="s">
        <v>960</v>
      </c>
      <c r="E142" s="3" t="s">
        <v>1338</v>
      </c>
    </row>
    <row r="143" customFormat="false" ht="15.75" hidden="false" customHeight="false" outlineLevel="0" collapsed="false">
      <c r="A143" s="8" t="s">
        <v>1339</v>
      </c>
      <c r="B143" s="8" t="s">
        <v>1340</v>
      </c>
      <c r="C143" s="8" t="s">
        <v>1022</v>
      </c>
      <c r="D143" s="8" t="s">
        <v>960</v>
      </c>
      <c r="E143" s="3" t="s">
        <v>1341</v>
      </c>
    </row>
    <row r="144" customFormat="false" ht="15.75" hidden="false" customHeight="false" outlineLevel="0" collapsed="false">
      <c r="A144" s="8" t="s">
        <v>966</v>
      </c>
      <c r="B144" s="8" t="s">
        <v>1342</v>
      </c>
      <c r="C144" s="8" t="s">
        <v>976</v>
      </c>
      <c r="D144" s="8" t="s">
        <v>960</v>
      </c>
      <c r="E144" s="3" t="s">
        <v>1343</v>
      </c>
    </row>
    <row r="145" customFormat="false" ht="15.75" hidden="false" customHeight="false" outlineLevel="0" collapsed="false">
      <c r="A145" s="8" t="s">
        <v>974</v>
      </c>
      <c r="B145" s="8" t="s">
        <v>1344</v>
      </c>
      <c r="C145" s="8" t="s">
        <v>1345</v>
      </c>
      <c r="D145" s="8" t="s">
        <v>960</v>
      </c>
      <c r="E145" s="3" t="s">
        <v>1346</v>
      </c>
    </row>
    <row r="146" customFormat="false" ht="15.75" hidden="false" customHeight="false" outlineLevel="0" collapsed="false">
      <c r="A146" s="8" t="s">
        <v>1024</v>
      </c>
      <c r="B146" s="8" t="s">
        <v>1347</v>
      </c>
      <c r="C146" s="8" t="s">
        <v>976</v>
      </c>
      <c r="D146" s="8" t="s">
        <v>960</v>
      </c>
      <c r="E146" s="3" t="s">
        <v>1348</v>
      </c>
    </row>
    <row r="147" customFormat="false" ht="15.75" hidden="false" customHeight="false" outlineLevel="0" collapsed="false">
      <c r="A147" s="8" t="s">
        <v>1349</v>
      </c>
      <c r="B147" s="8" t="s">
        <v>1350</v>
      </c>
      <c r="C147" s="8" t="s">
        <v>1015</v>
      </c>
      <c r="D147" s="8" t="s">
        <v>960</v>
      </c>
      <c r="E147" s="3" t="s">
        <v>1351</v>
      </c>
    </row>
    <row r="148" customFormat="false" ht="15.75" hidden="false" customHeight="false" outlineLevel="0" collapsed="false">
      <c r="A148" s="8" t="s">
        <v>966</v>
      </c>
      <c r="B148" s="8" t="s">
        <v>1352</v>
      </c>
      <c r="C148" s="8" t="s">
        <v>968</v>
      </c>
      <c r="D148" s="8" t="s">
        <v>960</v>
      </c>
      <c r="E148" s="3" t="s">
        <v>1353</v>
      </c>
    </row>
    <row r="149" customFormat="false" ht="15.75" hidden="false" customHeight="false" outlineLevel="0" collapsed="false">
      <c r="A149" s="8" t="s">
        <v>1354</v>
      </c>
      <c r="B149" s="8" t="s">
        <v>1355</v>
      </c>
      <c r="C149" s="8" t="s">
        <v>1356</v>
      </c>
      <c r="D149" s="8" t="s">
        <v>960</v>
      </c>
      <c r="E149" s="3" t="s">
        <v>1357</v>
      </c>
    </row>
    <row r="150" customFormat="false" ht="15.75" hidden="false" customHeight="false" outlineLevel="0" collapsed="false">
      <c r="A150" s="8" t="s">
        <v>1358</v>
      </c>
      <c r="B150" s="8" t="s">
        <v>1359</v>
      </c>
      <c r="C150" s="8" t="s">
        <v>959</v>
      </c>
      <c r="D150" s="8" t="s">
        <v>960</v>
      </c>
      <c r="E150" s="3" t="s">
        <v>1360</v>
      </c>
    </row>
    <row r="151" customFormat="false" ht="15.75" hidden="false" customHeight="false" outlineLevel="0" collapsed="false">
      <c r="A151" s="8" t="s">
        <v>1282</v>
      </c>
      <c r="B151" s="8" t="s">
        <v>1361</v>
      </c>
      <c r="C151" s="8" t="s">
        <v>972</v>
      </c>
      <c r="D151" s="8" t="s">
        <v>960</v>
      </c>
      <c r="E151" s="3" t="s">
        <v>1284</v>
      </c>
    </row>
    <row r="152" customFormat="false" ht="15.75" hidden="false" customHeight="false" outlineLevel="0" collapsed="false">
      <c r="A152" s="8" t="s">
        <v>974</v>
      </c>
      <c r="B152" s="8" t="s">
        <v>1362</v>
      </c>
      <c r="C152" s="8" t="s">
        <v>968</v>
      </c>
      <c r="D152" s="8" t="s">
        <v>960</v>
      </c>
      <c r="E152" s="3" t="s">
        <v>1267</v>
      </c>
    </row>
    <row r="153" customFormat="false" ht="15.75" hidden="false" customHeight="false" outlineLevel="0" collapsed="false">
      <c r="A153" s="8" t="s">
        <v>1216</v>
      </c>
      <c r="B153" s="9" t="s">
        <v>1363</v>
      </c>
      <c r="C153" s="8" t="s">
        <v>968</v>
      </c>
      <c r="D153" s="8" t="s">
        <v>960</v>
      </c>
      <c r="E153" s="3" t="s">
        <v>1364</v>
      </c>
    </row>
    <row r="154" customFormat="false" ht="15.75" hidden="false" customHeight="false" outlineLevel="0" collapsed="false">
      <c r="A154" s="8" t="s">
        <v>1181</v>
      </c>
      <c r="B154" s="8" t="s">
        <v>1365</v>
      </c>
      <c r="C154" s="8" t="s">
        <v>980</v>
      </c>
      <c r="D154" s="8" t="s">
        <v>960</v>
      </c>
      <c r="E154" s="3" t="s">
        <v>1188</v>
      </c>
    </row>
    <row r="155" customFormat="false" ht="15.75" hidden="false" customHeight="false" outlineLevel="0" collapsed="false">
      <c r="A155" s="8" t="s">
        <v>1216</v>
      </c>
      <c r="B155" s="8" t="s">
        <v>1366</v>
      </c>
      <c r="C155" s="8" t="s">
        <v>983</v>
      </c>
      <c r="D155" s="8" t="s">
        <v>960</v>
      </c>
      <c r="E155" s="3" t="s">
        <v>1367</v>
      </c>
    </row>
    <row r="156" customFormat="false" ht="15.75" hidden="false" customHeight="false" outlineLevel="0" collapsed="false">
      <c r="A156" s="8" t="s">
        <v>1244</v>
      </c>
      <c r="B156" s="8" t="s">
        <v>1368</v>
      </c>
      <c r="C156" s="8" t="s">
        <v>1107</v>
      </c>
      <c r="D156" s="8" t="s">
        <v>960</v>
      </c>
      <c r="E156" s="3" t="s">
        <v>1369</v>
      </c>
    </row>
    <row r="157" customFormat="false" ht="15.75" hidden="false" customHeight="false" outlineLevel="0" collapsed="false">
      <c r="A157" s="8" t="s">
        <v>1175</v>
      </c>
      <c r="B157" s="8" t="s">
        <v>1370</v>
      </c>
      <c r="C157" s="8" t="s">
        <v>976</v>
      </c>
      <c r="D157" s="8" t="s">
        <v>960</v>
      </c>
      <c r="E157" s="3" t="s">
        <v>1371</v>
      </c>
    </row>
    <row r="158" customFormat="false" ht="15.75" hidden="false" customHeight="false" outlineLevel="0" collapsed="false">
      <c r="A158" s="8" t="s">
        <v>1032</v>
      </c>
      <c r="B158" s="8" t="s">
        <v>1372</v>
      </c>
      <c r="C158" s="8" t="s">
        <v>968</v>
      </c>
      <c r="D158" s="8" t="s">
        <v>960</v>
      </c>
      <c r="E158" s="3" t="s">
        <v>1373</v>
      </c>
    </row>
    <row r="159" customFormat="false" ht="15.75" hidden="false" customHeight="false" outlineLevel="0" collapsed="false">
      <c r="A159" s="8" t="s">
        <v>1374</v>
      </c>
      <c r="B159" s="8" t="s">
        <v>1375</v>
      </c>
      <c r="C159" s="8" t="s">
        <v>983</v>
      </c>
      <c r="D159" s="8" t="s">
        <v>960</v>
      </c>
      <c r="E159" s="3" t="s">
        <v>1376</v>
      </c>
    </row>
    <row r="160" customFormat="false" ht="15.75" hidden="false" customHeight="false" outlineLevel="0" collapsed="false">
      <c r="A160" s="8" t="s">
        <v>1108</v>
      </c>
      <c r="B160" s="8" t="s">
        <v>1377</v>
      </c>
      <c r="C160" s="8" t="s">
        <v>976</v>
      </c>
      <c r="D160" s="8" t="s">
        <v>960</v>
      </c>
      <c r="E160" s="3" t="s">
        <v>1378</v>
      </c>
    </row>
    <row r="161" customFormat="false" ht="15.75" hidden="false" customHeight="false" outlineLevel="0" collapsed="false">
      <c r="A161" s="8" t="s">
        <v>1133</v>
      </c>
      <c r="B161" s="8" t="s">
        <v>1377</v>
      </c>
      <c r="C161" s="8" t="s">
        <v>1379</v>
      </c>
      <c r="D161" s="8" t="s">
        <v>960</v>
      </c>
      <c r="E161" s="3" t="s">
        <v>1380</v>
      </c>
    </row>
    <row r="162" customFormat="false" ht="15.75" hidden="false" customHeight="false" outlineLevel="0" collapsed="false">
      <c r="A162" s="8" t="s">
        <v>1181</v>
      </c>
      <c r="B162" s="8" t="s">
        <v>513</v>
      </c>
      <c r="C162" s="8" t="s">
        <v>976</v>
      </c>
      <c r="D162" s="8" t="s">
        <v>960</v>
      </c>
      <c r="E162" s="3" t="s">
        <v>1239</v>
      </c>
    </row>
    <row r="163" customFormat="false" ht="15.75" hidden="false" customHeight="false" outlineLevel="0" collapsed="false">
      <c r="A163" s="8" t="s">
        <v>1381</v>
      </c>
      <c r="B163" s="8" t="s">
        <v>1382</v>
      </c>
      <c r="C163" s="8" t="s">
        <v>976</v>
      </c>
      <c r="D163" s="8" t="s">
        <v>960</v>
      </c>
      <c r="E163" s="3" t="s">
        <v>1383</v>
      </c>
    </row>
    <row r="164" customFormat="false" ht="15.75" hidden="false" customHeight="false" outlineLevel="0" collapsed="false">
      <c r="A164" s="8" t="s">
        <v>1384</v>
      </c>
      <c r="B164" s="8" t="s">
        <v>1385</v>
      </c>
      <c r="C164" s="8" t="s">
        <v>964</v>
      </c>
      <c r="D164" s="8" t="s">
        <v>960</v>
      </c>
      <c r="E164" s="3" t="s">
        <v>1386</v>
      </c>
    </row>
    <row r="165" customFormat="false" ht="15.75" hidden="false" customHeight="false" outlineLevel="0" collapsed="false">
      <c r="A165" s="8" t="s">
        <v>1181</v>
      </c>
      <c r="B165" s="8" t="s">
        <v>1316</v>
      </c>
      <c r="C165" s="8" t="s">
        <v>976</v>
      </c>
      <c r="D165" s="8" t="s">
        <v>960</v>
      </c>
      <c r="E165" s="3" t="s">
        <v>1387</v>
      </c>
    </row>
    <row r="166" customFormat="false" ht="15.75" hidden="false" customHeight="false" outlineLevel="0" collapsed="false">
      <c r="A166" s="8" t="s">
        <v>1181</v>
      </c>
      <c r="B166" s="8" t="s">
        <v>1388</v>
      </c>
      <c r="C166" s="8" t="s">
        <v>959</v>
      </c>
      <c r="D166" s="8" t="s">
        <v>960</v>
      </c>
      <c r="E166" s="3" t="s">
        <v>1389</v>
      </c>
    </row>
    <row r="167" customFormat="false" ht="15.75" hidden="false" customHeight="false" outlineLevel="0" collapsed="false">
      <c r="A167" s="8" t="s">
        <v>1175</v>
      </c>
      <c r="B167" s="8" t="s">
        <v>1390</v>
      </c>
      <c r="C167" s="8" t="s">
        <v>1015</v>
      </c>
      <c r="D167" s="8" t="s">
        <v>960</v>
      </c>
      <c r="E167" s="3" t="s">
        <v>1391</v>
      </c>
    </row>
    <row r="168" customFormat="false" ht="15.75" hidden="false" customHeight="false" outlineLevel="0" collapsed="false">
      <c r="A168" s="8" t="s">
        <v>1244</v>
      </c>
      <c r="B168" s="8" t="s">
        <v>1392</v>
      </c>
      <c r="C168" s="8" t="s">
        <v>1015</v>
      </c>
      <c r="D168" s="8" t="s">
        <v>960</v>
      </c>
      <c r="E168" s="3" t="s">
        <v>1393</v>
      </c>
    </row>
    <row r="169" customFormat="false" ht="15.75" hidden="false" customHeight="false" outlineLevel="0" collapsed="false">
      <c r="A169" s="8" t="s">
        <v>1381</v>
      </c>
      <c r="B169" s="8" t="s">
        <v>1394</v>
      </c>
      <c r="C169" s="8" t="s">
        <v>998</v>
      </c>
      <c r="D169" s="8" t="s">
        <v>960</v>
      </c>
      <c r="E169" s="3" t="s">
        <v>1395</v>
      </c>
    </row>
    <row r="170" customFormat="false" ht="15.75" hidden="false" customHeight="false" outlineLevel="0" collapsed="false">
      <c r="A170" s="8" t="s">
        <v>974</v>
      </c>
      <c r="B170" s="8" t="s">
        <v>1396</v>
      </c>
      <c r="C170" s="8" t="s">
        <v>1026</v>
      </c>
      <c r="D170" s="8" t="s">
        <v>960</v>
      </c>
      <c r="E170" s="3" t="s">
        <v>1397</v>
      </c>
    </row>
    <row r="171" customFormat="false" ht="15.75" hidden="false" customHeight="false" outlineLevel="0" collapsed="false">
      <c r="A171" s="8" t="s">
        <v>1181</v>
      </c>
      <c r="B171" s="8" t="s">
        <v>1398</v>
      </c>
      <c r="C171" s="8" t="s">
        <v>1399</v>
      </c>
      <c r="D171" s="8" t="s">
        <v>960</v>
      </c>
      <c r="E171" s="3" t="s">
        <v>1387</v>
      </c>
    </row>
    <row r="172" customFormat="false" ht="15.75" hidden="false" customHeight="false" outlineLevel="0" collapsed="false">
      <c r="A172" s="8" t="s">
        <v>1133</v>
      </c>
      <c r="B172" s="8" t="s">
        <v>1400</v>
      </c>
      <c r="C172" s="8" t="s">
        <v>959</v>
      </c>
      <c r="D172" s="8" t="s">
        <v>960</v>
      </c>
      <c r="E172" s="3" t="s">
        <v>1264</v>
      </c>
    </row>
    <row r="173" customFormat="false" ht="15.75" hidden="false" customHeight="false" outlineLevel="0" collapsed="false">
      <c r="A173" s="8" t="s">
        <v>1401</v>
      </c>
      <c r="B173" s="8" t="s">
        <v>1402</v>
      </c>
      <c r="C173" s="8" t="s">
        <v>1015</v>
      </c>
      <c r="D173" s="8" t="s">
        <v>960</v>
      </c>
      <c r="E173" s="3" t="s">
        <v>1403</v>
      </c>
    </row>
    <row r="174" customFormat="false" ht="15.75" hidden="false" customHeight="false" outlineLevel="0" collapsed="false">
      <c r="A174" s="8" t="s">
        <v>1404</v>
      </c>
      <c r="B174" s="8" t="s">
        <v>1405</v>
      </c>
      <c r="C174" s="8" t="s">
        <v>1030</v>
      </c>
      <c r="D174" s="8" t="s">
        <v>960</v>
      </c>
      <c r="E174" s="3" t="s">
        <v>1406</v>
      </c>
    </row>
    <row r="175" customFormat="false" ht="15.75" hidden="false" customHeight="false" outlineLevel="0" collapsed="false">
      <c r="A175" s="8" t="s">
        <v>1407</v>
      </c>
      <c r="B175" s="8" t="s">
        <v>1405</v>
      </c>
      <c r="C175" s="8" t="s">
        <v>959</v>
      </c>
      <c r="D175" s="8" t="s">
        <v>960</v>
      </c>
      <c r="E175" s="3" t="s">
        <v>1408</v>
      </c>
    </row>
    <row r="176" customFormat="false" ht="15.75" hidden="false" customHeight="false" outlineLevel="0" collapsed="false">
      <c r="A176" s="8" t="s">
        <v>1409</v>
      </c>
      <c r="B176" s="8" t="s">
        <v>1410</v>
      </c>
      <c r="C176" s="8" t="s">
        <v>1146</v>
      </c>
      <c r="D176" s="8" t="s">
        <v>960</v>
      </c>
      <c r="E176" s="3" t="s">
        <v>1411</v>
      </c>
    </row>
    <row r="177" customFormat="false" ht="15.75" hidden="false" customHeight="false" outlineLevel="0" collapsed="false">
      <c r="A177" s="8" t="s">
        <v>1412</v>
      </c>
      <c r="B177" s="8" t="s">
        <v>1413</v>
      </c>
      <c r="C177" s="8" t="s">
        <v>1414</v>
      </c>
      <c r="D177" s="8" t="s">
        <v>960</v>
      </c>
      <c r="E177" s="3" t="s">
        <v>1415</v>
      </c>
    </row>
    <row r="178" customFormat="false" ht="15.75" hidden="false" customHeight="false" outlineLevel="0" collapsed="false">
      <c r="A178" s="8" t="s">
        <v>1358</v>
      </c>
      <c r="B178" s="8" t="s">
        <v>1416</v>
      </c>
      <c r="C178" s="8" t="s">
        <v>1170</v>
      </c>
      <c r="D178" s="8" t="s">
        <v>960</v>
      </c>
      <c r="E178" s="3" t="s">
        <v>1417</v>
      </c>
    </row>
    <row r="179" customFormat="false" ht="15.75" hidden="false" customHeight="false" outlineLevel="0" collapsed="false">
      <c r="A179" s="8" t="s">
        <v>1418</v>
      </c>
      <c r="B179" s="8" t="s">
        <v>1419</v>
      </c>
      <c r="C179" s="8" t="s">
        <v>1420</v>
      </c>
      <c r="D179" s="8" t="s">
        <v>960</v>
      </c>
      <c r="E179" s="3" t="s">
        <v>1421</v>
      </c>
    </row>
    <row r="180" customFormat="false" ht="15.75" hidden="false" customHeight="false" outlineLevel="0" collapsed="false">
      <c r="A180" s="8" t="s">
        <v>1181</v>
      </c>
      <c r="B180" s="8" t="s">
        <v>1422</v>
      </c>
      <c r="C180" s="8" t="s">
        <v>976</v>
      </c>
      <c r="D180" s="8" t="s">
        <v>960</v>
      </c>
      <c r="E180" s="3" t="s">
        <v>1423</v>
      </c>
    </row>
    <row r="181" customFormat="false" ht="15.75" hidden="false" customHeight="false" outlineLevel="0" collapsed="false">
      <c r="A181" s="8" t="s">
        <v>974</v>
      </c>
      <c r="B181" s="8" t="s">
        <v>1424</v>
      </c>
      <c r="C181" s="8" t="s">
        <v>976</v>
      </c>
      <c r="D181" s="8" t="s">
        <v>960</v>
      </c>
      <c r="E181" s="3" t="s">
        <v>1397</v>
      </c>
    </row>
    <row r="182" customFormat="false" ht="15.75" hidden="false" customHeight="false" outlineLevel="0" collapsed="false">
      <c r="A182" s="8" t="s">
        <v>1175</v>
      </c>
      <c r="B182" s="8" t="s">
        <v>1425</v>
      </c>
      <c r="C182" s="8" t="s">
        <v>976</v>
      </c>
      <c r="D182" s="8" t="s">
        <v>960</v>
      </c>
      <c r="E182" s="3" t="s">
        <v>1426</v>
      </c>
    </row>
    <row r="183" customFormat="false" ht="15.75" hidden="false" customHeight="false" outlineLevel="0" collapsed="false">
      <c r="A183" s="8" t="s">
        <v>1111</v>
      </c>
      <c r="B183" s="8" t="s">
        <v>1413</v>
      </c>
      <c r="C183" s="8" t="s">
        <v>1030</v>
      </c>
      <c r="D183" s="8" t="s">
        <v>960</v>
      </c>
      <c r="E183" s="3" t="s">
        <v>1427</v>
      </c>
    </row>
    <row r="184" customFormat="false" ht="15.75" hidden="false" customHeight="false" outlineLevel="0" collapsed="false">
      <c r="A184" s="8" t="s">
        <v>1175</v>
      </c>
      <c r="B184" s="8" t="s">
        <v>1413</v>
      </c>
      <c r="C184" s="8" t="s">
        <v>1286</v>
      </c>
      <c r="D184" s="8" t="s">
        <v>960</v>
      </c>
      <c r="E184" s="3" t="s">
        <v>1428</v>
      </c>
    </row>
    <row r="185" customFormat="false" ht="15.75" hidden="false" customHeight="false" outlineLevel="0" collapsed="false">
      <c r="A185" s="8" t="s">
        <v>1301</v>
      </c>
      <c r="B185" s="8" t="s">
        <v>1413</v>
      </c>
      <c r="C185" s="8" t="s">
        <v>1030</v>
      </c>
      <c r="D185" s="8" t="s">
        <v>960</v>
      </c>
      <c r="E185" s="3" t="s">
        <v>1429</v>
      </c>
    </row>
    <row r="186" customFormat="false" ht="15.75" hidden="false" customHeight="false" outlineLevel="0" collapsed="false">
      <c r="A186" s="8" t="s">
        <v>1430</v>
      </c>
      <c r="B186" s="8" t="s">
        <v>1413</v>
      </c>
      <c r="C186" s="8" t="s">
        <v>1030</v>
      </c>
      <c r="D186" s="8" t="s">
        <v>960</v>
      </c>
      <c r="E186" s="3" t="s">
        <v>1431</v>
      </c>
    </row>
    <row r="187" customFormat="false" ht="15.75" hidden="false" customHeight="false" outlineLevel="0" collapsed="false">
      <c r="A187" s="8" t="s">
        <v>1432</v>
      </c>
      <c r="B187" s="8" t="s">
        <v>1413</v>
      </c>
      <c r="C187" s="8" t="s">
        <v>998</v>
      </c>
      <c r="D187" s="8" t="s">
        <v>960</v>
      </c>
      <c r="E187" s="3" t="s">
        <v>1433</v>
      </c>
    </row>
    <row r="188" customFormat="false" ht="15.75" hidden="false" customHeight="false" outlineLevel="0" collapsed="false">
      <c r="A188" s="8" t="s">
        <v>1384</v>
      </c>
      <c r="B188" s="8" t="s">
        <v>1434</v>
      </c>
      <c r="C188" s="8" t="s">
        <v>983</v>
      </c>
      <c r="D188" s="8" t="s">
        <v>960</v>
      </c>
      <c r="E188" s="3" t="s">
        <v>1435</v>
      </c>
    </row>
    <row r="189" customFormat="false" ht="15.75" hidden="false" customHeight="false" outlineLevel="0" collapsed="false">
      <c r="A189" s="8" t="s">
        <v>962</v>
      </c>
      <c r="B189" s="8" t="s">
        <v>963</v>
      </c>
      <c r="C189" s="8" t="s">
        <v>964</v>
      </c>
      <c r="D189" s="8" t="s">
        <v>960</v>
      </c>
      <c r="E189" s="3" t="s">
        <v>965</v>
      </c>
    </row>
    <row r="190" customFormat="false" ht="15.75" hidden="false" customHeight="false" outlineLevel="0" collapsed="false">
      <c r="A190" s="8" t="s">
        <v>1216</v>
      </c>
      <c r="B190" s="8" t="s">
        <v>1436</v>
      </c>
      <c r="C190" s="8" t="s">
        <v>976</v>
      </c>
      <c r="D190" s="8" t="s">
        <v>960</v>
      </c>
      <c r="E190" s="3" t="s">
        <v>1437</v>
      </c>
    </row>
    <row r="191" customFormat="false" ht="15.75" hidden="false" customHeight="false" outlineLevel="0" collapsed="false">
      <c r="A191" s="8" t="s">
        <v>974</v>
      </c>
      <c r="B191" s="8" t="s">
        <v>899</v>
      </c>
      <c r="C191" s="8" t="s">
        <v>968</v>
      </c>
      <c r="D191" s="8" t="s">
        <v>960</v>
      </c>
      <c r="E191" s="3" t="s">
        <v>1438</v>
      </c>
    </row>
    <row r="192" customFormat="false" ht="15.75" hidden="false" customHeight="false" outlineLevel="0" collapsed="false">
      <c r="A192" s="8" t="s">
        <v>1439</v>
      </c>
      <c r="B192" s="8" t="s">
        <v>1440</v>
      </c>
      <c r="C192" s="8" t="s">
        <v>983</v>
      </c>
      <c r="D192" s="8" t="s">
        <v>960</v>
      </c>
      <c r="E192" s="3" t="s">
        <v>1441</v>
      </c>
    </row>
    <row r="193" customFormat="false" ht="15.75" hidden="false" customHeight="false" outlineLevel="0" collapsed="false">
      <c r="A193" s="8" t="s">
        <v>1133</v>
      </c>
      <c r="B193" s="8" t="s">
        <v>1442</v>
      </c>
      <c r="C193" s="8" t="s">
        <v>1379</v>
      </c>
      <c r="D193" s="8" t="s">
        <v>960</v>
      </c>
      <c r="E193" s="3" t="s">
        <v>1443</v>
      </c>
    </row>
    <row r="194" customFormat="false" ht="15.75" hidden="false" customHeight="false" outlineLevel="0" collapsed="false">
      <c r="A194" s="8" t="s">
        <v>1181</v>
      </c>
      <c r="B194" s="8" t="s">
        <v>1444</v>
      </c>
      <c r="C194" s="8" t="s">
        <v>1022</v>
      </c>
      <c r="D194" s="8" t="s">
        <v>960</v>
      </c>
      <c r="E194" s="3" t="s">
        <v>1445</v>
      </c>
    </row>
    <row r="195" customFormat="false" ht="15.75" hidden="false" customHeight="false" outlineLevel="0" collapsed="false">
      <c r="A195" s="8" t="s">
        <v>1133</v>
      </c>
      <c r="B195" s="8" t="s">
        <v>1446</v>
      </c>
      <c r="C195" s="8" t="s">
        <v>1379</v>
      </c>
      <c r="D195" s="8" t="s">
        <v>960</v>
      </c>
      <c r="E195" s="3" t="s">
        <v>1447</v>
      </c>
    </row>
    <row r="196" customFormat="false" ht="15.75" hidden="false" customHeight="false" outlineLevel="0" collapsed="false">
      <c r="A196" s="8" t="s">
        <v>1181</v>
      </c>
      <c r="B196" s="8" t="s">
        <v>1448</v>
      </c>
      <c r="C196" s="8" t="s">
        <v>1449</v>
      </c>
      <c r="D196" s="8" t="s">
        <v>960</v>
      </c>
      <c r="E196" s="3" t="s">
        <v>1450</v>
      </c>
    </row>
    <row r="197" customFormat="false" ht="15.75" hidden="false" customHeight="false" outlineLevel="0" collapsed="false">
      <c r="A197" s="8" t="s">
        <v>1451</v>
      </c>
      <c r="B197" s="8" t="s">
        <v>1452</v>
      </c>
      <c r="C197" s="8" t="s">
        <v>1107</v>
      </c>
      <c r="D197" s="8" t="s">
        <v>960</v>
      </c>
      <c r="E197" s="3" t="s">
        <v>1453</v>
      </c>
    </row>
    <row r="198" customFormat="false" ht="15.75" hidden="false" customHeight="false" outlineLevel="0" collapsed="false">
      <c r="A198" s="8" t="s">
        <v>1454</v>
      </c>
      <c r="B198" s="8" t="s">
        <v>1455</v>
      </c>
      <c r="C198" s="8" t="s">
        <v>1278</v>
      </c>
      <c r="D198" s="8" t="s">
        <v>960</v>
      </c>
      <c r="E198" s="3" t="s">
        <v>1456</v>
      </c>
    </row>
    <row r="199" customFormat="false" ht="15.75" hidden="false" customHeight="false" outlineLevel="0" collapsed="false">
      <c r="A199" s="8" t="s">
        <v>1457</v>
      </c>
      <c r="B199" s="8" t="s">
        <v>638</v>
      </c>
      <c r="C199" s="8" t="s">
        <v>1458</v>
      </c>
      <c r="D199" s="8" t="s">
        <v>960</v>
      </c>
      <c r="E199" s="3" t="s">
        <v>1459</v>
      </c>
    </row>
    <row r="200" customFormat="false" ht="15.75" hidden="false" customHeight="false" outlineLevel="0" collapsed="false">
      <c r="A200" s="8" t="s">
        <v>1460</v>
      </c>
      <c r="B200" s="8" t="s">
        <v>1461</v>
      </c>
      <c r="C200" s="8" t="s">
        <v>1379</v>
      </c>
      <c r="D200" s="8" t="s">
        <v>960</v>
      </c>
      <c r="E200" s="3" t="s">
        <v>1462</v>
      </c>
    </row>
    <row r="201" customFormat="false" ht="15.75" hidden="false" customHeight="false" outlineLevel="0" collapsed="false">
      <c r="A201" s="8" t="s">
        <v>1463</v>
      </c>
      <c r="B201" s="8" t="s">
        <v>1464</v>
      </c>
      <c r="C201" s="8" t="s">
        <v>998</v>
      </c>
      <c r="D201" s="8" t="s">
        <v>960</v>
      </c>
      <c r="E201" s="3" t="s">
        <v>1465</v>
      </c>
    </row>
    <row r="202" customFormat="false" ht="15.75" hidden="false" customHeight="false" outlineLevel="0" collapsed="false">
      <c r="A202" s="8" t="s">
        <v>1133</v>
      </c>
      <c r="B202" s="8" t="s">
        <v>1466</v>
      </c>
      <c r="C202" s="8" t="s">
        <v>959</v>
      </c>
      <c r="D202" s="8" t="s">
        <v>960</v>
      </c>
      <c r="E202" s="3" t="s">
        <v>1264</v>
      </c>
    </row>
    <row r="203" customFormat="false" ht="15.75" hidden="false" customHeight="false" outlineLevel="0" collapsed="false">
      <c r="A203" s="8" t="s">
        <v>974</v>
      </c>
      <c r="B203" s="8" t="s">
        <v>1467</v>
      </c>
      <c r="C203" s="8" t="s">
        <v>1015</v>
      </c>
      <c r="D203" s="8" t="s">
        <v>960</v>
      </c>
      <c r="E203" s="3" t="s">
        <v>1397</v>
      </c>
    </row>
    <row r="204" customFormat="false" ht="15.75" hidden="false" customHeight="false" outlineLevel="0" collapsed="false">
      <c r="A204" s="8" t="s">
        <v>1133</v>
      </c>
      <c r="B204" s="8" t="s">
        <v>1468</v>
      </c>
      <c r="C204" s="8" t="s">
        <v>976</v>
      </c>
      <c r="D204" s="8" t="s">
        <v>960</v>
      </c>
      <c r="E204" s="3" t="s">
        <v>1264</v>
      </c>
    </row>
    <row r="205" customFormat="false" ht="15.75" hidden="false" customHeight="false" outlineLevel="0" collapsed="false">
      <c r="A205" s="8" t="s">
        <v>1469</v>
      </c>
      <c r="B205" s="8" t="s">
        <v>1470</v>
      </c>
      <c r="C205" s="8" t="s">
        <v>983</v>
      </c>
      <c r="D205" s="8" t="s">
        <v>960</v>
      </c>
      <c r="E205" s="3" t="s">
        <v>1471</v>
      </c>
    </row>
    <row r="206" customFormat="false" ht="15.75" hidden="false" customHeight="false" outlineLevel="0" collapsed="false">
      <c r="A206" s="8" t="s">
        <v>1133</v>
      </c>
      <c r="B206" s="8" t="s">
        <v>1472</v>
      </c>
      <c r="C206" s="8" t="s">
        <v>959</v>
      </c>
      <c r="D206" s="8" t="s">
        <v>960</v>
      </c>
      <c r="E206" s="3" t="s">
        <v>1264</v>
      </c>
    </row>
    <row r="207" customFormat="false" ht="15.75" hidden="false" customHeight="false" outlineLevel="0" collapsed="false">
      <c r="A207" s="8" t="s">
        <v>1175</v>
      </c>
      <c r="B207" s="8" t="s">
        <v>1473</v>
      </c>
      <c r="C207" s="8" t="s">
        <v>980</v>
      </c>
      <c r="D207" s="8" t="s">
        <v>960</v>
      </c>
      <c r="E207" s="3" t="s">
        <v>1474</v>
      </c>
    </row>
    <row r="208" customFormat="false" ht="15.75" hidden="false" customHeight="false" outlineLevel="0" collapsed="false">
      <c r="A208" s="8" t="s">
        <v>1282</v>
      </c>
      <c r="B208" s="8" t="s">
        <v>1475</v>
      </c>
      <c r="C208" s="8" t="s">
        <v>983</v>
      </c>
      <c r="D208" s="8" t="s">
        <v>960</v>
      </c>
      <c r="E208" s="3" t="s">
        <v>1476</v>
      </c>
    </row>
    <row r="209" customFormat="false" ht="15.75" hidden="false" customHeight="false" outlineLevel="0" collapsed="false">
      <c r="A209" s="8" t="s">
        <v>1292</v>
      </c>
      <c r="B209" s="8" t="s">
        <v>1477</v>
      </c>
      <c r="C209" s="8" t="s">
        <v>1199</v>
      </c>
      <c r="D209" s="8" t="s">
        <v>960</v>
      </c>
      <c r="E209" s="3" t="s">
        <v>1478</v>
      </c>
    </row>
    <row r="210" customFormat="false" ht="15.75" hidden="false" customHeight="false" outlineLevel="0" collapsed="false">
      <c r="A210" s="8" t="s">
        <v>966</v>
      </c>
      <c r="B210" s="8" t="s">
        <v>1479</v>
      </c>
      <c r="C210" s="8" t="s">
        <v>968</v>
      </c>
      <c r="D210" s="8" t="s">
        <v>960</v>
      </c>
      <c r="E210" s="3" t="s">
        <v>1353</v>
      </c>
    </row>
    <row r="211" customFormat="false" ht="15.75" hidden="false" customHeight="false" outlineLevel="0" collapsed="false">
      <c r="A211" s="8" t="s">
        <v>1480</v>
      </c>
      <c r="B211" s="8" t="s">
        <v>963</v>
      </c>
      <c r="C211" s="8" t="s">
        <v>1481</v>
      </c>
      <c r="D211" s="8" t="s">
        <v>960</v>
      </c>
      <c r="E211" s="3" t="s">
        <v>1482</v>
      </c>
    </row>
    <row r="212" customFormat="false" ht="15.75" hidden="false" customHeight="false" outlineLevel="0" collapsed="false">
      <c r="A212" s="8" t="s">
        <v>1381</v>
      </c>
      <c r="B212" s="8" t="s">
        <v>1483</v>
      </c>
      <c r="C212" s="8" t="s">
        <v>1179</v>
      </c>
      <c r="D212" s="8" t="s">
        <v>960</v>
      </c>
      <c r="E212" s="3" t="s">
        <v>1484</v>
      </c>
    </row>
    <row r="213" customFormat="false" ht="15.75" hidden="false" customHeight="false" outlineLevel="0" collapsed="false">
      <c r="A213" s="8" t="s">
        <v>1485</v>
      </c>
      <c r="B213" s="8" t="s">
        <v>1486</v>
      </c>
      <c r="C213" s="8" t="s">
        <v>994</v>
      </c>
      <c r="D213" s="8" t="s">
        <v>960</v>
      </c>
      <c r="E213" s="3" t="s">
        <v>1487</v>
      </c>
    </row>
    <row r="214" customFormat="false" ht="15.75" hidden="false" customHeight="false" outlineLevel="0" collapsed="false">
      <c r="A214" s="8" t="s">
        <v>1488</v>
      </c>
      <c r="B214" s="8" t="s">
        <v>1489</v>
      </c>
      <c r="C214" s="8" t="s">
        <v>1022</v>
      </c>
      <c r="D214" s="8" t="s">
        <v>960</v>
      </c>
      <c r="E214" s="3" t="s">
        <v>1490</v>
      </c>
    </row>
    <row r="215" customFormat="false" ht="15.75" hidden="false" customHeight="false" outlineLevel="0" collapsed="false">
      <c r="A215" s="8" t="s">
        <v>974</v>
      </c>
      <c r="B215" s="8" t="s">
        <v>1491</v>
      </c>
      <c r="C215" s="8" t="s">
        <v>1146</v>
      </c>
      <c r="D215" s="8" t="s">
        <v>960</v>
      </c>
      <c r="E215" s="3" t="s">
        <v>1492</v>
      </c>
    </row>
    <row r="216" customFormat="false" ht="15.75" hidden="false" customHeight="false" outlineLevel="0" collapsed="false">
      <c r="A216" s="8" t="s">
        <v>1108</v>
      </c>
      <c r="B216" s="8" t="s">
        <v>1493</v>
      </c>
      <c r="C216" s="8" t="s">
        <v>1015</v>
      </c>
      <c r="D216" s="8" t="s">
        <v>960</v>
      </c>
      <c r="E216" s="3" t="s">
        <v>1494</v>
      </c>
    </row>
    <row r="217" customFormat="false" ht="15.75" hidden="false" customHeight="false" outlineLevel="0" collapsed="false">
      <c r="A217" s="8" t="s">
        <v>1244</v>
      </c>
      <c r="B217" s="8" t="s">
        <v>1495</v>
      </c>
      <c r="C217" s="8" t="s">
        <v>1009</v>
      </c>
      <c r="D217" s="8" t="s">
        <v>960</v>
      </c>
      <c r="E217" s="3" t="s">
        <v>1496</v>
      </c>
    </row>
    <row r="218" customFormat="false" ht="15.75" hidden="false" customHeight="false" outlineLevel="0" collapsed="false">
      <c r="A218" s="8" t="s">
        <v>974</v>
      </c>
      <c r="B218" s="8" t="s">
        <v>1497</v>
      </c>
      <c r="C218" s="8" t="s">
        <v>998</v>
      </c>
      <c r="D218" s="8" t="s">
        <v>960</v>
      </c>
      <c r="E218" s="3" t="s">
        <v>1267</v>
      </c>
    </row>
    <row r="219" customFormat="false" ht="15.75" hidden="false" customHeight="false" outlineLevel="0" collapsed="false">
      <c r="A219" s="8" t="s">
        <v>1498</v>
      </c>
      <c r="B219" s="8" t="s">
        <v>1499</v>
      </c>
      <c r="C219" s="8" t="s">
        <v>1278</v>
      </c>
      <c r="D219" s="8" t="s">
        <v>960</v>
      </c>
      <c r="E219" s="3" t="s">
        <v>1500</v>
      </c>
    </row>
    <row r="220" customFormat="false" ht="15.75" hidden="false" customHeight="false" outlineLevel="0" collapsed="false">
      <c r="A220" s="8" t="s">
        <v>1501</v>
      </c>
      <c r="B220" s="8" t="s">
        <v>1470</v>
      </c>
      <c r="C220" s="8" t="s">
        <v>983</v>
      </c>
      <c r="D220" s="8" t="s">
        <v>960</v>
      </c>
      <c r="E220" s="3" t="s">
        <v>1502</v>
      </c>
    </row>
    <row r="221" customFormat="false" ht="15.75" hidden="false" customHeight="false" outlineLevel="0" collapsed="false">
      <c r="A221" s="8" t="s">
        <v>1181</v>
      </c>
      <c r="B221" s="8" t="s">
        <v>1503</v>
      </c>
      <c r="C221" s="8" t="s">
        <v>959</v>
      </c>
      <c r="D221" s="8" t="s">
        <v>960</v>
      </c>
      <c r="E221" s="3" t="s">
        <v>1504</v>
      </c>
    </row>
    <row r="222" customFormat="false" ht="15.75" hidden="false" customHeight="false" outlineLevel="0" collapsed="false">
      <c r="A222" s="8" t="s">
        <v>1282</v>
      </c>
      <c r="B222" s="8" t="s">
        <v>1505</v>
      </c>
      <c r="C222" s="8" t="s">
        <v>968</v>
      </c>
      <c r="D222" s="8" t="s">
        <v>960</v>
      </c>
      <c r="E222" s="3" t="s">
        <v>1506</v>
      </c>
    </row>
    <row r="223" customFormat="false" ht="15.75" hidden="false" customHeight="false" outlineLevel="0" collapsed="false">
      <c r="A223" s="8" t="s">
        <v>1381</v>
      </c>
      <c r="B223" s="8" t="s">
        <v>1507</v>
      </c>
      <c r="C223" s="8" t="s">
        <v>968</v>
      </c>
      <c r="D223" s="8" t="s">
        <v>960</v>
      </c>
      <c r="E223" s="3" t="s">
        <v>1508</v>
      </c>
    </row>
    <row r="224" customFormat="false" ht="15.75" hidden="false" customHeight="false" outlineLevel="0" collapsed="false">
      <c r="A224" s="8" t="s">
        <v>1509</v>
      </c>
      <c r="B224" s="8" t="s">
        <v>1470</v>
      </c>
      <c r="C224" s="8" t="s">
        <v>1379</v>
      </c>
      <c r="D224" s="8" t="s">
        <v>960</v>
      </c>
      <c r="E224" s="3" t="s">
        <v>1502</v>
      </c>
    </row>
    <row r="225" customFormat="false" ht="15.75" hidden="false" customHeight="false" outlineLevel="0" collapsed="false">
      <c r="A225" s="8" t="s">
        <v>1181</v>
      </c>
      <c r="B225" s="8" t="s">
        <v>1510</v>
      </c>
      <c r="C225" s="8" t="s">
        <v>976</v>
      </c>
      <c r="D225" s="8" t="s">
        <v>960</v>
      </c>
      <c r="E225" s="3" t="s">
        <v>1387</v>
      </c>
    </row>
    <row r="226" customFormat="false" ht="15.75" hidden="false" customHeight="false" outlineLevel="0" collapsed="false">
      <c r="A226" s="8" t="s">
        <v>1511</v>
      </c>
      <c r="B226" s="8" t="s">
        <v>1512</v>
      </c>
      <c r="C226" s="8" t="s">
        <v>994</v>
      </c>
      <c r="D226" s="8" t="s">
        <v>960</v>
      </c>
      <c r="E226" s="3" t="s">
        <v>1513</v>
      </c>
    </row>
    <row r="227" customFormat="false" ht="15.75" hidden="false" customHeight="false" outlineLevel="0" collapsed="false">
      <c r="A227" s="8" t="s">
        <v>1514</v>
      </c>
      <c r="B227" s="8" t="s">
        <v>1515</v>
      </c>
      <c r="C227" s="8" t="s">
        <v>968</v>
      </c>
      <c r="D227" s="8" t="s">
        <v>960</v>
      </c>
      <c r="E227" s="3" t="s">
        <v>1516</v>
      </c>
    </row>
    <row r="228" customFormat="false" ht="15.75" hidden="false" customHeight="false" outlineLevel="0" collapsed="false">
      <c r="A228" s="8" t="s">
        <v>966</v>
      </c>
      <c r="B228" s="8" t="s">
        <v>1517</v>
      </c>
      <c r="C228" s="8" t="s">
        <v>983</v>
      </c>
      <c r="D228" s="8" t="s">
        <v>960</v>
      </c>
      <c r="E228" s="3" t="s">
        <v>1518</v>
      </c>
    </row>
    <row r="229" customFormat="false" ht="15.75" hidden="false" customHeight="false" outlineLevel="0" collapsed="false">
      <c r="A229" s="8" t="s">
        <v>1519</v>
      </c>
      <c r="B229" s="8" t="s">
        <v>1520</v>
      </c>
      <c r="C229" s="8" t="s">
        <v>976</v>
      </c>
      <c r="D229" s="8" t="s">
        <v>960</v>
      </c>
      <c r="E229" s="3" t="s">
        <v>1521</v>
      </c>
    </row>
    <row r="230" customFormat="false" ht="15.75" hidden="false" customHeight="false" outlineLevel="0" collapsed="false">
      <c r="A230" s="8" t="s">
        <v>974</v>
      </c>
      <c r="B230" s="8" t="s">
        <v>1522</v>
      </c>
      <c r="C230" s="8" t="s">
        <v>1523</v>
      </c>
      <c r="D230" s="8" t="s">
        <v>960</v>
      </c>
      <c r="E230" s="3" t="s">
        <v>1524</v>
      </c>
    </row>
    <row r="231" customFormat="false" ht="15.75" hidden="false" customHeight="false" outlineLevel="0" collapsed="false">
      <c r="A231" s="8" t="s">
        <v>1175</v>
      </c>
      <c r="B231" s="8" t="s">
        <v>1525</v>
      </c>
      <c r="C231" s="8" t="s">
        <v>994</v>
      </c>
      <c r="D231" s="8" t="s">
        <v>960</v>
      </c>
      <c r="E231" s="3" t="s">
        <v>1526</v>
      </c>
    </row>
    <row r="232" customFormat="false" ht="15.75" hidden="false" customHeight="false" outlineLevel="0" collapsed="false">
      <c r="A232" s="8" t="s">
        <v>1216</v>
      </c>
      <c r="B232" s="8" t="s">
        <v>1313</v>
      </c>
      <c r="C232" s="8" t="s">
        <v>983</v>
      </c>
      <c r="D232" s="8" t="s">
        <v>960</v>
      </c>
      <c r="E232" s="3" t="s">
        <v>1527</v>
      </c>
    </row>
    <row r="233" customFormat="false" ht="15.75" hidden="false" customHeight="false" outlineLevel="0" collapsed="false">
      <c r="A233" s="8" t="s">
        <v>974</v>
      </c>
      <c r="B233" s="8" t="s">
        <v>1528</v>
      </c>
      <c r="C233" s="8" t="s">
        <v>976</v>
      </c>
      <c r="D233" s="8" t="s">
        <v>960</v>
      </c>
      <c r="E233" s="3" t="s">
        <v>1529</v>
      </c>
    </row>
    <row r="234" customFormat="false" ht="15.75" hidden="false" customHeight="false" outlineLevel="0" collapsed="false">
      <c r="A234" s="8" t="s">
        <v>1181</v>
      </c>
      <c r="B234" s="8" t="s">
        <v>1530</v>
      </c>
      <c r="C234" s="8" t="s">
        <v>1009</v>
      </c>
      <c r="D234" s="8" t="s">
        <v>960</v>
      </c>
      <c r="E234" s="3" t="s">
        <v>1531</v>
      </c>
    </row>
    <row r="235" customFormat="false" ht="15.75" hidden="false" customHeight="false" outlineLevel="0" collapsed="false">
      <c r="A235" s="8" t="s">
        <v>1181</v>
      </c>
      <c r="B235" s="8" t="s">
        <v>1033</v>
      </c>
      <c r="C235" s="8" t="s">
        <v>1015</v>
      </c>
      <c r="D235" s="8" t="s">
        <v>960</v>
      </c>
      <c r="E235" s="3" t="s">
        <v>1532</v>
      </c>
    </row>
    <row r="236" customFormat="false" ht="15.75" hidden="false" customHeight="false" outlineLevel="0" collapsed="false">
      <c r="A236" s="8" t="s">
        <v>974</v>
      </c>
      <c r="B236" s="8" t="s">
        <v>1533</v>
      </c>
      <c r="C236" s="8" t="s">
        <v>980</v>
      </c>
      <c r="D236" s="8" t="s">
        <v>960</v>
      </c>
      <c r="E236" s="3" t="s">
        <v>1534</v>
      </c>
    </row>
    <row r="237" customFormat="false" ht="15.75" hidden="false" customHeight="false" outlineLevel="0" collapsed="false">
      <c r="A237" s="8" t="s">
        <v>974</v>
      </c>
      <c r="B237" s="8" t="s">
        <v>1533</v>
      </c>
      <c r="C237" s="8" t="s">
        <v>998</v>
      </c>
      <c r="D237" s="8" t="s">
        <v>960</v>
      </c>
      <c r="E237" s="3" t="s">
        <v>1267</v>
      </c>
    </row>
    <row r="238" customFormat="false" ht="15.75" hidden="false" customHeight="false" outlineLevel="0" collapsed="false">
      <c r="A238" s="8" t="s">
        <v>1181</v>
      </c>
      <c r="B238" s="8" t="s">
        <v>1535</v>
      </c>
      <c r="C238" s="8" t="s">
        <v>1107</v>
      </c>
      <c r="D238" s="8" t="s">
        <v>960</v>
      </c>
      <c r="E238" s="3" t="s">
        <v>1188</v>
      </c>
    </row>
    <row r="239" customFormat="false" ht="15.75" hidden="false" customHeight="false" outlineLevel="0" collapsed="false">
      <c r="A239" s="8" t="s">
        <v>1358</v>
      </c>
      <c r="B239" s="8" t="s">
        <v>1536</v>
      </c>
      <c r="C239" s="8" t="s">
        <v>1015</v>
      </c>
      <c r="D239" s="8" t="s">
        <v>960</v>
      </c>
      <c r="E239" s="3" t="s">
        <v>1537</v>
      </c>
    </row>
    <row r="240" customFormat="false" ht="15.75" hidden="false" customHeight="false" outlineLevel="0" collapsed="false">
      <c r="A240" s="8" t="s">
        <v>1181</v>
      </c>
      <c r="B240" s="8" t="s">
        <v>1538</v>
      </c>
      <c r="C240" s="8" t="s">
        <v>980</v>
      </c>
      <c r="D240" s="8" t="s">
        <v>960</v>
      </c>
      <c r="E240" s="3" t="s">
        <v>1539</v>
      </c>
    </row>
    <row r="241" customFormat="false" ht="15.75" hidden="false" customHeight="false" outlineLevel="0" collapsed="false">
      <c r="A241" s="8" t="s">
        <v>974</v>
      </c>
      <c r="B241" s="8" t="s">
        <v>1540</v>
      </c>
      <c r="C241" s="8" t="s">
        <v>1107</v>
      </c>
      <c r="D241" s="8" t="s">
        <v>960</v>
      </c>
      <c r="E241" s="3" t="s">
        <v>1541</v>
      </c>
    </row>
    <row r="242" customFormat="false" ht="15.75" hidden="false" customHeight="false" outlineLevel="0" collapsed="false">
      <c r="A242" s="8" t="s">
        <v>1181</v>
      </c>
      <c r="B242" s="8" t="s">
        <v>726</v>
      </c>
      <c r="C242" s="8" t="s">
        <v>959</v>
      </c>
      <c r="D242" s="8" t="s">
        <v>960</v>
      </c>
      <c r="E242" s="3" t="s">
        <v>1542</v>
      </c>
    </row>
    <row r="243" customFormat="false" ht="15.75" hidden="false" customHeight="false" outlineLevel="0" collapsed="false">
      <c r="A243" s="8" t="s">
        <v>1543</v>
      </c>
      <c r="B243" s="8" t="s">
        <v>1544</v>
      </c>
      <c r="C243" s="8" t="s">
        <v>959</v>
      </c>
      <c r="D243" s="8" t="s">
        <v>960</v>
      </c>
      <c r="E243" s="3" t="s">
        <v>1545</v>
      </c>
    </row>
    <row r="244" customFormat="false" ht="15.75" hidden="false" customHeight="false" outlineLevel="0" collapsed="false">
      <c r="A244" s="8" t="s">
        <v>1546</v>
      </c>
      <c r="B244" s="8" t="s">
        <v>1544</v>
      </c>
      <c r="C244" s="8" t="s">
        <v>980</v>
      </c>
      <c r="D244" s="8" t="s">
        <v>960</v>
      </c>
      <c r="E244" s="3" t="s">
        <v>1547</v>
      </c>
    </row>
    <row r="245" customFormat="false" ht="15.75" hidden="false" customHeight="false" outlineLevel="0" collapsed="false">
      <c r="A245" s="8" t="s">
        <v>1548</v>
      </c>
      <c r="B245" s="8" t="s">
        <v>1549</v>
      </c>
      <c r="C245" s="8" t="s">
        <v>1015</v>
      </c>
      <c r="D245" s="8" t="s">
        <v>960</v>
      </c>
      <c r="E245" s="3" t="s">
        <v>1550</v>
      </c>
    </row>
    <row r="246" customFormat="false" ht="15.75" hidden="false" customHeight="false" outlineLevel="0" collapsed="false">
      <c r="A246" s="8" t="s">
        <v>1133</v>
      </c>
      <c r="B246" s="8" t="s">
        <v>1551</v>
      </c>
      <c r="C246" s="8" t="s">
        <v>1552</v>
      </c>
      <c r="D246" s="8" t="s">
        <v>960</v>
      </c>
      <c r="E246" s="3" t="s">
        <v>1229</v>
      </c>
    </row>
    <row r="247" customFormat="false" ht="15.75" hidden="false" customHeight="false" outlineLevel="0" collapsed="false">
      <c r="A247" s="8" t="s">
        <v>974</v>
      </c>
      <c r="B247" s="8" t="s">
        <v>1553</v>
      </c>
      <c r="C247" s="8" t="s">
        <v>1107</v>
      </c>
      <c r="D247" s="8" t="s">
        <v>960</v>
      </c>
      <c r="E247" s="3" t="s">
        <v>1554</v>
      </c>
    </row>
    <row r="248" customFormat="false" ht="15.75" hidden="false" customHeight="false" outlineLevel="0" collapsed="false">
      <c r="A248" s="8" t="s">
        <v>1555</v>
      </c>
      <c r="B248" s="8" t="s">
        <v>1556</v>
      </c>
      <c r="C248" s="8" t="s">
        <v>1199</v>
      </c>
      <c r="D248" s="8" t="s">
        <v>960</v>
      </c>
      <c r="E248" s="3" t="s">
        <v>1557</v>
      </c>
    </row>
    <row r="249" customFormat="false" ht="15.75" hidden="false" customHeight="false" outlineLevel="0" collapsed="false">
      <c r="A249" s="8" t="s">
        <v>1292</v>
      </c>
      <c r="B249" s="8" t="s">
        <v>1558</v>
      </c>
      <c r="C249" s="8" t="s">
        <v>1356</v>
      </c>
      <c r="D249" s="8" t="s">
        <v>960</v>
      </c>
      <c r="E249" s="3" t="s">
        <v>1559</v>
      </c>
    </row>
    <row r="250" customFormat="false" ht="15.75" hidden="false" customHeight="false" outlineLevel="0" collapsed="false">
      <c r="A250" s="8" t="s">
        <v>1560</v>
      </c>
      <c r="B250" s="8" t="s">
        <v>1561</v>
      </c>
      <c r="C250" s="8" t="s">
        <v>983</v>
      </c>
      <c r="D250" s="8" t="s">
        <v>960</v>
      </c>
      <c r="E250" s="3" t="s">
        <v>1562</v>
      </c>
    </row>
    <row r="251" customFormat="false" ht="15.75" hidden="false" customHeight="false" outlineLevel="0" collapsed="false">
      <c r="A251" s="8" t="s">
        <v>1216</v>
      </c>
      <c r="B251" s="8" t="s">
        <v>1563</v>
      </c>
      <c r="C251" s="8" t="s">
        <v>976</v>
      </c>
      <c r="D251" s="8" t="s">
        <v>960</v>
      </c>
      <c r="E251" s="3" t="s">
        <v>1364</v>
      </c>
    </row>
    <row r="252" customFormat="false" ht="15.75" hidden="false" customHeight="false" outlineLevel="0" collapsed="false">
      <c r="A252" s="8" t="s">
        <v>1564</v>
      </c>
      <c r="B252" s="8" t="s">
        <v>1565</v>
      </c>
      <c r="C252" s="8" t="s">
        <v>1015</v>
      </c>
      <c r="D252" s="8" t="s">
        <v>960</v>
      </c>
      <c r="E252" s="3" t="s">
        <v>1566</v>
      </c>
    </row>
    <row r="253" customFormat="false" ht="15.75" hidden="false" customHeight="false" outlineLevel="0" collapsed="false">
      <c r="A253" s="8" t="s">
        <v>1181</v>
      </c>
      <c r="B253" s="8" t="s">
        <v>1567</v>
      </c>
      <c r="C253" s="8" t="s">
        <v>1170</v>
      </c>
      <c r="D253" s="8" t="s">
        <v>960</v>
      </c>
      <c r="E253" s="3" t="s">
        <v>1568</v>
      </c>
    </row>
    <row r="254" customFormat="false" ht="15.75" hidden="false" customHeight="false" outlineLevel="0" collapsed="false">
      <c r="A254" s="8" t="s">
        <v>1569</v>
      </c>
      <c r="B254" s="8" t="s">
        <v>1570</v>
      </c>
      <c r="C254" s="8" t="s">
        <v>959</v>
      </c>
      <c r="D254" s="8" t="s">
        <v>960</v>
      </c>
      <c r="E254" s="3" t="s">
        <v>1571</v>
      </c>
    </row>
    <row r="255" customFormat="false" ht="15.75" hidden="false" customHeight="false" outlineLevel="0" collapsed="false">
      <c r="A255" s="8" t="s">
        <v>1381</v>
      </c>
      <c r="B255" s="8" t="s">
        <v>1572</v>
      </c>
      <c r="C255" s="8" t="s">
        <v>976</v>
      </c>
      <c r="D255" s="8" t="s">
        <v>960</v>
      </c>
      <c r="E255" s="3" t="s">
        <v>1573</v>
      </c>
    </row>
    <row r="256" customFormat="false" ht="15.75" hidden="false" customHeight="false" outlineLevel="0" collapsed="false">
      <c r="A256" s="8" t="s">
        <v>1574</v>
      </c>
      <c r="B256" s="8" t="s">
        <v>546</v>
      </c>
      <c r="C256" s="8" t="s">
        <v>1015</v>
      </c>
      <c r="D256" s="8" t="s">
        <v>960</v>
      </c>
      <c r="E256" s="3" t="s">
        <v>1575</v>
      </c>
    </row>
    <row r="257" customFormat="false" ht="15.75" hidden="false" customHeight="false" outlineLevel="0" collapsed="false">
      <c r="A257" s="8" t="s">
        <v>1181</v>
      </c>
      <c r="B257" s="8" t="s">
        <v>1576</v>
      </c>
      <c r="C257" s="8" t="s">
        <v>980</v>
      </c>
      <c r="D257" s="8" t="s">
        <v>960</v>
      </c>
      <c r="E257" s="3" t="s">
        <v>1577</v>
      </c>
    </row>
    <row r="258" customFormat="false" ht="15.75" hidden="false" customHeight="false" outlineLevel="0" collapsed="false">
      <c r="A258" s="8" t="s">
        <v>1460</v>
      </c>
      <c r="B258" s="8" t="s">
        <v>1578</v>
      </c>
      <c r="C258" s="8" t="s">
        <v>959</v>
      </c>
      <c r="D258" s="8" t="s">
        <v>960</v>
      </c>
      <c r="E258" s="3" t="s">
        <v>1579</v>
      </c>
    </row>
    <row r="259" customFormat="false" ht="15.75" hidden="false" customHeight="false" outlineLevel="0" collapsed="false">
      <c r="A259" s="8" t="s">
        <v>1309</v>
      </c>
      <c r="B259" s="8" t="s">
        <v>1580</v>
      </c>
      <c r="C259" s="8" t="s">
        <v>964</v>
      </c>
      <c r="D259" s="8" t="s">
        <v>960</v>
      </c>
      <c r="E259" s="3" t="s">
        <v>1581</v>
      </c>
    </row>
    <row r="260" customFormat="false" ht="15.75" hidden="false" customHeight="false" outlineLevel="0" collapsed="false">
      <c r="A260" s="8" t="s">
        <v>1181</v>
      </c>
      <c r="B260" s="8" t="s">
        <v>1582</v>
      </c>
      <c r="C260" s="8" t="s">
        <v>976</v>
      </c>
      <c r="D260" s="8" t="s">
        <v>960</v>
      </c>
      <c r="E260" s="3" t="s">
        <v>1583</v>
      </c>
    </row>
    <row r="261" customFormat="false" ht="15.75" hidden="false" customHeight="false" outlineLevel="0" collapsed="false">
      <c r="A261" s="8" t="s">
        <v>1584</v>
      </c>
      <c r="B261" s="8" t="s">
        <v>1585</v>
      </c>
      <c r="C261" s="8" t="s">
        <v>983</v>
      </c>
      <c r="D261" s="8" t="s">
        <v>960</v>
      </c>
      <c r="E261" s="3" t="s">
        <v>1586</v>
      </c>
    </row>
    <row r="262" customFormat="false" ht="15.75" hidden="false" customHeight="false" outlineLevel="0" collapsed="false">
      <c r="A262" s="8" t="s">
        <v>1587</v>
      </c>
      <c r="B262" s="8" t="s">
        <v>1588</v>
      </c>
      <c r="C262" s="8" t="s">
        <v>968</v>
      </c>
      <c r="D262" s="8" t="s">
        <v>960</v>
      </c>
      <c r="E262" s="3" t="s">
        <v>1589</v>
      </c>
    </row>
    <row r="263" customFormat="false" ht="15.75" hidden="false" customHeight="false" outlineLevel="0" collapsed="false">
      <c r="A263" s="8" t="s">
        <v>1181</v>
      </c>
      <c r="B263" s="8" t="s">
        <v>1590</v>
      </c>
      <c r="C263" s="8" t="s">
        <v>976</v>
      </c>
      <c r="D263" s="8" t="s">
        <v>960</v>
      </c>
      <c r="E263" s="3" t="s">
        <v>1188</v>
      </c>
    </row>
    <row r="264" customFormat="false" ht="15.75" hidden="false" customHeight="false" outlineLevel="0" collapsed="false">
      <c r="A264" s="8" t="s">
        <v>1181</v>
      </c>
      <c r="B264" s="8" t="s">
        <v>1591</v>
      </c>
      <c r="C264" s="8" t="s">
        <v>1022</v>
      </c>
      <c r="D264" s="8" t="s">
        <v>960</v>
      </c>
      <c r="E264" s="3" t="s">
        <v>1592</v>
      </c>
    </row>
    <row r="265" customFormat="false" ht="15.75" hidden="false" customHeight="false" outlineLevel="0" collapsed="false">
      <c r="A265" s="8" t="s">
        <v>1181</v>
      </c>
      <c r="B265" s="8" t="s">
        <v>1083</v>
      </c>
      <c r="C265" s="8" t="s">
        <v>1449</v>
      </c>
      <c r="D265" s="8" t="s">
        <v>960</v>
      </c>
      <c r="E265" s="3" t="s">
        <v>1593</v>
      </c>
    </row>
    <row r="266" customFormat="false" ht="15.75" hidden="false" customHeight="false" outlineLevel="0" collapsed="false">
      <c r="A266" s="8" t="s">
        <v>974</v>
      </c>
      <c r="B266" s="8" t="s">
        <v>1594</v>
      </c>
      <c r="C266" s="8" t="s">
        <v>976</v>
      </c>
      <c r="D266" s="8" t="s">
        <v>960</v>
      </c>
      <c r="E266" s="3" t="s">
        <v>1595</v>
      </c>
    </row>
    <row r="267" customFormat="false" ht="15.75" hidden="false" customHeight="false" outlineLevel="0" collapsed="false">
      <c r="A267" s="8" t="s">
        <v>1282</v>
      </c>
      <c r="B267" s="8" t="s">
        <v>1596</v>
      </c>
      <c r="C267" s="8" t="s">
        <v>1170</v>
      </c>
      <c r="D267" s="8" t="s">
        <v>960</v>
      </c>
      <c r="E267" s="3" t="s">
        <v>1284</v>
      </c>
    </row>
    <row r="268" customFormat="false" ht="15.75" hidden="false" customHeight="false" outlineLevel="0" collapsed="false">
      <c r="A268" s="8" t="s">
        <v>966</v>
      </c>
      <c r="B268" s="8" t="s">
        <v>69</v>
      </c>
      <c r="C268" s="8" t="s">
        <v>968</v>
      </c>
      <c r="D268" s="8" t="s">
        <v>960</v>
      </c>
      <c r="E268" s="3" t="s">
        <v>1597</v>
      </c>
    </row>
    <row r="269" customFormat="false" ht="15.75" hidden="false" customHeight="false" outlineLevel="0" collapsed="false">
      <c r="A269" s="8" t="s">
        <v>1181</v>
      </c>
      <c r="B269" s="8" t="s">
        <v>1598</v>
      </c>
      <c r="C269" s="8" t="s">
        <v>959</v>
      </c>
      <c r="D269" s="8" t="s">
        <v>960</v>
      </c>
      <c r="E269" s="3" t="s">
        <v>1599</v>
      </c>
    </row>
    <row r="270" customFormat="false" ht="15.75" hidden="false" customHeight="false" outlineLevel="0" collapsed="false">
      <c r="A270" s="8" t="s">
        <v>1108</v>
      </c>
      <c r="B270" s="8" t="s">
        <v>1600</v>
      </c>
      <c r="C270" s="8" t="s">
        <v>1015</v>
      </c>
      <c r="D270" s="8" t="s">
        <v>960</v>
      </c>
      <c r="E270" s="3" t="s">
        <v>1601</v>
      </c>
    </row>
    <row r="271" customFormat="false" ht="15.75" hidden="false" customHeight="false" outlineLevel="0" collapsed="false">
      <c r="A271" s="8" t="s">
        <v>1175</v>
      </c>
      <c r="B271" s="8" t="s">
        <v>1602</v>
      </c>
      <c r="C271" s="8" t="s">
        <v>983</v>
      </c>
      <c r="D271" s="8" t="s">
        <v>960</v>
      </c>
      <c r="E271" s="3" t="s">
        <v>1603</v>
      </c>
    </row>
    <row r="272" customFormat="false" ht="15.75" hidden="false" customHeight="false" outlineLevel="0" collapsed="false">
      <c r="A272" s="8" t="s">
        <v>1194</v>
      </c>
      <c r="B272" s="8" t="s">
        <v>1604</v>
      </c>
      <c r="C272" s="8" t="s">
        <v>983</v>
      </c>
      <c r="D272" s="8" t="s">
        <v>960</v>
      </c>
      <c r="E272" s="3" t="s">
        <v>1605</v>
      </c>
    </row>
    <row r="273" customFormat="false" ht="15.75" hidden="false" customHeight="false" outlineLevel="0" collapsed="false">
      <c r="A273" s="8" t="s">
        <v>966</v>
      </c>
      <c r="B273" s="8" t="s">
        <v>1606</v>
      </c>
      <c r="C273" s="8" t="s">
        <v>983</v>
      </c>
      <c r="D273" s="8" t="s">
        <v>960</v>
      </c>
      <c r="E273" s="3" t="s">
        <v>1607</v>
      </c>
    </row>
    <row r="274" customFormat="false" ht="15.75" hidden="false" customHeight="false" outlineLevel="0" collapsed="false">
      <c r="A274" s="8" t="s">
        <v>1181</v>
      </c>
      <c r="B274" s="8" t="s">
        <v>1033</v>
      </c>
      <c r="C274" s="8" t="s">
        <v>1170</v>
      </c>
      <c r="D274" s="8" t="s">
        <v>960</v>
      </c>
      <c r="E274" s="3" t="s">
        <v>1608</v>
      </c>
    </row>
    <row r="275" customFormat="false" ht="15.75" hidden="false" customHeight="false" outlineLevel="0" collapsed="false">
      <c r="A275" s="8" t="s">
        <v>1181</v>
      </c>
      <c r="B275" s="8" t="s">
        <v>1033</v>
      </c>
      <c r="C275" s="8" t="s">
        <v>1026</v>
      </c>
      <c r="D275" s="8" t="s">
        <v>960</v>
      </c>
      <c r="E275" s="3" t="s">
        <v>1609</v>
      </c>
    </row>
    <row r="276" customFormat="false" ht="15.75" hidden="false" customHeight="false" outlineLevel="0" collapsed="false">
      <c r="A276" s="8" t="s">
        <v>1610</v>
      </c>
      <c r="B276" s="8" t="s">
        <v>1033</v>
      </c>
      <c r="C276" s="8" t="s">
        <v>1015</v>
      </c>
      <c r="D276" s="8" t="s">
        <v>960</v>
      </c>
      <c r="E276" s="3" t="s">
        <v>1611</v>
      </c>
    </row>
    <row r="277" customFormat="false" ht="15.75" hidden="false" customHeight="false" outlineLevel="0" collapsed="false">
      <c r="A277" s="8" t="s">
        <v>1108</v>
      </c>
      <c r="B277" s="8" t="s">
        <v>1612</v>
      </c>
      <c r="C277" s="8" t="s">
        <v>998</v>
      </c>
      <c r="D277" s="8" t="s">
        <v>960</v>
      </c>
      <c r="E277" s="3" t="s">
        <v>1494</v>
      </c>
    </row>
    <row r="278" customFormat="false" ht="15.75" hidden="false" customHeight="false" outlineLevel="0" collapsed="false">
      <c r="A278" s="8" t="s">
        <v>1108</v>
      </c>
      <c r="B278" s="8" t="s">
        <v>1612</v>
      </c>
      <c r="C278" s="8" t="s">
        <v>998</v>
      </c>
      <c r="D278" s="8" t="s">
        <v>960</v>
      </c>
      <c r="E278" s="3" t="s">
        <v>1494</v>
      </c>
    </row>
    <row r="279" customFormat="false" ht="15.75" hidden="false" customHeight="false" outlineLevel="0" collapsed="false">
      <c r="A279" s="8" t="s">
        <v>974</v>
      </c>
      <c r="B279" s="8" t="s">
        <v>1033</v>
      </c>
      <c r="C279" s="8" t="s">
        <v>1481</v>
      </c>
      <c r="D279" s="8" t="s">
        <v>960</v>
      </c>
      <c r="E279" s="3" t="s">
        <v>1267</v>
      </c>
    </row>
    <row r="280" customFormat="false" ht="15.75" hidden="false" customHeight="false" outlineLevel="0" collapsed="false">
      <c r="A280" s="8" t="s">
        <v>1306</v>
      </c>
      <c r="B280" s="8" t="s">
        <v>1033</v>
      </c>
      <c r="C280" s="8" t="s">
        <v>959</v>
      </c>
      <c r="D280" s="8" t="s">
        <v>960</v>
      </c>
      <c r="E280" s="3" t="s">
        <v>1613</v>
      </c>
    </row>
    <row r="281" customFormat="false" ht="15.75" hidden="false" customHeight="false" outlineLevel="0" collapsed="false">
      <c r="A281" s="8" t="s">
        <v>1614</v>
      </c>
      <c r="B281" s="8" t="s">
        <v>1033</v>
      </c>
      <c r="C281" s="8" t="s">
        <v>983</v>
      </c>
      <c r="D281" s="8" t="s">
        <v>960</v>
      </c>
      <c r="E281" s="3" t="s">
        <v>1615</v>
      </c>
    </row>
    <row r="282" customFormat="false" ht="15.75" hidden="false" customHeight="false" outlineLevel="0" collapsed="false">
      <c r="A282" s="8" t="s">
        <v>1181</v>
      </c>
      <c r="B282" s="8" t="s">
        <v>1033</v>
      </c>
      <c r="C282" s="8" t="s">
        <v>1009</v>
      </c>
      <c r="D282" s="8" t="s">
        <v>960</v>
      </c>
      <c r="E282" s="3" t="s">
        <v>1188</v>
      </c>
    </row>
    <row r="283" customFormat="false" ht="15.75" hidden="false" customHeight="false" outlineLevel="0" collapsed="false">
      <c r="A283" s="8" t="s">
        <v>1616</v>
      </c>
      <c r="B283" s="8" t="s">
        <v>1602</v>
      </c>
      <c r="C283" s="8" t="s">
        <v>959</v>
      </c>
      <c r="D283" s="8" t="s">
        <v>960</v>
      </c>
      <c r="E283" s="3" t="s">
        <v>1617</v>
      </c>
    </row>
    <row r="284" customFormat="false" ht="15.75" hidden="false" customHeight="false" outlineLevel="0" collapsed="false">
      <c r="A284" s="8" t="s">
        <v>974</v>
      </c>
      <c r="B284" s="8" t="s">
        <v>1618</v>
      </c>
      <c r="C284" s="8" t="s">
        <v>976</v>
      </c>
      <c r="D284" s="8" t="s">
        <v>960</v>
      </c>
      <c r="E284" s="3" t="s">
        <v>1619</v>
      </c>
    </row>
    <row r="285" customFormat="false" ht="15.75" hidden="false" customHeight="false" outlineLevel="0" collapsed="false">
      <c r="A285" s="8" t="s">
        <v>1498</v>
      </c>
      <c r="B285" s="8" t="s">
        <v>1620</v>
      </c>
      <c r="C285" s="8" t="s">
        <v>983</v>
      </c>
      <c r="D285" s="8" t="s">
        <v>960</v>
      </c>
      <c r="E285" s="3" t="s">
        <v>1621</v>
      </c>
    </row>
    <row r="286" customFormat="false" ht="15.75" hidden="false" customHeight="false" outlineLevel="0" collapsed="false">
      <c r="A286" s="8" t="s">
        <v>1622</v>
      </c>
      <c r="B286" s="8" t="s">
        <v>1623</v>
      </c>
      <c r="C286" s="8" t="s">
        <v>1015</v>
      </c>
      <c r="D286" s="8" t="s">
        <v>960</v>
      </c>
      <c r="E286" s="3" t="s">
        <v>1624</v>
      </c>
    </row>
    <row r="287" customFormat="false" ht="15.75" hidden="false" customHeight="false" outlineLevel="0" collapsed="false">
      <c r="A287" s="8" t="s">
        <v>1004</v>
      </c>
      <c r="B287" s="8" t="s">
        <v>1625</v>
      </c>
      <c r="C287" s="8" t="s">
        <v>959</v>
      </c>
      <c r="D287" s="8" t="s">
        <v>960</v>
      </c>
      <c r="E287" s="3" t="s">
        <v>1626</v>
      </c>
    </row>
    <row r="288" customFormat="false" ht="15.75" hidden="false" customHeight="false" outlineLevel="0" collapsed="false">
      <c r="A288" s="8" t="s">
        <v>1498</v>
      </c>
      <c r="B288" s="8" t="s">
        <v>1627</v>
      </c>
      <c r="C288" s="8" t="s">
        <v>959</v>
      </c>
      <c r="D288" s="8" t="s">
        <v>960</v>
      </c>
      <c r="E288" s="3" t="s">
        <v>1628</v>
      </c>
    </row>
    <row r="289" customFormat="false" ht="15.75" hidden="false" customHeight="false" outlineLevel="0" collapsed="false">
      <c r="A289" s="8" t="s">
        <v>1498</v>
      </c>
      <c r="B289" s="8" t="s">
        <v>1629</v>
      </c>
      <c r="C289" s="8" t="s">
        <v>998</v>
      </c>
      <c r="D289" s="8" t="s">
        <v>960</v>
      </c>
      <c r="E289" s="3" t="s">
        <v>1630</v>
      </c>
    </row>
    <row r="290" customFormat="false" ht="15.75" hidden="false" customHeight="false" outlineLevel="0" collapsed="false">
      <c r="A290" s="8" t="s">
        <v>1631</v>
      </c>
      <c r="B290" s="8" t="s">
        <v>1629</v>
      </c>
      <c r="C290" s="8" t="s">
        <v>998</v>
      </c>
      <c r="D290" s="8" t="s">
        <v>960</v>
      </c>
      <c r="E290" s="3" t="s">
        <v>1632</v>
      </c>
    </row>
    <row r="291" customFormat="false" ht="15.75" hidden="false" customHeight="false" outlineLevel="0" collapsed="false">
      <c r="A291" s="8" t="s">
        <v>1181</v>
      </c>
      <c r="B291" s="8" t="s">
        <v>1633</v>
      </c>
      <c r="C291" s="8" t="s">
        <v>1009</v>
      </c>
      <c r="D291" s="8" t="s">
        <v>960</v>
      </c>
      <c r="E291" s="3" t="s">
        <v>1634</v>
      </c>
    </row>
    <row r="292" customFormat="false" ht="15.75" hidden="false" customHeight="false" outlineLevel="0" collapsed="false">
      <c r="A292" s="8" t="s">
        <v>1133</v>
      </c>
      <c r="B292" s="8" t="s">
        <v>1635</v>
      </c>
      <c r="C292" s="8" t="s">
        <v>959</v>
      </c>
      <c r="D292" s="8" t="s">
        <v>960</v>
      </c>
      <c r="E292" s="3" t="s">
        <v>1636</v>
      </c>
    </row>
    <row r="293" customFormat="false" ht="15.75" hidden="false" customHeight="false" outlineLevel="0" collapsed="false">
      <c r="A293" s="8" t="s">
        <v>1181</v>
      </c>
      <c r="B293" s="8" t="s">
        <v>1347</v>
      </c>
      <c r="C293" s="8" t="s">
        <v>1022</v>
      </c>
      <c r="D293" s="8" t="s">
        <v>960</v>
      </c>
      <c r="E293" s="3" t="s">
        <v>1188</v>
      </c>
    </row>
    <row r="294" customFormat="false" ht="15.75" hidden="false" customHeight="false" outlineLevel="0" collapsed="false">
      <c r="A294" s="8" t="s">
        <v>1191</v>
      </c>
      <c r="B294" s="8" t="s">
        <v>1637</v>
      </c>
      <c r="C294" s="8" t="s">
        <v>976</v>
      </c>
      <c r="D294" s="8" t="s">
        <v>960</v>
      </c>
      <c r="E294" s="3" t="s">
        <v>1638</v>
      </c>
    </row>
    <row r="295" customFormat="false" ht="15.75" hidden="false" customHeight="false" outlineLevel="0" collapsed="false">
      <c r="A295" s="8" t="s">
        <v>974</v>
      </c>
      <c r="B295" s="8" t="s">
        <v>1639</v>
      </c>
      <c r="C295" s="8" t="s">
        <v>976</v>
      </c>
      <c r="D295" s="8" t="s">
        <v>960</v>
      </c>
      <c r="E295" s="3" t="s">
        <v>1267</v>
      </c>
    </row>
    <row r="296" customFormat="false" ht="15.75" hidden="false" customHeight="false" outlineLevel="0" collapsed="false">
      <c r="A296" s="8" t="s">
        <v>1640</v>
      </c>
      <c r="B296" s="8" t="s">
        <v>1585</v>
      </c>
      <c r="C296" s="8" t="s">
        <v>983</v>
      </c>
      <c r="D296" s="8" t="s">
        <v>960</v>
      </c>
      <c r="E296" s="3" t="s">
        <v>1641</v>
      </c>
    </row>
    <row r="297" customFormat="false" ht="15.75" hidden="false" customHeight="false" outlineLevel="0" collapsed="false">
      <c r="A297" s="8" t="s">
        <v>1181</v>
      </c>
      <c r="B297" s="8" t="s">
        <v>1642</v>
      </c>
      <c r="C297" s="8" t="s">
        <v>976</v>
      </c>
      <c r="D297" s="8" t="s">
        <v>960</v>
      </c>
      <c r="E297" s="3" t="s">
        <v>1643</v>
      </c>
    </row>
    <row r="298" customFormat="false" ht="15.75" hidden="false" customHeight="false" outlineLevel="0" collapsed="false">
      <c r="A298" s="8" t="s">
        <v>1244</v>
      </c>
      <c r="B298" s="8" t="s">
        <v>1644</v>
      </c>
      <c r="C298" s="8" t="s">
        <v>1015</v>
      </c>
      <c r="D298" s="8" t="s">
        <v>960</v>
      </c>
      <c r="E298" s="3" t="s">
        <v>1645</v>
      </c>
    </row>
    <row r="299" customFormat="false" ht="15.75" hidden="false" customHeight="false" outlineLevel="0" collapsed="false">
      <c r="A299" s="8" t="s">
        <v>974</v>
      </c>
      <c r="B299" s="8" t="s">
        <v>1646</v>
      </c>
      <c r="C299" s="8" t="s">
        <v>1015</v>
      </c>
      <c r="D299" s="8" t="s">
        <v>960</v>
      </c>
      <c r="E299" s="3" t="s">
        <v>1647</v>
      </c>
    </row>
    <row r="300" customFormat="false" ht="15.75" hidden="false" customHeight="false" outlineLevel="0" collapsed="false">
      <c r="A300" s="8" t="s">
        <v>1181</v>
      </c>
      <c r="B300" s="8" t="s">
        <v>1648</v>
      </c>
      <c r="C300" s="8" t="s">
        <v>1649</v>
      </c>
      <c r="D300" s="8" t="s">
        <v>960</v>
      </c>
      <c r="E300" s="3" t="s">
        <v>1188</v>
      </c>
    </row>
    <row r="301" customFormat="false" ht="15.75" hidden="false" customHeight="false" outlineLevel="0" collapsed="false">
      <c r="A301" s="8" t="s">
        <v>1301</v>
      </c>
      <c r="B301" s="8" t="s">
        <v>1650</v>
      </c>
      <c r="C301" s="8" t="s">
        <v>998</v>
      </c>
      <c r="D301" s="8" t="s">
        <v>960</v>
      </c>
      <c r="E301" s="3" t="s">
        <v>1651</v>
      </c>
    </row>
    <row r="302" customFormat="false" ht="15.75" hidden="false" customHeight="false" outlineLevel="0" collapsed="false">
      <c r="A302" s="8" t="s">
        <v>1181</v>
      </c>
      <c r="B302" s="8" t="s">
        <v>1652</v>
      </c>
      <c r="C302" s="8" t="s">
        <v>959</v>
      </c>
      <c r="D302" s="8" t="s">
        <v>960</v>
      </c>
      <c r="E302" s="3" t="s">
        <v>1653</v>
      </c>
    </row>
    <row r="303" customFormat="false" ht="15.75" hidden="false" customHeight="false" outlineLevel="0" collapsed="false">
      <c r="A303" s="8" t="s">
        <v>1216</v>
      </c>
      <c r="B303" s="8" t="s">
        <v>1654</v>
      </c>
      <c r="C303" s="8" t="s">
        <v>1022</v>
      </c>
      <c r="D303" s="8" t="s">
        <v>960</v>
      </c>
      <c r="E303" s="3" t="s">
        <v>1655</v>
      </c>
    </row>
    <row r="304" customFormat="false" ht="15.75" hidden="false" customHeight="false" outlineLevel="0" collapsed="false">
      <c r="A304" s="8" t="s">
        <v>1292</v>
      </c>
      <c r="B304" s="8" t="s">
        <v>1656</v>
      </c>
      <c r="C304" s="8" t="s">
        <v>983</v>
      </c>
      <c r="D304" s="8" t="s">
        <v>960</v>
      </c>
      <c r="E304" s="3" t="s">
        <v>1305</v>
      </c>
    </row>
    <row r="305" customFormat="false" ht="15.75" hidden="false" customHeight="false" outlineLevel="0" collapsed="false">
      <c r="A305" s="8" t="s">
        <v>974</v>
      </c>
      <c r="B305" s="8" t="s">
        <v>1238</v>
      </c>
      <c r="C305" s="8" t="s">
        <v>976</v>
      </c>
      <c r="D305" s="8" t="s">
        <v>960</v>
      </c>
      <c r="E305" s="3" t="s">
        <v>1267</v>
      </c>
    </row>
    <row r="306" customFormat="false" ht="15.75" hidden="false" customHeight="false" outlineLevel="0" collapsed="false">
      <c r="A306" s="8" t="s">
        <v>974</v>
      </c>
      <c r="B306" s="8" t="s">
        <v>1657</v>
      </c>
      <c r="C306" s="8" t="s">
        <v>968</v>
      </c>
      <c r="D306" s="8" t="s">
        <v>960</v>
      </c>
      <c r="E306" s="3" t="s">
        <v>1267</v>
      </c>
    </row>
    <row r="307" customFormat="false" ht="15.75" hidden="false" customHeight="false" outlineLevel="0" collapsed="false">
      <c r="A307" s="8" t="s">
        <v>974</v>
      </c>
      <c r="B307" s="8" t="s">
        <v>1658</v>
      </c>
      <c r="C307" s="8" t="s">
        <v>1026</v>
      </c>
      <c r="D307" s="8" t="s">
        <v>960</v>
      </c>
      <c r="E307" s="3" t="s">
        <v>1267</v>
      </c>
    </row>
    <row r="308" customFormat="false" ht="15.75" hidden="false" customHeight="false" outlineLevel="0" collapsed="false">
      <c r="A308" s="8" t="s">
        <v>1659</v>
      </c>
      <c r="B308" s="8" t="s">
        <v>1660</v>
      </c>
      <c r="C308" s="8" t="s">
        <v>998</v>
      </c>
      <c r="D308" s="8" t="s">
        <v>960</v>
      </c>
      <c r="E308" s="3" t="s">
        <v>1661</v>
      </c>
    </row>
    <row r="309" customFormat="false" ht="15.75" hidden="false" customHeight="false" outlineLevel="0" collapsed="false">
      <c r="A309" s="8" t="s">
        <v>966</v>
      </c>
      <c r="B309" s="8" t="s">
        <v>1662</v>
      </c>
      <c r="C309" s="8" t="s">
        <v>968</v>
      </c>
      <c r="D309" s="8" t="s">
        <v>960</v>
      </c>
      <c r="E309" s="3" t="s">
        <v>1663</v>
      </c>
    </row>
    <row r="310" customFormat="false" ht="15.75" hidden="false" customHeight="false" outlineLevel="0" collapsed="false">
      <c r="A310" s="8" t="s">
        <v>974</v>
      </c>
      <c r="B310" s="8" t="s">
        <v>1664</v>
      </c>
      <c r="C310" s="8" t="s">
        <v>968</v>
      </c>
      <c r="D310" s="8" t="s">
        <v>960</v>
      </c>
      <c r="E310" s="3" t="s">
        <v>1267</v>
      </c>
    </row>
    <row r="311" customFormat="false" ht="15.75" hidden="false" customHeight="false" outlineLevel="0" collapsed="false">
      <c r="A311" s="8" t="s">
        <v>1216</v>
      </c>
      <c r="B311" s="8" t="s">
        <v>1665</v>
      </c>
      <c r="C311" s="8" t="s">
        <v>998</v>
      </c>
      <c r="D311" s="8" t="s">
        <v>960</v>
      </c>
      <c r="E311" s="3" t="s">
        <v>1666</v>
      </c>
    </row>
    <row r="312" customFormat="false" ht="15.75" hidden="false" customHeight="false" outlineLevel="0" collapsed="false">
      <c r="A312" s="8" t="s">
        <v>1191</v>
      </c>
      <c r="B312" s="8" t="s">
        <v>1667</v>
      </c>
      <c r="C312" s="8" t="s">
        <v>1015</v>
      </c>
      <c r="D312" s="8" t="s">
        <v>960</v>
      </c>
      <c r="E312" s="3" t="s">
        <v>1668</v>
      </c>
    </row>
    <row r="313" customFormat="false" ht="15.75" hidden="false" customHeight="false" outlineLevel="0" collapsed="false">
      <c r="A313" s="8" t="s">
        <v>1181</v>
      </c>
      <c r="B313" s="8" t="s">
        <v>1669</v>
      </c>
      <c r="C313" s="8" t="s">
        <v>983</v>
      </c>
      <c r="D313" s="8" t="s">
        <v>960</v>
      </c>
      <c r="E313" s="3" t="s">
        <v>1670</v>
      </c>
    </row>
    <row r="314" customFormat="false" ht="15.75" hidden="false" customHeight="false" outlineLevel="0" collapsed="false">
      <c r="A314" s="8" t="s">
        <v>974</v>
      </c>
      <c r="B314" s="8" t="s">
        <v>1671</v>
      </c>
      <c r="C314" s="8" t="s">
        <v>1379</v>
      </c>
      <c r="D314" s="8" t="s">
        <v>960</v>
      </c>
      <c r="E314" s="3" t="s">
        <v>1267</v>
      </c>
    </row>
    <row r="315" customFormat="false" ht="15.75" hidden="false" customHeight="false" outlineLevel="0" collapsed="false">
      <c r="A315" s="8" t="s">
        <v>974</v>
      </c>
      <c r="B315" s="8" t="s">
        <v>1672</v>
      </c>
      <c r="C315" s="8" t="s">
        <v>972</v>
      </c>
      <c r="D315" s="8" t="s">
        <v>960</v>
      </c>
      <c r="E315" s="3" t="s">
        <v>1438</v>
      </c>
    </row>
    <row r="316" customFormat="false" ht="15.75" hidden="false" customHeight="false" outlineLevel="0" collapsed="false">
      <c r="A316" s="8" t="s">
        <v>1560</v>
      </c>
      <c r="B316" s="9" t="s">
        <v>1673</v>
      </c>
      <c r="C316" s="8" t="s">
        <v>976</v>
      </c>
      <c r="D316" s="8" t="s">
        <v>960</v>
      </c>
      <c r="E316" s="3" t="s">
        <v>1674</v>
      </c>
    </row>
    <row r="317" customFormat="false" ht="15.75" hidden="false" customHeight="false" outlineLevel="0" collapsed="false">
      <c r="A317" s="8" t="s">
        <v>1024</v>
      </c>
      <c r="B317" s="8" t="s">
        <v>1675</v>
      </c>
      <c r="C317" s="8" t="s">
        <v>1015</v>
      </c>
      <c r="D317" s="8" t="s">
        <v>960</v>
      </c>
      <c r="E317" s="3" t="s">
        <v>1676</v>
      </c>
    </row>
    <row r="318" customFormat="false" ht="15.75" hidden="false" customHeight="false" outlineLevel="0" collapsed="false">
      <c r="A318" s="8" t="s">
        <v>1181</v>
      </c>
      <c r="B318" s="8" t="s">
        <v>1677</v>
      </c>
      <c r="C318" s="8" t="s">
        <v>1022</v>
      </c>
      <c r="D318" s="8" t="s">
        <v>960</v>
      </c>
      <c r="E318" s="3" t="s">
        <v>1678</v>
      </c>
    </row>
    <row r="319" customFormat="false" ht="15.75" hidden="false" customHeight="false" outlineLevel="0" collapsed="false">
      <c r="A319" s="8" t="s">
        <v>1679</v>
      </c>
      <c r="B319" s="8" t="s">
        <v>1680</v>
      </c>
      <c r="C319" s="8" t="s">
        <v>1015</v>
      </c>
      <c r="D319" s="8" t="s">
        <v>960</v>
      </c>
      <c r="E319" s="3" t="s">
        <v>1681</v>
      </c>
    </row>
    <row r="320" customFormat="false" ht="15.75" hidden="false" customHeight="false" outlineLevel="0" collapsed="false">
      <c r="A320" s="8" t="s">
        <v>1682</v>
      </c>
      <c r="B320" s="8" t="s">
        <v>1313</v>
      </c>
      <c r="C320" s="8" t="s">
        <v>1683</v>
      </c>
      <c r="D320" s="8" t="s">
        <v>960</v>
      </c>
      <c r="E320" s="3" t="s">
        <v>1684</v>
      </c>
    </row>
    <row r="321" customFormat="false" ht="15.75" hidden="false" customHeight="false" outlineLevel="0" collapsed="false">
      <c r="A321" s="8" t="s">
        <v>1175</v>
      </c>
      <c r="B321" s="8" t="s">
        <v>1685</v>
      </c>
      <c r="C321" s="8" t="s">
        <v>959</v>
      </c>
      <c r="D321" s="8" t="s">
        <v>960</v>
      </c>
      <c r="E321" s="3" t="s">
        <v>1686</v>
      </c>
    </row>
    <row r="322" customFormat="false" ht="15.75" hidden="false" customHeight="false" outlineLevel="0" collapsed="false">
      <c r="A322" s="8" t="s">
        <v>1160</v>
      </c>
      <c r="B322" s="8" t="s">
        <v>1629</v>
      </c>
      <c r="C322" s="8" t="s">
        <v>1015</v>
      </c>
      <c r="D322" s="8" t="s">
        <v>960</v>
      </c>
      <c r="E322" s="3" t="s">
        <v>1687</v>
      </c>
    </row>
    <row r="323" customFormat="false" ht="15.75" hidden="false" customHeight="false" outlineLevel="0" collapsed="false">
      <c r="A323" s="8" t="s">
        <v>974</v>
      </c>
      <c r="B323" s="8" t="s">
        <v>1688</v>
      </c>
      <c r="C323" s="8" t="s">
        <v>968</v>
      </c>
      <c r="D323" s="8" t="s">
        <v>960</v>
      </c>
      <c r="E323" s="3" t="s">
        <v>1689</v>
      </c>
    </row>
    <row r="324" customFormat="false" ht="15.75" hidden="false" customHeight="false" outlineLevel="0" collapsed="false">
      <c r="A324" s="8" t="s">
        <v>1181</v>
      </c>
      <c r="B324" s="8" t="s">
        <v>1690</v>
      </c>
      <c r="C324" s="8" t="s">
        <v>1015</v>
      </c>
      <c r="D324" s="8" t="s">
        <v>960</v>
      </c>
      <c r="E324" s="3" t="s">
        <v>1691</v>
      </c>
    </row>
    <row r="325" customFormat="false" ht="15.75" hidden="false" customHeight="false" outlineLevel="0" collapsed="false">
      <c r="A325" s="8" t="s">
        <v>1175</v>
      </c>
      <c r="B325" s="8" t="s">
        <v>1692</v>
      </c>
      <c r="C325" s="8" t="s">
        <v>1015</v>
      </c>
      <c r="D325" s="8" t="s">
        <v>960</v>
      </c>
      <c r="E325" s="3" t="s">
        <v>1693</v>
      </c>
    </row>
    <row r="326" customFormat="false" ht="15.75" hidden="false" customHeight="false" outlineLevel="0" collapsed="false">
      <c r="A326" s="8" t="s">
        <v>974</v>
      </c>
      <c r="B326" s="8" t="s">
        <v>1694</v>
      </c>
      <c r="C326" s="8" t="s">
        <v>976</v>
      </c>
      <c r="D326" s="8" t="s">
        <v>960</v>
      </c>
      <c r="E326" s="3" t="s">
        <v>1695</v>
      </c>
    </row>
    <row r="327" customFormat="false" ht="15.75" hidden="false" customHeight="false" outlineLevel="0" collapsed="false">
      <c r="A327" s="8" t="s">
        <v>974</v>
      </c>
      <c r="B327" s="8" t="s">
        <v>1696</v>
      </c>
      <c r="C327" s="8" t="s">
        <v>1107</v>
      </c>
      <c r="D327" s="8" t="s">
        <v>960</v>
      </c>
      <c r="E327" s="3" t="s">
        <v>1267</v>
      </c>
    </row>
    <row r="328" customFormat="false" ht="15.75" hidden="false" customHeight="false" outlineLevel="0" collapsed="false">
      <c r="A328" s="8" t="s">
        <v>1282</v>
      </c>
      <c r="B328" s="8" t="s">
        <v>1697</v>
      </c>
      <c r="C328" s="8" t="s">
        <v>1146</v>
      </c>
      <c r="D328" s="8" t="s">
        <v>960</v>
      </c>
      <c r="E328" s="3" t="s">
        <v>1284</v>
      </c>
    </row>
    <row r="329" customFormat="false" ht="15.75" hidden="false" customHeight="false" outlineLevel="0" collapsed="false">
      <c r="A329" s="8" t="s">
        <v>974</v>
      </c>
      <c r="B329" s="8" t="s">
        <v>1698</v>
      </c>
      <c r="C329" s="8" t="s">
        <v>968</v>
      </c>
      <c r="D329" s="8" t="s">
        <v>960</v>
      </c>
      <c r="E329" s="3" t="s">
        <v>1267</v>
      </c>
    </row>
    <row r="330" customFormat="false" ht="15.75" hidden="false" customHeight="false" outlineLevel="0" collapsed="false">
      <c r="A330" s="8" t="s">
        <v>1699</v>
      </c>
      <c r="B330" s="8" t="s">
        <v>1700</v>
      </c>
      <c r="C330" s="8" t="s">
        <v>1015</v>
      </c>
      <c r="D330" s="8" t="s">
        <v>960</v>
      </c>
      <c r="E330" s="3" t="s">
        <v>1701</v>
      </c>
    </row>
    <row r="331" customFormat="false" ht="15.75" hidden="false" customHeight="false" outlineLevel="0" collapsed="false">
      <c r="A331" s="8" t="s">
        <v>1631</v>
      </c>
      <c r="B331" s="8" t="s">
        <v>1702</v>
      </c>
      <c r="C331" s="8" t="s">
        <v>983</v>
      </c>
      <c r="D331" s="8" t="s">
        <v>960</v>
      </c>
      <c r="E331" s="3" t="s">
        <v>1703</v>
      </c>
    </row>
    <row r="332" customFormat="false" ht="15.75" hidden="false" customHeight="false" outlineLevel="0" collapsed="false">
      <c r="A332" s="8" t="s">
        <v>1704</v>
      </c>
      <c r="B332" s="8" t="s">
        <v>1702</v>
      </c>
      <c r="C332" s="8" t="s">
        <v>983</v>
      </c>
      <c r="D332" s="8" t="s">
        <v>960</v>
      </c>
      <c r="E332" s="3" t="s">
        <v>1705</v>
      </c>
    </row>
    <row r="333" customFormat="false" ht="15.75" hidden="false" customHeight="false" outlineLevel="0" collapsed="false">
      <c r="A333" s="8" t="s">
        <v>1181</v>
      </c>
      <c r="B333" s="8" t="s">
        <v>1706</v>
      </c>
      <c r="C333" s="8" t="s">
        <v>1022</v>
      </c>
      <c r="D333" s="8" t="s">
        <v>960</v>
      </c>
      <c r="E333" s="3" t="s">
        <v>1188</v>
      </c>
    </row>
    <row r="334" customFormat="false" ht="15.75" hidden="false" customHeight="false" outlineLevel="0" collapsed="false">
      <c r="A334" s="8" t="s">
        <v>1707</v>
      </c>
      <c r="B334" s="8" t="s">
        <v>1708</v>
      </c>
      <c r="C334" s="8" t="s">
        <v>976</v>
      </c>
      <c r="D334" s="8" t="s">
        <v>960</v>
      </c>
      <c r="E334" s="3" t="s">
        <v>1709</v>
      </c>
    </row>
    <row r="335" customFormat="false" ht="15.75" hidden="false" customHeight="false" outlineLevel="0" collapsed="false">
      <c r="A335" s="8" t="s">
        <v>1024</v>
      </c>
      <c r="B335" s="8" t="s">
        <v>1710</v>
      </c>
      <c r="C335" s="8" t="s">
        <v>1107</v>
      </c>
      <c r="D335" s="8" t="s">
        <v>960</v>
      </c>
      <c r="E335" s="3" t="s">
        <v>1711</v>
      </c>
    </row>
    <row r="336" customFormat="false" ht="15.75" hidden="false" customHeight="false" outlineLevel="0" collapsed="false">
      <c r="A336" s="8" t="s">
        <v>1175</v>
      </c>
      <c r="B336" s="8" t="s">
        <v>1712</v>
      </c>
      <c r="C336" s="8" t="s">
        <v>983</v>
      </c>
      <c r="D336" s="8" t="s">
        <v>960</v>
      </c>
      <c r="E336" s="3" t="s">
        <v>1713</v>
      </c>
    </row>
    <row r="337" customFormat="false" ht="15.75" hidden="false" customHeight="false" outlineLevel="0" collapsed="false">
      <c r="A337" s="8" t="s">
        <v>974</v>
      </c>
      <c r="B337" s="8" t="s">
        <v>1714</v>
      </c>
      <c r="C337" s="8" t="s">
        <v>959</v>
      </c>
      <c r="D337" s="8" t="s">
        <v>960</v>
      </c>
      <c r="E337" s="3" t="s">
        <v>1715</v>
      </c>
    </row>
    <row r="338" customFormat="false" ht="15.75" hidden="false" customHeight="false" outlineLevel="0" collapsed="false">
      <c r="A338" s="8" t="s">
        <v>974</v>
      </c>
      <c r="B338" s="8" t="s">
        <v>1716</v>
      </c>
      <c r="C338" s="8" t="s">
        <v>1015</v>
      </c>
      <c r="D338" s="8" t="s">
        <v>960</v>
      </c>
      <c r="E338" s="3" t="s">
        <v>1717</v>
      </c>
    </row>
    <row r="339" customFormat="false" ht="15.75" hidden="false" customHeight="false" outlineLevel="0" collapsed="false">
      <c r="A339" s="8" t="s">
        <v>1718</v>
      </c>
      <c r="B339" s="8" t="s">
        <v>1719</v>
      </c>
      <c r="C339" s="8" t="s">
        <v>976</v>
      </c>
      <c r="D339" s="8" t="s">
        <v>960</v>
      </c>
      <c r="E339" s="3" t="s">
        <v>1720</v>
      </c>
    </row>
    <row r="340" customFormat="false" ht="15.75" hidden="false" customHeight="false" outlineLevel="0" collapsed="false">
      <c r="A340" s="8" t="s">
        <v>966</v>
      </c>
      <c r="B340" s="8" t="s">
        <v>1721</v>
      </c>
      <c r="C340" s="8" t="s">
        <v>972</v>
      </c>
      <c r="D340" s="8" t="s">
        <v>960</v>
      </c>
      <c r="E340" s="3" t="s">
        <v>1722</v>
      </c>
    </row>
    <row r="341" customFormat="false" ht="15.75" hidden="false" customHeight="false" outlineLevel="0" collapsed="false">
      <c r="A341" s="8" t="s">
        <v>1181</v>
      </c>
      <c r="B341" s="8" t="s">
        <v>1723</v>
      </c>
      <c r="C341" s="8" t="s">
        <v>1002</v>
      </c>
      <c r="D341" s="8" t="s">
        <v>960</v>
      </c>
      <c r="E341" s="3" t="s">
        <v>1724</v>
      </c>
    </row>
    <row r="342" customFormat="false" ht="15.75" hidden="false" customHeight="false" outlineLevel="0" collapsed="false">
      <c r="A342" s="8" t="s">
        <v>1282</v>
      </c>
      <c r="B342" s="8" t="s">
        <v>1725</v>
      </c>
      <c r="C342" s="8" t="s">
        <v>1278</v>
      </c>
      <c r="D342" s="8" t="s">
        <v>960</v>
      </c>
      <c r="E342" s="3" t="s">
        <v>1284</v>
      </c>
    </row>
    <row r="343" customFormat="false" ht="15.75" hidden="false" customHeight="false" outlineLevel="0" collapsed="false">
      <c r="A343" s="8" t="s">
        <v>1133</v>
      </c>
      <c r="B343" s="8" t="s">
        <v>1726</v>
      </c>
      <c r="C343" s="8" t="s">
        <v>1379</v>
      </c>
      <c r="D343" s="8" t="s">
        <v>960</v>
      </c>
      <c r="E343" s="3" t="s">
        <v>1727</v>
      </c>
    </row>
    <row r="344" customFormat="false" ht="15.75" hidden="false" customHeight="false" outlineLevel="0" collapsed="false">
      <c r="A344" s="8" t="s">
        <v>1460</v>
      </c>
      <c r="B344" s="8" t="s">
        <v>1728</v>
      </c>
      <c r="C344" s="8" t="s">
        <v>976</v>
      </c>
      <c r="D344" s="8" t="s">
        <v>960</v>
      </c>
      <c r="E344" s="3" t="s">
        <v>1729</v>
      </c>
    </row>
    <row r="345" customFormat="false" ht="15.75" hidden="false" customHeight="false" outlineLevel="0" collapsed="false">
      <c r="A345" s="8" t="s">
        <v>1631</v>
      </c>
      <c r="B345" s="8" t="s">
        <v>1730</v>
      </c>
      <c r="C345" s="8" t="s">
        <v>1278</v>
      </c>
      <c r="D345" s="8" t="s">
        <v>960</v>
      </c>
      <c r="E345" s="3" t="s">
        <v>1731</v>
      </c>
    </row>
    <row r="346" customFormat="false" ht="15.75" hidden="false" customHeight="false" outlineLevel="0" collapsed="false">
      <c r="A346" s="8" t="s">
        <v>974</v>
      </c>
      <c r="B346" s="8" t="s">
        <v>1732</v>
      </c>
      <c r="C346" s="8" t="s">
        <v>1015</v>
      </c>
      <c r="D346" s="8" t="s">
        <v>960</v>
      </c>
      <c r="E346" s="3" t="s">
        <v>1267</v>
      </c>
    </row>
    <row r="347" customFormat="false" ht="15.75" hidden="false" customHeight="false" outlineLevel="0" collapsed="false">
      <c r="A347" s="8" t="s">
        <v>1024</v>
      </c>
      <c r="B347" s="8" t="s">
        <v>1733</v>
      </c>
      <c r="C347" s="8" t="s">
        <v>1356</v>
      </c>
      <c r="D347" s="8" t="s">
        <v>960</v>
      </c>
      <c r="E347" s="3" t="s">
        <v>1734</v>
      </c>
    </row>
    <row r="348" customFormat="false" ht="15.75" hidden="false" customHeight="false" outlineLevel="0" collapsed="false">
      <c r="A348" s="8" t="s">
        <v>1133</v>
      </c>
      <c r="B348" s="8" t="s">
        <v>1735</v>
      </c>
      <c r="C348" s="8" t="s">
        <v>976</v>
      </c>
      <c r="D348" s="8" t="s">
        <v>960</v>
      </c>
      <c r="E348" s="3" t="s">
        <v>1736</v>
      </c>
    </row>
    <row r="349" customFormat="false" ht="15.75" hidden="false" customHeight="false" outlineLevel="0" collapsed="false">
      <c r="A349" s="8" t="s">
        <v>1024</v>
      </c>
      <c r="B349" s="8" t="s">
        <v>1737</v>
      </c>
      <c r="C349" s="8" t="s">
        <v>998</v>
      </c>
      <c r="D349" s="8" t="s">
        <v>960</v>
      </c>
      <c r="E349" s="3" t="s">
        <v>1738</v>
      </c>
    </row>
    <row r="350" customFormat="false" ht="15.75" hidden="false" customHeight="false" outlineLevel="0" collapsed="false">
      <c r="A350" s="8" t="s">
        <v>974</v>
      </c>
      <c r="B350" s="8" t="s">
        <v>1739</v>
      </c>
      <c r="C350" s="8" t="s">
        <v>968</v>
      </c>
      <c r="D350" s="8" t="s">
        <v>960</v>
      </c>
      <c r="E350" s="3" t="s">
        <v>1740</v>
      </c>
    </row>
    <row r="351" customFormat="false" ht="15.75" hidden="false" customHeight="false" outlineLevel="0" collapsed="false">
      <c r="A351" s="8" t="s">
        <v>1133</v>
      </c>
      <c r="B351" s="8" t="s">
        <v>1741</v>
      </c>
      <c r="C351" s="8" t="s">
        <v>968</v>
      </c>
      <c r="D351" s="8" t="s">
        <v>960</v>
      </c>
      <c r="E351" s="3" t="s">
        <v>1742</v>
      </c>
    </row>
    <row r="352" customFormat="false" ht="15.75" hidden="false" customHeight="false" outlineLevel="0" collapsed="false">
      <c r="A352" s="8" t="s">
        <v>974</v>
      </c>
      <c r="B352" s="8" t="s">
        <v>899</v>
      </c>
      <c r="C352" s="8" t="s">
        <v>976</v>
      </c>
      <c r="D352" s="8" t="s">
        <v>960</v>
      </c>
      <c r="E352" s="3" t="s">
        <v>1743</v>
      </c>
    </row>
    <row r="353" customFormat="false" ht="15.75" hidden="false" customHeight="false" outlineLevel="0" collapsed="false">
      <c r="A353" s="8" t="s">
        <v>1744</v>
      </c>
      <c r="B353" s="8" t="s">
        <v>1745</v>
      </c>
      <c r="C353" s="8" t="s">
        <v>976</v>
      </c>
      <c r="D353" s="8" t="s">
        <v>960</v>
      </c>
      <c r="E353" s="3" t="s">
        <v>1746</v>
      </c>
    </row>
    <row r="354" customFormat="false" ht="15.75" hidden="false" customHeight="false" outlineLevel="0" collapsed="false">
      <c r="A354" s="8" t="s">
        <v>1181</v>
      </c>
      <c r="B354" s="8" t="s">
        <v>1510</v>
      </c>
      <c r="C354" s="8" t="s">
        <v>1481</v>
      </c>
      <c r="D354" s="8" t="s">
        <v>960</v>
      </c>
      <c r="E354" s="3" t="s">
        <v>1747</v>
      </c>
    </row>
    <row r="355" customFormat="false" ht="15.75" hidden="false" customHeight="false" outlineLevel="0" collapsed="false">
      <c r="A355" s="8" t="s">
        <v>1748</v>
      </c>
      <c r="B355" s="8" t="s">
        <v>1749</v>
      </c>
      <c r="C355" s="8" t="s">
        <v>1015</v>
      </c>
      <c r="D355" s="8" t="s">
        <v>960</v>
      </c>
      <c r="E355" s="3" t="s">
        <v>1750</v>
      </c>
    </row>
    <row r="356" customFormat="false" ht="15.75" hidden="false" customHeight="false" outlineLevel="0" collapsed="false">
      <c r="A356" s="8" t="s">
        <v>1181</v>
      </c>
      <c r="B356" s="8" t="s">
        <v>1751</v>
      </c>
      <c r="C356" s="8" t="s">
        <v>1009</v>
      </c>
      <c r="D356" s="8" t="s">
        <v>960</v>
      </c>
      <c r="E356" s="3" t="s">
        <v>1188</v>
      </c>
    </row>
    <row r="357" customFormat="false" ht="15.75" hidden="false" customHeight="false" outlineLevel="0" collapsed="false">
      <c r="A357" s="8" t="s">
        <v>1752</v>
      </c>
      <c r="B357" s="8" t="s">
        <v>1753</v>
      </c>
      <c r="C357" s="8" t="s">
        <v>1022</v>
      </c>
      <c r="D357" s="8" t="s">
        <v>960</v>
      </c>
      <c r="E357" s="3" t="s">
        <v>1754</v>
      </c>
    </row>
    <row r="358" customFormat="false" ht="15.75" hidden="false" customHeight="false" outlineLevel="0" collapsed="false">
      <c r="A358" s="8" t="s">
        <v>974</v>
      </c>
      <c r="B358" s="8" t="s">
        <v>1755</v>
      </c>
      <c r="C358" s="8" t="s">
        <v>976</v>
      </c>
      <c r="D358" s="8" t="s">
        <v>960</v>
      </c>
      <c r="E358" s="3" t="s">
        <v>1756</v>
      </c>
    </row>
    <row r="359" customFormat="false" ht="15.75" hidden="false" customHeight="false" outlineLevel="0" collapsed="false">
      <c r="A359" s="8" t="s">
        <v>1181</v>
      </c>
      <c r="B359" s="8" t="s">
        <v>1757</v>
      </c>
      <c r="C359" s="8" t="s">
        <v>1022</v>
      </c>
      <c r="D359" s="8" t="s">
        <v>960</v>
      </c>
      <c r="E359" s="3" t="s">
        <v>1387</v>
      </c>
    </row>
    <row r="360" customFormat="false" ht="15.75" hidden="false" customHeight="false" outlineLevel="0" collapsed="false">
      <c r="A360" s="8" t="s">
        <v>1181</v>
      </c>
      <c r="B360" s="8" t="s">
        <v>1758</v>
      </c>
      <c r="C360" s="8" t="s">
        <v>1022</v>
      </c>
      <c r="D360" s="8" t="s">
        <v>960</v>
      </c>
      <c r="E360" s="3" t="s">
        <v>1188</v>
      </c>
    </row>
    <row r="361" customFormat="false" ht="15.75" hidden="false" customHeight="false" outlineLevel="0" collapsed="false">
      <c r="A361" s="8" t="s">
        <v>1079</v>
      </c>
      <c r="B361" s="8" t="s">
        <v>1759</v>
      </c>
      <c r="C361" s="8" t="s">
        <v>1760</v>
      </c>
      <c r="D361" s="8" t="s">
        <v>960</v>
      </c>
      <c r="E361" s="3" t="s">
        <v>1761</v>
      </c>
    </row>
    <row r="362" customFormat="false" ht="15.75" hidden="false" customHeight="false" outlineLevel="0" collapsed="false">
      <c r="A362" s="8" t="s">
        <v>1762</v>
      </c>
      <c r="B362" s="8" t="s">
        <v>1763</v>
      </c>
      <c r="C362" s="8" t="s">
        <v>1379</v>
      </c>
      <c r="D362" s="8" t="s">
        <v>960</v>
      </c>
      <c r="E362" s="3" t="s">
        <v>1764</v>
      </c>
    </row>
    <row r="363" customFormat="false" ht="15.75" hidden="false" customHeight="false" outlineLevel="0" collapsed="false">
      <c r="A363" s="8" t="s">
        <v>1682</v>
      </c>
      <c r="B363" s="8" t="s">
        <v>1765</v>
      </c>
      <c r="C363" s="8" t="s">
        <v>1015</v>
      </c>
      <c r="D363" s="8" t="s">
        <v>960</v>
      </c>
      <c r="E363" s="3" t="s">
        <v>1766</v>
      </c>
    </row>
    <row r="364" customFormat="false" ht="15.75" hidden="false" customHeight="false" outlineLevel="0" collapsed="false">
      <c r="A364" s="8" t="s">
        <v>974</v>
      </c>
      <c r="B364" s="8" t="s">
        <v>1767</v>
      </c>
      <c r="C364" s="8" t="s">
        <v>983</v>
      </c>
      <c r="D364" s="8" t="s">
        <v>960</v>
      </c>
      <c r="E364" s="3" t="s">
        <v>1267</v>
      </c>
    </row>
    <row r="365" customFormat="false" ht="15.75" hidden="false" customHeight="false" outlineLevel="0" collapsed="false">
      <c r="A365" s="8" t="s">
        <v>1244</v>
      </c>
      <c r="B365" s="8" t="s">
        <v>105</v>
      </c>
      <c r="C365" s="8" t="s">
        <v>976</v>
      </c>
      <c r="D365" s="8" t="s">
        <v>960</v>
      </c>
      <c r="E365" s="3" t="s">
        <v>1768</v>
      </c>
    </row>
    <row r="366" customFormat="false" ht="15.75" hidden="false" customHeight="false" outlineLevel="0" collapsed="false">
      <c r="A366" s="8" t="s">
        <v>1160</v>
      </c>
      <c r="B366" s="8" t="s">
        <v>1765</v>
      </c>
      <c r="C366" s="8" t="s">
        <v>1015</v>
      </c>
      <c r="D366" s="8" t="s">
        <v>960</v>
      </c>
      <c r="E366" s="3" t="s">
        <v>1769</v>
      </c>
    </row>
    <row r="367" customFormat="false" ht="15.75" hidden="false" customHeight="false" outlineLevel="0" collapsed="false">
      <c r="A367" s="8" t="s">
        <v>1770</v>
      </c>
      <c r="B367" s="8" t="s">
        <v>1771</v>
      </c>
      <c r="C367" s="8" t="s">
        <v>959</v>
      </c>
      <c r="D367" s="8" t="s">
        <v>960</v>
      </c>
      <c r="E367" s="3" t="s">
        <v>1772</v>
      </c>
    </row>
    <row r="368" customFormat="false" ht="15.75" hidden="false" customHeight="false" outlineLevel="0" collapsed="false">
      <c r="A368" s="8" t="s">
        <v>974</v>
      </c>
      <c r="B368" s="8" t="s">
        <v>1773</v>
      </c>
      <c r="C368" s="8" t="s">
        <v>1026</v>
      </c>
      <c r="D368" s="8" t="s">
        <v>960</v>
      </c>
      <c r="E368" s="3" t="s">
        <v>1397</v>
      </c>
    </row>
    <row r="369" customFormat="false" ht="15.75" hidden="false" customHeight="false" outlineLevel="0" collapsed="false">
      <c r="A369" s="8" t="s">
        <v>1181</v>
      </c>
      <c r="B369" s="8" t="s">
        <v>1510</v>
      </c>
      <c r="C369" s="8" t="s">
        <v>1774</v>
      </c>
      <c r="D369" s="8" t="s">
        <v>960</v>
      </c>
      <c r="E369" s="3" t="s">
        <v>1387</v>
      </c>
    </row>
    <row r="370" customFormat="false" ht="15.75" hidden="false" customHeight="false" outlineLevel="0" collapsed="false">
      <c r="A370" s="8" t="s">
        <v>1181</v>
      </c>
      <c r="B370" s="8" t="s">
        <v>1775</v>
      </c>
      <c r="C370" s="8" t="s">
        <v>1199</v>
      </c>
      <c r="D370" s="8" t="s">
        <v>960</v>
      </c>
      <c r="E370" s="3" t="s">
        <v>1387</v>
      </c>
    </row>
    <row r="371" customFormat="false" ht="15.75" hidden="false" customHeight="false" outlineLevel="0" collapsed="false">
      <c r="A371" s="8" t="s">
        <v>1282</v>
      </c>
      <c r="B371" s="8" t="s">
        <v>707</v>
      </c>
      <c r="C371" s="8" t="s">
        <v>983</v>
      </c>
      <c r="D371" s="8" t="s">
        <v>960</v>
      </c>
      <c r="E371" s="3" t="s">
        <v>1776</v>
      </c>
    </row>
    <row r="372" customFormat="false" ht="15.75" hidden="false" customHeight="false" outlineLevel="0" collapsed="false">
      <c r="A372" s="8" t="s">
        <v>1175</v>
      </c>
      <c r="B372" s="8" t="s">
        <v>1777</v>
      </c>
      <c r="C372" s="8" t="s">
        <v>1030</v>
      </c>
      <c r="D372" s="8" t="s">
        <v>960</v>
      </c>
      <c r="E372" s="3" t="s">
        <v>1713</v>
      </c>
    </row>
    <row r="373" customFormat="false" ht="15.75" hidden="false" customHeight="false" outlineLevel="0" collapsed="false">
      <c r="A373" s="8" t="s">
        <v>974</v>
      </c>
      <c r="B373" s="8" t="s">
        <v>1778</v>
      </c>
      <c r="C373" s="8" t="s">
        <v>976</v>
      </c>
      <c r="D373" s="8" t="s">
        <v>960</v>
      </c>
      <c r="E373" s="3" t="s">
        <v>1438</v>
      </c>
    </row>
    <row r="374" customFormat="false" ht="15.75" hidden="false" customHeight="false" outlineLevel="0" collapsed="false">
      <c r="A374" s="8" t="s">
        <v>1779</v>
      </c>
      <c r="B374" s="8" t="s">
        <v>1780</v>
      </c>
      <c r="C374" s="8" t="s">
        <v>998</v>
      </c>
      <c r="D374" s="8" t="s">
        <v>960</v>
      </c>
      <c r="E374" s="3" t="s">
        <v>1781</v>
      </c>
    </row>
    <row r="375" customFormat="false" ht="15.75" hidden="false" customHeight="false" outlineLevel="0" collapsed="false">
      <c r="A375" s="8" t="s">
        <v>1782</v>
      </c>
      <c r="B375" s="8" t="s">
        <v>1783</v>
      </c>
      <c r="C375" s="8" t="s">
        <v>994</v>
      </c>
      <c r="D375" s="8" t="s">
        <v>960</v>
      </c>
      <c r="E375" s="3" t="s">
        <v>1784</v>
      </c>
    </row>
    <row r="376" customFormat="false" ht="15.75" hidden="false" customHeight="false" outlineLevel="0" collapsed="false">
      <c r="A376" s="8" t="s">
        <v>1181</v>
      </c>
      <c r="B376" s="8" t="s">
        <v>1785</v>
      </c>
      <c r="C376" s="8" t="s">
        <v>1015</v>
      </c>
      <c r="D376" s="8" t="s">
        <v>960</v>
      </c>
      <c r="E376" s="3" t="s">
        <v>1786</v>
      </c>
    </row>
    <row r="377" customFormat="false" ht="15.75" hidden="false" customHeight="false" outlineLevel="0" collapsed="false">
      <c r="A377" s="8" t="s">
        <v>1787</v>
      </c>
      <c r="B377" s="8" t="s">
        <v>1788</v>
      </c>
      <c r="C377" s="8" t="s">
        <v>983</v>
      </c>
      <c r="D377" s="8" t="s">
        <v>960</v>
      </c>
      <c r="E377" s="3" t="s">
        <v>1789</v>
      </c>
    </row>
    <row r="378" customFormat="false" ht="15.75" hidden="false" customHeight="false" outlineLevel="0" collapsed="false">
      <c r="A378" s="8" t="s">
        <v>1024</v>
      </c>
      <c r="B378" s="8" t="s">
        <v>1790</v>
      </c>
      <c r="C378" s="8" t="s">
        <v>976</v>
      </c>
      <c r="D378" s="8" t="s">
        <v>960</v>
      </c>
      <c r="E378" s="3" t="s">
        <v>1791</v>
      </c>
    </row>
    <row r="379" customFormat="false" ht="15.75" hidden="false" customHeight="false" outlineLevel="0" collapsed="false">
      <c r="A379" s="8" t="s">
        <v>1792</v>
      </c>
      <c r="B379" s="8" t="s">
        <v>1793</v>
      </c>
      <c r="C379" s="8" t="s">
        <v>976</v>
      </c>
      <c r="D379" s="8" t="s">
        <v>960</v>
      </c>
      <c r="E379" s="3" t="s">
        <v>1794</v>
      </c>
    </row>
    <row r="380" customFormat="false" ht="15.75" hidden="false" customHeight="false" outlineLevel="0" collapsed="false">
      <c r="A380" s="8" t="s">
        <v>974</v>
      </c>
      <c r="B380" s="8" t="s">
        <v>1795</v>
      </c>
      <c r="C380" s="8" t="s">
        <v>959</v>
      </c>
      <c r="D380" s="8" t="s">
        <v>960</v>
      </c>
      <c r="E380" s="3" t="s">
        <v>1267</v>
      </c>
    </row>
    <row r="381" customFormat="false" ht="15.75" hidden="false" customHeight="false" outlineLevel="0" collapsed="false">
      <c r="A381" s="8" t="s">
        <v>1024</v>
      </c>
      <c r="B381" s="8" t="s">
        <v>1173</v>
      </c>
      <c r="C381" s="8" t="s">
        <v>1015</v>
      </c>
      <c r="D381" s="8" t="s">
        <v>960</v>
      </c>
      <c r="E381" s="3" t="s">
        <v>1796</v>
      </c>
    </row>
    <row r="382" customFormat="false" ht="15.75" hidden="false" customHeight="false" outlineLevel="0" collapsed="false">
      <c r="A382" s="8" t="s">
        <v>1024</v>
      </c>
      <c r="B382" s="8" t="s">
        <v>1173</v>
      </c>
      <c r="C382" s="8" t="s">
        <v>1015</v>
      </c>
      <c r="D382" s="8" t="s">
        <v>960</v>
      </c>
      <c r="E382" s="3" t="s">
        <v>1797</v>
      </c>
    </row>
    <row r="383" customFormat="false" ht="15.75" hidden="false" customHeight="false" outlineLevel="0" collapsed="false">
      <c r="A383" s="8" t="s">
        <v>1798</v>
      </c>
      <c r="B383" s="9" t="s">
        <v>1799</v>
      </c>
      <c r="C383" s="8" t="s">
        <v>968</v>
      </c>
      <c r="D383" s="8" t="s">
        <v>960</v>
      </c>
      <c r="E383" s="3" t="s">
        <v>1800</v>
      </c>
    </row>
    <row r="384" customFormat="false" ht="15.75" hidden="false" customHeight="false" outlineLevel="0" collapsed="false">
      <c r="A384" s="8" t="s">
        <v>1801</v>
      </c>
      <c r="B384" s="8" t="s">
        <v>1802</v>
      </c>
      <c r="C384" s="8" t="s">
        <v>968</v>
      </c>
      <c r="D384" s="8" t="s">
        <v>960</v>
      </c>
      <c r="E384" s="3" t="s">
        <v>1803</v>
      </c>
    </row>
    <row r="385" customFormat="false" ht="15.75" hidden="false" customHeight="false" outlineLevel="0" collapsed="false">
      <c r="A385" s="8" t="s">
        <v>1216</v>
      </c>
      <c r="B385" s="8" t="s">
        <v>1804</v>
      </c>
      <c r="C385" s="8" t="s">
        <v>1015</v>
      </c>
      <c r="D385" s="8" t="s">
        <v>960</v>
      </c>
      <c r="E385" s="3" t="s">
        <v>1805</v>
      </c>
    </row>
    <row r="386" customFormat="false" ht="15.75" hidden="false" customHeight="false" outlineLevel="0" collapsed="false">
      <c r="A386" s="8" t="s">
        <v>1216</v>
      </c>
      <c r="B386" s="8" t="s">
        <v>1806</v>
      </c>
      <c r="C386" s="8" t="s">
        <v>1107</v>
      </c>
      <c r="D386" s="8" t="s">
        <v>960</v>
      </c>
      <c r="E386" s="3" t="s">
        <v>1807</v>
      </c>
    </row>
    <row r="387" customFormat="false" ht="15.75" hidden="false" customHeight="false" outlineLevel="0" collapsed="false">
      <c r="A387" s="8" t="s">
        <v>1808</v>
      </c>
      <c r="B387" s="8" t="s">
        <v>1809</v>
      </c>
      <c r="C387" s="8" t="s">
        <v>1015</v>
      </c>
      <c r="D387" s="8" t="s">
        <v>960</v>
      </c>
      <c r="E387" s="3" t="s">
        <v>1810</v>
      </c>
    </row>
    <row r="388" customFormat="false" ht="15.75" hidden="false" customHeight="false" outlineLevel="0" collapsed="false">
      <c r="A388" s="8" t="s">
        <v>1811</v>
      </c>
      <c r="B388" s="8" t="s">
        <v>1809</v>
      </c>
      <c r="C388" s="8" t="s">
        <v>1015</v>
      </c>
      <c r="D388" s="8" t="s">
        <v>960</v>
      </c>
      <c r="E388" s="3" t="s">
        <v>1812</v>
      </c>
    </row>
    <row r="389" customFormat="false" ht="15.75" hidden="false" customHeight="false" outlineLevel="0" collapsed="false">
      <c r="A389" s="8" t="s">
        <v>1216</v>
      </c>
      <c r="B389" s="8" t="s">
        <v>1809</v>
      </c>
      <c r="C389" s="8" t="s">
        <v>980</v>
      </c>
      <c r="D389" s="8" t="s">
        <v>960</v>
      </c>
      <c r="E389" s="3" t="s">
        <v>1813</v>
      </c>
    </row>
    <row r="390" customFormat="false" ht="15.75" hidden="false" customHeight="false" outlineLevel="0" collapsed="false">
      <c r="A390" s="8" t="s">
        <v>1282</v>
      </c>
      <c r="B390" s="8" t="s">
        <v>1814</v>
      </c>
      <c r="C390" s="8" t="s">
        <v>1815</v>
      </c>
      <c r="D390" s="8" t="s">
        <v>960</v>
      </c>
      <c r="E390" s="3" t="s">
        <v>1816</v>
      </c>
    </row>
    <row r="391" customFormat="false" ht="15.75" hidden="false" customHeight="false" outlineLevel="0" collapsed="false">
      <c r="A391" s="8" t="s">
        <v>1817</v>
      </c>
      <c r="B391" s="8" t="s">
        <v>1818</v>
      </c>
      <c r="C391" s="8" t="s">
        <v>1819</v>
      </c>
      <c r="D391" s="8" t="s">
        <v>960</v>
      </c>
      <c r="E391" s="3" t="s">
        <v>1820</v>
      </c>
    </row>
    <row r="392" customFormat="false" ht="15.75" hidden="false" customHeight="false" outlineLevel="0" collapsed="false">
      <c r="A392" s="8" t="s">
        <v>962</v>
      </c>
      <c r="B392" s="8" t="s">
        <v>1821</v>
      </c>
      <c r="C392" s="8" t="s">
        <v>959</v>
      </c>
      <c r="D392" s="8" t="s">
        <v>960</v>
      </c>
      <c r="E392" s="3" t="s">
        <v>1822</v>
      </c>
    </row>
    <row r="393" customFormat="false" ht="15.75" hidden="false" customHeight="false" outlineLevel="0" collapsed="false">
      <c r="A393" s="8" t="s">
        <v>1463</v>
      </c>
      <c r="B393" s="8" t="s">
        <v>1823</v>
      </c>
      <c r="C393" s="8" t="s">
        <v>959</v>
      </c>
      <c r="D393" s="8" t="s">
        <v>960</v>
      </c>
      <c r="E393" s="3" t="s">
        <v>1824</v>
      </c>
    </row>
    <row r="394" customFormat="false" ht="15.75" hidden="false" customHeight="false" outlineLevel="0" collapsed="false">
      <c r="A394" s="8" t="s">
        <v>1384</v>
      </c>
      <c r="B394" s="8" t="s">
        <v>1825</v>
      </c>
      <c r="C394" s="8" t="s">
        <v>1379</v>
      </c>
      <c r="D394" s="8" t="s">
        <v>960</v>
      </c>
      <c r="E394" s="3" t="s">
        <v>1826</v>
      </c>
      <c r="F394" s="3"/>
    </row>
    <row r="395" customFormat="false" ht="15.75" hidden="false" customHeight="false" outlineLevel="0" collapsed="false">
      <c r="A395" s="3" t="s">
        <v>1827</v>
      </c>
      <c r="B395" s="3" t="s">
        <v>1828</v>
      </c>
      <c r="C395" s="3" t="s">
        <v>976</v>
      </c>
      <c r="D395" s="3" t="s">
        <v>1829</v>
      </c>
      <c r="E395" s="3" t="s">
        <v>1830</v>
      </c>
    </row>
    <row r="396" customFormat="false" ht="15.75" hidden="false" customHeight="false" outlineLevel="0" collapsed="false">
      <c r="A396" s="3" t="s">
        <v>1831</v>
      </c>
      <c r="B396" s="3" t="s">
        <v>1832</v>
      </c>
      <c r="C396" s="3" t="s">
        <v>1015</v>
      </c>
      <c r="D396" s="3" t="s">
        <v>1829</v>
      </c>
      <c r="E396" s="3" t="s">
        <v>1833</v>
      </c>
    </row>
    <row r="397" customFormat="false" ht="15.75" hidden="false" customHeight="false" outlineLevel="0" collapsed="false">
      <c r="A397" s="3" t="s">
        <v>1834</v>
      </c>
      <c r="B397" s="3" t="s">
        <v>1835</v>
      </c>
      <c r="C397" s="3" t="s">
        <v>998</v>
      </c>
      <c r="D397" s="3" t="s">
        <v>1829</v>
      </c>
      <c r="E397" s="3" t="s">
        <v>1836</v>
      </c>
    </row>
    <row r="398" customFormat="false" ht="15.75" hidden="false" customHeight="false" outlineLevel="0" collapsed="false">
      <c r="A398" s="3" t="s">
        <v>1837</v>
      </c>
      <c r="B398" s="3" t="s">
        <v>1838</v>
      </c>
      <c r="C398" s="3" t="s">
        <v>1015</v>
      </c>
      <c r="D398" s="3" t="s">
        <v>1829</v>
      </c>
      <c r="E398" s="3" t="s">
        <v>1839</v>
      </c>
    </row>
    <row r="399" customFormat="false" ht="15.75" hidden="false" customHeight="false" outlineLevel="0" collapsed="false">
      <c r="A399" s="3" t="s">
        <v>1840</v>
      </c>
      <c r="B399" s="3" t="s">
        <v>1841</v>
      </c>
      <c r="C399" s="3" t="s">
        <v>1015</v>
      </c>
      <c r="D399" s="3" t="s">
        <v>1829</v>
      </c>
      <c r="E399" s="3" t="s">
        <v>1842</v>
      </c>
    </row>
    <row r="400" customFormat="false" ht="15.75" hidden="false" customHeight="false" outlineLevel="0" collapsed="false">
      <c r="A400" s="3" t="s">
        <v>1843</v>
      </c>
      <c r="B400" s="3" t="s">
        <v>1844</v>
      </c>
      <c r="C400" s="3" t="s">
        <v>976</v>
      </c>
      <c r="D400" s="3" t="s">
        <v>1829</v>
      </c>
      <c r="E400" s="3" t="s">
        <v>1845</v>
      </c>
    </row>
    <row r="401" customFormat="false" ht="15.75" hidden="false" customHeight="false" outlineLevel="0" collapsed="false">
      <c r="A401" s="3" t="s">
        <v>1846</v>
      </c>
      <c r="B401" s="3" t="s">
        <v>140</v>
      </c>
      <c r="C401" s="3" t="s">
        <v>1107</v>
      </c>
      <c r="D401" s="3" t="s">
        <v>1829</v>
      </c>
      <c r="E401" s="3" t="s">
        <v>1847</v>
      </c>
    </row>
    <row r="402" customFormat="false" ht="15.75" hidden="false" customHeight="false" outlineLevel="0" collapsed="false">
      <c r="A402" s="3" t="s">
        <v>1848</v>
      </c>
      <c r="B402" s="3" t="s">
        <v>1849</v>
      </c>
      <c r="C402" s="3" t="s">
        <v>1015</v>
      </c>
      <c r="D402" s="3" t="s">
        <v>1829</v>
      </c>
      <c r="E402" s="3" t="s">
        <v>1850</v>
      </c>
    </row>
    <row r="403" customFormat="false" ht="15.75" hidden="false" customHeight="false" outlineLevel="0" collapsed="false">
      <c r="A403" s="3" t="s">
        <v>1851</v>
      </c>
      <c r="B403" s="3" t="s">
        <v>1852</v>
      </c>
      <c r="C403" s="3" t="s">
        <v>976</v>
      </c>
      <c r="D403" s="3" t="s">
        <v>1829</v>
      </c>
      <c r="E403" s="3" t="s">
        <v>1853</v>
      </c>
    </row>
    <row r="404" customFormat="false" ht="15.75" hidden="false" customHeight="false" outlineLevel="0" collapsed="false">
      <c r="A404" s="3" t="s">
        <v>1854</v>
      </c>
      <c r="B404" s="3" t="s">
        <v>1855</v>
      </c>
      <c r="C404" s="3" t="s">
        <v>959</v>
      </c>
      <c r="D404" s="3" t="s">
        <v>1829</v>
      </c>
      <c r="E404" s="3" t="s">
        <v>1856</v>
      </c>
    </row>
    <row r="405" customFormat="false" ht="15.75" hidden="false" customHeight="false" outlineLevel="0" collapsed="false">
      <c r="A405" s="3" t="s">
        <v>1857</v>
      </c>
      <c r="B405" s="3" t="s">
        <v>1858</v>
      </c>
      <c r="C405" s="3" t="s">
        <v>1022</v>
      </c>
      <c r="D405" s="3" t="s">
        <v>1829</v>
      </c>
      <c r="E405" s="3" t="s">
        <v>1859</v>
      </c>
    </row>
    <row r="406" customFormat="false" ht="15.75" hidden="false" customHeight="false" outlineLevel="0" collapsed="false">
      <c r="A406" s="3" t="s">
        <v>1860</v>
      </c>
      <c r="B406" s="3" t="s">
        <v>1858</v>
      </c>
      <c r="C406" s="3" t="s">
        <v>983</v>
      </c>
      <c r="D406" s="3" t="s">
        <v>1829</v>
      </c>
      <c r="E406" s="3" t="s">
        <v>1861</v>
      </c>
    </row>
    <row r="407" customFormat="false" ht="15.75" hidden="false" customHeight="false" outlineLevel="0" collapsed="false">
      <c r="A407" s="3" t="s">
        <v>1862</v>
      </c>
      <c r="B407" s="3" t="s">
        <v>1863</v>
      </c>
      <c r="C407" s="3" t="s">
        <v>1199</v>
      </c>
      <c r="D407" s="3" t="s">
        <v>1829</v>
      </c>
      <c r="E407" s="3" t="s">
        <v>1864</v>
      </c>
    </row>
    <row r="408" customFormat="false" ht="15.75" hidden="false" customHeight="false" outlineLevel="0" collapsed="false">
      <c r="A408" s="3" t="s">
        <v>1865</v>
      </c>
      <c r="B408" s="3" t="s">
        <v>1866</v>
      </c>
      <c r="C408" s="3" t="s">
        <v>983</v>
      </c>
      <c r="D408" s="3" t="s">
        <v>1829</v>
      </c>
      <c r="E408" s="3" t="s">
        <v>1867</v>
      </c>
    </row>
    <row r="409" customFormat="false" ht="15.75" hidden="false" customHeight="false" outlineLevel="0" collapsed="false">
      <c r="A409" s="3" t="s">
        <v>1868</v>
      </c>
      <c r="B409" s="3" t="s">
        <v>1869</v>
      </c>
      <c r="C409" s="3" t="s">
        <v>1022</v>
      </c>
      <c r="D409" s="3" t="s">
        <v>1829</v>
      </c>
      <c r="E409" s="3" t="s">
        <v>1870</v>
      </c>
    </row>
    <row r="410" customFormat="false" ht="15.75" hidden="false" customHeight="false" outlineLevel="0" collapsed="false">
      <c r="A410" s="3" t="s">
        <v>1871</v>
      </c>
      <c r="B410" s="3" t="s">
        <v>1872</v>
      </c>
      <c r="C410" s="3" t="s">
        <v>1199</v>
      </c>
      <c r="D410" s="3" t="s">
        <v>1829</v>
      </c>
      <c r="E410" s="3" t="s">
        <v>1873</v>
      </c>
    </row>
    <row r="411" customFormat="false" ht="15.75" hidden="false" customHeight="false" outlineLevel="0" collapsed="false">
      <c r="A411" s="3" t="s">
        <v>1874</v>
      </c>
      <c r="B411" s="3" t="s">
        <v>1875</v>
      </c>
      <c r="C411" s="3" t="s">
        <v>1414</v>
      </c>
      <c r="D411" s="3" t="s">
        <v>1829</v>
      </c>
      <c r="E411" s="3" t="s">
        <v>1876</v>
      </c>
    </row>
    <row r="412" customFormat="false" ht="15.75" hidden="false" customHeight="false" outlineLevel="0" collapsed="false">
      <c r="A412" s="3" t="s">
        <v>1877</v>
      </c>
      <c r="B412" s="3" t="s">
        <v>1878</v>
      </c>
      <c r="C412" s="3" t="s">
        <v>1015</v>
      </c>
      <c r="D412" s="3" t="s">
        <v>1829</v>
      </c>
      <c r="E412" s="3" t="s">
        <v>1879</v>
      </c>
    </row>
    <row r="413" customFormat="false" ht="15.75" hidden="false" customHeight="false" outlineLevel="0" collapsed="false">
      <c r="A413" s="3" t="s">
        <v>1880</v>
      </c>
      <c r="B413" s="3" t="s">
        <v>1881</v>
      </c>
      <c r="C413" s="3" t="s">
        <v>1882</v>
      </c>
      <c r="D413" s="3" t="s">
        <v>1829</v>
      </c>
      <c r="E413" s="3" t="s">
        <v>1883</v>
      </c>
    </row>
    <row r="414" customFormat="false" ht="15.75" hidden="false" customHeight="false" outlineLevel="0" collapsed="false">
      <c r="A414" s="3" t="s">
        <v>1884</v>
      </c>
      <c r="B414" s="3" t="s">
        <v>1885</v>
      </c>
      <c r="C414" s="3" t="s">
        <v>959</v>
      </c>
      <c r="D414" s="3" t="s">
        <v>1829</v>
      </c>
      <c r="E414" s="3" t="s">
        <v>1886</v>
      </c>
    </row>
    <row r="415" customFormat="false" ht="15.75" hidden="false" customHeight="false" outlineLevel="0" collapsed="false">
      <c r="A415" s="3" t="s">
        <v>1887</v>
      </c>
      <c r="B415" s="3" t="s">
        <v>1888</v>
      </c>
      <c r="C415" s="3" t="s">
        <v>968</v>
      </c>
      <c r="D415" s="3" t="s">
        <v>1829</v>
      </c>
      <c r="E415" s="3" t="s">
        <v>1889</v>
      </c>
    </row>
    <row r="416" customFormat="false" ht="15.75" hidden="false" customHeight="false" outlineLevel="0" collapsed="false">
      <c r="A416" s="3" t="s">
        <v>1890</v>
      </c>
      <c r="B416" s="3" t="s">
        <v>1891</v>
      </c>
      <c r="C416" s="3" t="s">
        <v>959</v>
      </c>
      <c r="D416" s="3" t="s">
        <v>1829</v>
      </c>
      <c r="E416" s="3" t="s">
        <v>1892</v>
      </c>
    </row>
    <row r="417" customFormat="false" ht="15.75" hidden="false" customHeight="false" outlineLevel="0" collapsed="false">
      <c r="A417" s="3" t="s">
        <v>1893</v>
      </c>
      <c r="B417" s="3" t="s">
        <v>1894</v>
      </c>
      <c r="C417" s="3" t="s">
        <v>976</v>
      </c>
      <c r="D417" s="3" t="s">
        <v>1829</v>
      </c>
      <c r="E417" s="3" t="s">
        <v>1895</v>
      </c>
    </row>
    <row r="418" customFormat="false" ht="15.75" hidden="false" customHeight="false" outlineLevel="0" collapsed="false">
      <c r="A418" s="3" t="s">
        <v>1896</v>
      </c>
      <c r="B418" s="3" t="s">
        <v>1897</v>
      </c>
      <c r="C418" s="3" t="s">
        <v>976</v>
      </c>
      <c r="D418" s="3" t="s">
        <v>1829</v>
      </c>
      <c r="E418" s="3" t="s">
        <v>1898</v>
      </c>
    </row>
    <row r="419" customFormat="false" ht="15.75" hidden="false" customHeight="false" outlineLevel="0" collapsed="false">
      <c r="A419" s="3" t="s">
        <v>1899</v>
      </c>
      <c r="B419" s="3" t="s">
        <v>1900</v>
      </c>
      <c r="C419" s="3" t="s">
        <v>976</v>
      </c>
      <c r="D419" s="3" t="s">
        <v>1829</v>
      </c>
      <c r="E419" s="3" t="s">
        <v>1901</v>
      </c>
    </row>
    <row r="420" customFormat="false" ht="15.75" hidden="false" customHeight="false" outlineLevel="0" collapsed="false">
      <c r="A420" s="3" t="s">
        <v>1902</v>
      </c>
      <c r="B420" s="3" t="s">
        <v>85</v>
      </c>
      <c r="C420" s="3" t="s">
        <v>959</v>
      </c>
      <c r="D420" s="3" t="s">
        <v>1829</v>
      </c>
      <c r="E420" s="3" t="s">
        <v>1903</v>
      </c>
    </row>
    <row r="421" customFormat="false" ht="15.75" hidden="false" customHeight="false" outlineLevel="0" collapsed="false">
      <c r="A421" s="3" t="s">
        <v>1904</v>
      </c>
      <c r="B421" s="3" t="s">
        <v>1905</v>
      </c>
      <c r="C421" s="3" t="s">
        <v>1107</v>
      </c>
      <c r="D421" s="3" t="s">
        <v>1829</v>
      </c>
      <c r="E421" s="3" t="s">
        <v>1906</v>
      </c>
    </row>
    <row r="422" customFormat="false" ht="15.75" hidden="false" customHeight="false" outlineLevel="0" collapsed="false">
      <c r="A422" s="3" t="s">
        <v>1907</v>
      </c>
      <c r="B422" s="3" t="s">
        <v>1908</v>
      </c>
      <c r="C422" s="3" t="s">
        <v>1015</v>
      </c>
      <c r="D422" s="3" t="s">
        <v>1829</v>
      </c>
      <c r="E422" s="3" t="s">
        <v>1909</v>
      </c>
    </row>
    <row r="423" customFormat="false" ht="15.75" hidden="false" customHeight="false" outlineLevel="0" collapsed="false">
      <c r="A423" s="3" t="s">
        <v>1910</v>
      </c>
      <c r="B423" s="3" t="s">
        <v>1911</v>
      </c>
      <c r="C423" s="3" t="s">
        <v>998</v>
      </c>
      <c r="D423" s="3" t="s">
        <v>1829</v>
      </c>
      <c r="E423" s="3" t="s">
        <v>1912</v>
      </c>
    </row>
    <row r="424" customFormat="false" ht="15.75" hidden="false" customHeight="false" outlineLevel="0" collapsed="false">
      <c r="A424" s="3" t="s">
        <v>1913</v>
      </c>
      <c r="B424" s="3" t="s">
        <v>1914</v>
      </c>
      <c r="C424" s="3" t="s">
        <v>959</v>
      </c>
      <c r="D424" s="3" t="s">
        <v>1829</v>
      </c>
      <c r="E424" s="3" t="s">
        <v>1915</v>
      </c>
    </row>
    <row r="425" customFormat="false" ht="15.75" hidden="false" customHeight="false" outlineLevel="0" collapsed="false">
      <c r="A425" s="3" t="s">
        <v>1916</v>
      </c>
      <c r="B425" s="3" t="s">
        <v>1917</v>
      </c>
      <c r="C425" s="3" t="s">
        <v>1918</v>
      </c>
      <c r="D425" s="3" t="s">
        <v>1829</v>
      </c>
      <c r="E425" s="3" t="s">
        <v>1919</v>
      </c>
    </row>
    <row r="426" customFormat="false" ht="15.75" hidden="false" customHeight="false" outlineLevel="0" collapsed="false">
      <c r="A426" s="3" t="s">
        <v>1920</v>
      </c>
      <c r="B426" s="3" t="s">
        <v>1921</v>
      </c>
      <c r="C426" s="3" t="s">
        <v>976</v>
      </c>
      <c r="D426" s="3" t="s">
        <v>1829</v>
      </c>
      <c r="E426" s="3" t="s">
        <v>1922</v>
      </c>
    </row>
    <row r="427" customFormat="false" ht="15.75" hidden="false" customHeight="false" outlineLevel="0" collapsed="false">
      <c r="A427" s="3" t="s">
        <v>1827</v>
      </c>
      <c r="B427" s="3" t="s">
        <v>1828</v>
      </c>
      <c r="C427" s="3" t="s">
        <v>976</v>
      </c>
      <c r="D427" s="3" t="s">
        <v>1829</v>
      </c>
      <c r="E427" s="3" t="s">
        <v>1830</v>
      </c>
    </row>
    <row r="428" customFormat="false" ht="15.75" hidden="false" customHeight="false" outlineLevel="0" collapsed="false">
      <c r="A428" s="3" t="s">
        <v>1923</v>
      </c>
      <c r="B428" s="3" t="s">
        <v>1828</v>
      </c>
      <c r="C428" s="3" t="s">
        <v>976</v>
      </c>
      <c r="D428" s="3" t="s">
        <v>1829</v>
      </c>
      <c r="E428" s="3" t="s">
        <v>1924</v>
      </c>
    </row>
    <row r="429" customFormat="false" ht="15.75" hidden="false" customHeight="false" outlineLevel="0" collapsed="false">
      <c r="A429" s="3" t="s">
        <v>1925</v>
      </c>
      <c r="B429" s="3" t="s">
        <v>1926</v>
      </c>
      <c r="C429" s="3" t="s">
        <v>1022</v>
      </c>
      <c r="D429" s="3" t="s">
        <v>1829</v>
      </c>
      <c r="E429" s="3" t="s">
        <v>1927</v>
      </c>
    </row>
    <row r="430" customFormat="false" ht="15.75" hidden="false" customHeight="false" outlineLevel="0" collapsed="false">
      <c r="A430" s="3" t="s">
        <v>1928</v>
      </c>
      <c r="B430" s="3" t="s">
        <v>735</v>
      </c>
      <c r="C430" s="3" t="s">
        <v>1146</v>
      </c>
      <c r="D430" s="3" t="s">
        <v>1829</v>
      </c>
      <c r="E430" s="3" t="s">
        <v>1929</v>
      </c>
    </row>
    <row r="431" customFormat="false" ht="15.75" hidden="false" customHeight="false" outlineLevel="0" collapsed="false">
      <c r="A431" s="3" t="s">
        <v>1930</v>
      </c>
      <c r="B431" s="3" t="s">
        <v>1931</v>
      </c>
      <c r="C431" s="3" t="s">
        <v>1932</v>
      </c>
      <c r="D431" s="3" t="s">
        <v>1829</v>
      </c>
      <c r="E431" s="3" t="s">
        <v>1933</v>
      </c>
    </row>
    <row r="432" customFormat="false" ht="15.75" hidden="false" customHeight="false" outlineLevel="0" collapsed="false">
      <c r="A432" s="3" t="s">
        <v>1934</v>
      </c>
      <c r="B432" s="3" t="s">
        <v>1935</v>
      </c>
      <c r="C432" s="3" t="s">
        <v>1015</v>
      </c>
      <c r="D432" s="3" t="s">
        <v>1829</v>
      </c>
      <c r="E432" s="3" t="s">
        <v>1936</v>
      </c>
    </row>
    <row r="433" customFormat="false" ht="15.75" hidden="false" customHeight="false" outlineLevel="0" collapsed="false">
      <c r="A433" s="3" t="s">
        <v>1937</v>
      </c>
      <c r="B433" s="3" t="s">
        <v>1938</v>
      </c>
      <c r="C433" s="3" t="s">
        <v>1015</v>
      </c>
      <c r="D433" s="3" t="s">
        <v>1829</v>
      </c>
      <c r="E433" s="3" t="s">
        <v>1939</v>
      </c>
    </row>
    <row r="434" customFormat="false" ht="15.75" hidden="false" customHeight="false" outlineLevel="0" collapsed="false">
      <c r="A434" s="3" t="s">
        <v>1831</v>
      </c>
      <c r="B434" s="3" t="s">
        <v>1940</v>
      </c>
      <c r="C434" s="3" t="s">
        <v>980</v>
      </c>
      <c r="D434" s="3" t="s">
        <v>1829</v>
      </c>
      <c r="E434" s="3" t="s">
        <v>1941</v>
      </c>
    </row>
    <row r="435" customFormat="false" ht="15.75" hidden="false" customHeight="false" outlineLevel="0" collapsed="false">
      <c r="A435" s="3" t="s">
        <v>1942</v>
      </c>
      <c r="B435" s="3" t="s">
        <v>1943</v>
      </c>
      <c r="C435" s="3" t="s">
        <v>959</v>
      </c>
      <c r="D435" s="3" t="s">
        <v>1829</v>
      </c>
      <c r="E435" s="3" t="s">
        <v>1944</v>
      </c>
    </row>
    <row r="436" customFormat="false" ht="15.75" hidden="false" customHeight="false" outlineLevel="0" collapsed="false">
      <c r="A436" s="3" t="s">
        <v>1945</v>
      </c>
      <c r="B436" s="3" t="s">
        <v>1946</v>
      </c>
      <c r="C436" s="3" t="s">
        <v>1022</v>
      </c>
      <c r="D436" s="3" t="s">
        <v>1829</v>
      </c>
      <c r="E436" s="3" t="s">
        <v>1947</v>
      </c>
    </row>
    <row r="437" customFormat="false" ht="15.75" hidden="false" customHeight="false" outlineLevel="0" collapsed="false">
      <c r="A437" s="3" t="s">
        <v>1948</v>
      </c>
      <c r="B437" s="3" t="s">
        <v>1949</v>
      </c>
      <c r="C437" s="3" t="s">
        <v>998</v>
      </c>
      <c r="D437" s="3" t="s">
        <v>1829</v>
      </c>
      <c r="E437" s="3" t="s">
        <v>1950</v>
      </c>
    </row>
    <row r="438" customFormat="false" ht="15.75" hidden="false" customHeight="false" outlineLevel="0" collapsed="false">
      <c r="A438" s="3" t="s">
        <v>1951</v>
      </c>
      <c r="B438" s="3" t="s">
        <v>1182</v>
      </c>
      <c r="C438" s="3" t="s">
        <v>1290</v>
      </c>
      <c r="D438" s="3" t="s">
        <v>1829</v>
      </c>
      <c r="E438" s="3" t="s">
        <v>1952</v>
      </c>
    </row>
    <row r="439" customFormat="false" ht="15.75" hidden="false" customHeight="false" outlineLevel="0" collapsed="false">
      <c r="A439" s="3" t="s">
        <v>1953</v>
      </c>
      <c r="B439" s="3" t="s">
        <v>1949</v>
      </c>
      <c r="C439" s="3" t="s">
        <v>1015</v>
      </c>
      <c r="D439" s="3" t="s">
        <v>1829</v>
      </c>
      <c r="E439" s="3" t="s">
        <v>1954</v>
      </c>
    </row>
    <row r="440" customFormat="false" ht="15.75" hidden="false" customHeight="false" outlineLevel="0" collapsed="false">
      <c r="A440" s="3" t="s">
        <v>1955</v>
      </c>
      <c r="B440" s="3" t="s">
        <v>1956</v>
      </c>
      <c r="C440" s="3" t="s">
        <v>976</v>
      </c>
      <c r="D440" s="3" t="s">
        <v>1829</v>
      </c>
      <c r="E440" s="3" t="s">
        <v>1957</v>
      </c>
    </row>
    <row r="441" customFormat="false" ht="15.75" hidden="false" customHeight="false" outlineLevel="0" collapsed="false">
      <c r="A441" s="3" t="s">
        <v>1958</v>
      </c>
      <c r="B441" s="3" t="s">
        <v>1959</v>
      </c>
      <c r="C441" s="3" t="s">
        <v>1009</v>
      </c>
      <c r="D441" s="3" t="s">
        <v>1829</v>
      </c>
      <c r="E441" s="3" t="s">
        <v>1960</v>
      </c>
    </row>
    <row r="442" customFormat="false" ht="15.75" hidden="false" customHeight="false" outlineLevel="0" collapsed="false">
      <c r="A442" s="3" t="s">
        <v>1961</v>
      </c>
      <c r="B442" s="3" t="s">
        <v>1962</v>
      </c>
      <c r="C442" s="3" t="s">
        <v>1002</v>
      </c>
      <c r="D442" s="3" t="s">
        <v>1829</v>
      </c>
      <c r="E442" s="3" t="s">
        <v>1963</v>
      </c>
    </row>
    <row r="443" customFormat="false" ht="15.75" hidden="false" customHeight="false" outlineLevel="0" collapsed="false">
      <c r="A443" s="3" t="s">
        <v>1964</v>
      </c>
      <c r="B443" s="3" t="s">
        <v>1965</v>
      </c>
      <c r="C443" s="3" t="s">
        <v>1966</v>
      </c>
      <c r="D443" s="3" t="s">
        <v>1829</v>
      </c>
      <c r="E443" s="3" t="s">
        <v>1967</v>
      </c>
    </row>
    <row r="444" customFormat="false" ht="15.75" hidden="false" customHeight="false" outlineLevel="0" collapsed="false">
      <c r="A444" s="3" t="s">
        <v>1968</v>
      </c>
      <c r="B444" s="3" t="s">
        <v>1969</v>
      </c>
      <c r="C444" s="3" t="s">
        <v>1015</v>
      </c>
      <c r="D444" s="3" t="s">
        <v>1829</v>
      </c>
      <c r="E444" s="3" t="s">
        <v>1967</v>
      </c>
    </row>
    <row r="445" customFormat="false" ht="15.75" hidden="false" customHeight="false" outlineLevel="0" collapsed="false">
      <c r="A445" s="3" t="s">
        <v>1970</v>
      </c>
      <c r="B445" s="3" t="s">
        <v>1971</v>
      </c>
      <c r="C445" s="3" t="s">
        <v>976</v>
      </c>
      <c r="D445" s="3" t="s">
        <v>1829</v>
      </c>
      <c r="E445" s="3" t="s">
        <v>1972</v>
      </c>
    </row>
    <row r="446" customFormat="false" ht="15.75" hidden="false" customHeight="false" outlineLevel="0" collapsed="false">
      <c r="A446" s="3" t="s">
        <v>1973</v>
      </c>
      <c r="B446" s="3" t="s">
        <v>1974</v>
      </c>
      <c r="C446" s="3" t="s">
        <v>976</v>
      </c>
      <c r="D446" s="3" t="s">
        <v>1829</v>
      </c>
      <c r="E446" s="3" t="s">
        <v>1975</v>
      </c>
    </row>
    <row r="447" customFormat="false" ht="15.75" hidden="false" customHeight="false" outlineLevel="0" collapsed="false">
      <c r="A447" s="3" t="s">
        <v>1976</v>
      </c>
      <c r="B447" s="3" t="s">
        <v>1977</v>
      </c>
      <c r="C447" s="3" t="s">
        <v>1356</v>
      </c>
      <c r="D447" s="3" t="s">
        <v>1829</v>
      </c>
      <c r="E447" s="3" t="s">
        <v>1978</v>
      </c>
    </row>
    <row r="448" customFormat="false" ht="15.75" hidden="false" customHeight="false" outlineLevel="0" collapsed="false">
      <c r="A448" s="3" t="s">
        <v>1979</v>
      </c>
      <c r="B448" s="3" t="s">
        <v>1980</v>
      </c>
      <c r="C448" s="3" t="s">
        <v>959</v>
      </c>
      <c r="D448" s="3" t="s">
        <v>1829</v>
      </c>
      <c r="E448" s="3" t="s">
        <v>1981</v>
      </c>
    </row>
    <row r="449" customFormat="false" ht="15.75" hidden="false" customHeight="false" outlineLevel="0" collapsed="false">
      <c r="A449" s="3" t="s">
        <v>1982</v>
      </c>
      <c r="B449" s="3" t="s">
        <v>1983</v>
      </c>
      <c r="C449" s="3" t="s">
        <v>1015</v>
      </c>
      <c r="D449" s="3" t="s">
        <v>1829</v>
      </c>
      <c r="E449" s="3" t="s">
        <v>1984</v>
      </c>
    </row>
    <row r="450" customFormat="false" ht="15.75" hidden="false" customHeight="false" outlineLevel="0" collapsed="false">
      <c r="A450" s="3" t="s">
        <v>1985</v>
      </c>
      <c r="B450" s="3" t="s">
        <v>1986</v>
      </c>
      <c r="C450" s="3" t="s">
        <v>1015</v>
      </c>
      <c r="D450" s="3" t="s">
        <v>1829</v>
      </c>
      <c r="E450" s="3" t="s">
        <v>1987</v>
      </c>
    </row>
    <row r="451" customFormat="false" ht="15.75" hidden="false" customHeight="false" outlineLevel="0" collapsed="false">
      <c r="A451" s="3" t="s">
        <v>1988</v>
      </c>
      <c r="B451" s="3" t="s">
        <v>1989</v>
      </c>
      <c r="C451" s="3" t="s">
        <v>1990</v>
      </c>
      <c r="D451" s="3" t="s">
        <v>1829</v>
      </c>
      <c r="E451" s="3" t="s">
        <v>1991</v>
      </c>
    </row>
    <row r="452" customFormat="false" ht="15.75" hidden="false" customHeight="false" outlineLevel="0" collapsed="false">
      <c r="A452" s="3" t="s">
        <v>1992</v>
      </c>
      <c r="B452" s="3" t="s">
        <v>1993</v>
      </c>
      <c r="C452" s="3" t="s">
        <v>1015</v>
      </c>
      <c r="D452" s="3" t="s">
        <v>1829</v>
      </c>
      <c r="E452" s="3" t="s">
        <v>1994</v>
      </c>
    </row>
    <row r="453" customFormat="false" ht="15.75" hidden="false" customHeight="false" outlineLevel="0" collapsed="false">
      <c r="A453" s="3" t="s">
        <v>1995</v>
      </c>
      <c r="B453" s="3" t="s">
        <v>1996</v>
      </c>
      <c r="C453" s="3" t="s">
        <v>959</v>
      </c>
      <c r="D453" s="3" t="s">
        <v>1829</v>
      </c>
      <c r="E453" s="3" t="s">
        <v>1997</v>
      </c>
    </row>
    <row r="454" customFormat="false" ht="15.75" hidden="false" customHeight="false" outlineLevel="0" collapsed="false">
      <c r="A454" s="3" t="s">
        <v>1831</v>
      </c>
      <c r="B454" s="3" t="s">
        <v>1832</v>
      </c>
      <c r="C454" s="3" t="s">
        <v>1015</v>
      </c>
      <c r="D454" s="3" t="s">
        <v>1829</v>
      </c>
      <c r="E454" s="3" t="s">
        <v>1833</v>
      </c>
    </row>
    <row r="455" customFormat="false" ht="15.75" hidden="false" customHeight="false" outlineLevel="0" collapsed="false">
      <c r="A455" s="3" t="s">
        <v>1998</v>
      </c>
      <c r="B455" s="3" t="s">
        <v>1999</v>
      </c>
      <c r="C455" s="3" t="s">
        <v>959</v>
      </c>
      <c r="D455" s="3" t="s">
        <v>1829</v>
      </c>
      <c r="E455" s="3" t="s">
        <v>2000</v>
      </c>
    </row>
    <row r="456" customFormat="false" ht="15.75" hidden="false" customHeight="false" outlineLevel="0" collapsed="false">
      <c r="A456" s="3" t="s">
        <v>2001</v>
      </c>
      <c r="B456" s="3" t="s">
        <v>2002</v>
      </c>
      <c r="C456" s="3" t="s">
        <v>1009</v>
      </c>
      <c r="D456" s="3" t="s">
        <v>1829</v>
      </c>
      <c r="E456" s="3" t="s">
        <v>2003</v>
      </c>
    </row>
    <row r="457" customFormat="false" ht="15.75" hidden="false" customHeight="false" outlineLevel="0" collapsed="false">
      <c r="A457" s="3" t="s">
        <v>2004</v>
      </c>
      <c r="B457" s="3" t="s">
        <v>2005</v>
      </c>
      <c r="C457" s="3" t="s">
        <v>998</v>
      </c>
      <c r="D457" s="3" t="s">
        <v>1829</v>
      </c>
      <c r="E457" s="3" t="s">
        <v>2006</v>
      </c>
    </row>
    <row r="458" customFormat="false" ht="15.75" hidden="false" customHeight="false" outlineLevel="0" collapsed="false">
      <c r="A458" s="3" t="s">
        <v>2007</v>
      </c>
      <c r="B458" s="3" t="s">
        <v>2008</v>
      </c>
      <c r="C458" s="3" t="s">
        <v>994</v>
      </c>
      <c r="D458" s="3" t="s">
        <v>1829</v>
      </c>
      <c r="E458" s="3" t="s">
        <v>2009</v>
      </c>
    </row>
    <row r="459" customFormat="false" ht="15.75" hidden="false" customHeight="false" outlineLevel="0" collapsed="false">
      <c r="A459" s="3" t="s">
        <v>2010</v>
      </c>
      <c r="B459" s="3" t="s">
        <v>41</v>
      </c>
      <c r="C459" s="3" t="s">
        <v>968</v>
      </c>
      <c r="D459" s="3" t="s">
        <v>1829</v>
      </c>
      <c r="E459" s="3" t="s">
        <v>2011</v>
      </c>
    </row>
    <row r="460" customFormat="false" ht="15.75" hidden="false" customHeight="false" outlineLevel="0" collapsed="false">
      <c r="A460" s="3" t="s">
        <v>2012</v>
      </c>
      <c r="B460" s="3" t="s">
        <v>2013</v>
      </c>
      <c r="C460" s="3" t="s">
        <v>976</v>
      </c>
      <c r="D460" s="3" t="s">
        <v>1829</v>
      </c>
      <c r="E460" s="3" t="s">
        <v>2014</v>
      </c>
    </row>
    <row r="461" customFormat="false" ht="15.75" hidden="false" customHeight="false" outlineLevel="0" collapsed="false">
      <c r="A461" s="3" t="s">
        <v>1961</v>
      </c>
      <c r="B461" s="3" t="s">
        <v>2015</v>
      </c>
      <c r="C461" s="3" t="s">
        <v>968</v>
      </c>
      <c r="D461" s="3" t="s">
        <v>1829</v>
      </c>
      <c r="E461" s="3" t="s">
        <v>2016</v>
      </c>
    </row>
    <row r="462" customFormat="false" ht="15.75" hidden="false" customHeight="false" outlineLevel="0" collapsed="false">
      <c r="A462" s="3" t="s">
        <v>2017</v>
      </c>
      <c r="B462" s="3" t="s">
        <v>2018</v>
      </c>
      <c r="C462" s="3" t="s">
        <v>959</v>
      </c>
      <c r="D462" s="3" t="s">
        <v>1829</v>
      </c>
      <c r="E462" s="3" t="s">
        <v>2019</v>
      </c>
    </row>
    <row r="463" customFormat="false" ht="15.75" hidden="false" customHeight="false" outlineLevel="0" collapsed="false">
      <c r="A463" s="3" t="s">
        <v>2020</v>
      </c>
      <c r="B463" s="3" t="s">
        <v>2021</v>
      </c>
      <c r="C463" s="3" t="s">
        <v>994</v>
      </c>
      <c r="D463" s="3" t="s">
        <v>1829</v>
      </c>
      <c r="E463" s="3" t="s">
        <v>2022</v>
      </c>
    </row>
    <row r="464" customFormat="false" ht="15.75" hidden="false" customHeight="false" outlineLevel="0" collapsed="false">
      <c r="A464" s="3" t="s">
        <v>2023</v>
      </c>
      <c r="B464" s="3" t="s">
        <v>2024</v>
      </c>
      <c r="C464" s="3" t="s">
        <v>1022</v>
      </c>
      <c r="D464" s="3" t="s">
        <v>1829</v>
      </c>
      <c r="E464" s="3" t="s">
        <v>2025</v>
      </c>
    </row>
    <row r="465" customFormat="false" ht="15.75" hidden="false" customHeight="false" outlineLevel="0" collapsed="false">
      <c r="A465" s="3" t="s">
        <v>2026</v>
      </c>
      <c r="B465" s="3" t="s">
        <v>2027</v>
      </c>
      <c r="C465" s="3" t="s">
        <v>1009</v>
      </c>
      <c r="D465" s="3" t="s">
        <v>1829</v>
      </c>
      <c r="E465" s="3" t="s">
        <v>2028</v>
      </c>
    </row>
    <row r="466" customFormat="false" ht="15.75" hidden="false" customHeight="false" outlineLevel="0" collapsed="false">
      <c r="A466" s="3" t="s">
        <v>2029</v>
      </c>
      <c r="B466" s="3" t="s">
        <v>2030</v>
      </c>
      <c r="C466" s="3" t="s">
        <v>1009</v>
      </c>
      <c r="D466" s="3" t="s">
        <v>1829</v>
      </c>
      <c r="E466" s="3" t="s">
        <v>2031</v>
      </c>
    </row>
    <row r="467" customFormat="false" ht="15.75" hidden="false" customHeight="false" outlineLevel="0" collapsed="false">
      <c r="A467" s="3" t="s">
        <v>2032</v>
      </c>
      <c r="B467" s="3" t="s">
        <v>2033</v>
      </c>
      <c r="C467" s="3" t="s">
        <v>1015</v>
      </c>
      <c r="D467" s="3" t="s">
        <v>1829</v>
      </c>
      <c r="E467" s="3" t="s">
        <v>2034</v>
      </c>
    </row>
    <row r="468" customFormat="false" ht="15.75" hidden="false" customHeight="false" outlineLevel="0" collapsed="false">
      <c r="A468" s="3" t="s">
        <v>2035</v>
      </c>
      <c r="B468" s="3" t="s">
        <v>2036</v>
      </c>
      <c r="C468" s="3" t="s">
        <v>1015</v>
      </c>
      <c r="D468" s="3" t="s">
        <v>1829</v>
      </c>
      <c r="E468" s="3" t="s">
        <v>2037</v>
      </c>
    </row>
    <row r="469" customFormat="false" ht="15.75" hidden="false" customHeight="false" outlineLevel="0" collapsed="false">
      <c r="A469" s="3" t="s">
        <v>2038</v>
      </c>
      <c r="B469" s="3" t="s">
        <v>2039</v>
      </c>
      <c r="C469" s="3" t="s">
        <v>1015</v>
      </c>
      <c r="D469" s="3" t="s">
        <v>1829</v>
      </c>
      <c r="E469" s="3" t="s">
        <v>2040</v>
      </c>
    </row>
    <row r="470" customFormat="false" ht="15.75" hidden="false" customHeight="false" outlineLevel="0" collapsed="false">
      <c r="A470" s="3" t="s">
        <v>2041</v>
      </c>
      <c r="B470" s="3" t="s">
        <v>2042</v>
      </c>
      <c r="C470" s="3" t="s">
        <v>2043</v>
      </c>
      <c r="D470" s="3" t="s">
        <v>1829</v>
      </c>
      <c r="E470" s="3" t="s">
        <v>2044</v>
      </c>
    </row>
    <row r="471" customFormat="false" ht="15.75" hidden="false" customHeight="false" outlineLevel="0" collapsed="false">
      <c r="A471" s="3" t="s">
        <v>2045</v>
      </c>
      <c r="B471" s="3" t="s">
        <v>1033</v>
      </c>
      <c r="C471" s="3" t="s">
        <v>959</v>
      </c>
      <c r="D471" s="3" t="s">
        <v>1829</v>
      </c>
      <c r="E471" s="3" t="s">
        <v>2046</v>
      </c>
    </row>
    <row r="472" customFormat="false" ht="15.75" hidden="false" customHeight="false" outlineLevel="0" collapsed="false">
      <c r="A472" s="3" t="s">
        <v>2047</v>
      </c>
      <c r="B472" s="3" t="s">
        <v>2048</v>
      </c>
      <c r="C472" s="3" t="s">
        <v>998</v>
      </c>
      <c r="D472" s="3" t="s">
        <v>1829</v>
      </c>
      <c r="E472" s="3" t="s">
        <v>2049</v>
      </c>
    </row>
    <row r="473" customFormat="false" ht="15.75" hidden="false" customHeight="false" outlineLevel="0" collapsed="false">
      <c r="A473" s="3" t="s">
        <v>2050</v>
      </c>
      <c r="B473" s="3" t="s">
        <v>2051</v>
      </c>
      <c r="C473" s="3" t="s">
        <v>1015</v>
      </c>
      <c r="D473" s="3" t="s">
        <v>1829</v>
      </c>
      <c r="E473" s="3" t="s">
        <v>2052</v>
      </c>
    </row>
    <row r="474" customFormat="false" ht="15.75" hidden="false" customHeight="false" outlineLevel="0" collapsed="false">
      <c r="A474" s="3" t="s">
        <v>2053</v>
      </c>
      <c r="B474" s="3" t="s">
        <v>2054</v>
      </c>
      <c r="C474" s="3" t="s">
        <v>983</v>
      </c>
      <c r="D474" s="3" t="s">
        <v>1829</v>
      </c>
      <c r="E474" s="3" t="s">
        <v>2055</v>
      </c>
    </row>
    <row r="475" customFormat="false" ht="15.75" hidden="false" customHeight="false" outlineLevel="0" collapsed="false">
      <c r="A475" s="3" t="s">
        <v>2056</v>
      </c>
      <c r="B475" s="3" t="s">
        <v>2030</v>
      </c>
      <c r="C475" s="3" t="s">
        <v>1009</v>
      </c>
      <c r="D475" s="3" t="s">
        <v>1829</v>
      </c>
      <c r="E475" s="3" t="s">
        <v>2057</v>
      </c>
    </row>
    <row r="476" customFormat="false" ht="15.75" hidden="false" customHeight="false" outlineLevel="0" collapsed="false">
      <c r="A476" s="3" t="s">
        <v>1834</v>
      </c>
      <c r="B476" s="3" t="s">
        <v>1835</v>
      </c>
      <c r="C476" s="3" t="s">
        <v>998</v>
      </c>
      <c r="D476" s="3" t="s">
        <v>1829</v>
      </c>
      <c r="E476" s="3" t="s">
        <v>1836</v>
      </c>
    </row>
    <row r="477" customFormat="false" ht="15.75" hidden="false" customHeight="false" outlineLevel="0" collapsed="false">
      <c r="A477" s="3" t="s">
        <v>2058</v>
      </c>
      <c r="B477" s="3" t="s">
        <v>2059</v>
      </c>
      <c r="C477" s="3" t="s">
        <v>959</v>
      </c>
      <c r="D477" s="3" t="s">
        <v>1829</v>
      </c>
      <c r="E477" s="3" t="s">
        <v>2060</v>
      </c>
    </row>
    <row r="478" customFormat="false" ht="15.75" hidden="false" customHeight="false" outlineLevel="0" collapsed="false">
      <c r="A478" s="3" t="s">
        <v>1837</v>
      </c>
      <c r="B478" s="3" t="s">
        <v>1838</v>
      </c>
      <c r="C478" s="3" t="s">
        <v>1015</v>
      </c>
      <c r="D478" s="3" t="s">
        <v>1829</v>
      </c>
      <c r="E478" s="3" t="s">
        <v>1839</v>
      </c>
    </row>
    <row r="479" customFormat="false" ht="15.75" hidden="false" customHeight="false" outlineLevel="0" collapsed="false">
      <c r="A479" s="3" t="s">
        <v>2061</v>
      </c>
      <c r="B479" s="3" t="s">
        <v>2062</v>
      </c>
      <c r="C479" s="3" t="s">
        <v>959</v>
      </c>
      <c r="D479" s="3" t="s">
        <v>1829</v>
      </c>
      <c r="E479" s="3" t="s">
        <v>2063</v>
      </c>
    </row>
    <row r="480" customFormat="false" ht="15.75" hidden="false" customHeight="false" outlineLevel="0" collapsed="false">
      <c r="A480" s="3" t="s">
        <v>2064</v>
      </c>
      <c r="B480" s="3" t="s">
        <v>2065</v>
      </c>
      <c r="C480" s="3" t="s">
        <v>994</v>
      </c>
      <c r="D480" s="3" t="s">
        <v>1829</v>
      </c>
      <c r="E480" s="3" t="s">
        <v>2066</v>
      </c>
    </row>
    <row r="481" customFormat="false" ht="15.75" hidden="false" customHeight="false" outlineLevel="0" collapsed="false">
      <c r="A481" s="3" t="s">
        <v>2067</v>
      </c>
      <c r="B481" s="3" t="s">
        <v>2068</v>
      </c>
      <c r="C481" s="3" t="s">
        <v>983</v>
      </c>
      <c r="D481" s="3" t="s">
        <v>1829</v>
      </c>
      <c r="E481" s="3" t="s">
        <v>2069</v>
      </c>
    </row>
    <row r="482" customFormat="false" ht="15.75" hidden="false" customHeight="false" outlineLevel="0" collapsed="false">
      <c r="A482" s="3" t="s">
        <v>2070</v>
      </c>
      <c r="B482" s="3" t="s">
        <v>2071</v>
      </c>
      <c r="C482" s="3" t="s">
        <v>976</v>
      </c>
      <c r="D482" s="3" t="s">
        <v>1829</v>
      </c>
      <c r="E482" s="3" t="s">
        <v>2072</v>
      </c>
    </row>
    <row r="483" customFormat="false" ht="15.75" hidden="false" customHeight="false" outlineLevel="0" collapsed="false">
      <c r="A483" s="3" t="s">
        <v>2073</v>
      </c>
      <c r="B483" s="3" t="s">
        <v>2074</v>
      </c>
      <c r="C483" s="3" t="s">
        <v>1107</v>
      </c>
      <c r="D483" s="3" t="s">
        <v>1829</v>
      </c>
      <c r="E483" s="3" t="s">
        <v>2075</v>
      </c>
    </row>
    <row r="484" customFormat="false" ht="15.75" hidden="false" customHeight="false" outlineLevel="0" collapsed="false">
      <c r="A484" s="3" t="s">
        <v>2076</v>
      </c>
      <c r="B484" s="3" t="s">
        <v>2077</v>
      </c>
      <c r="C484" s="3" t="s">
        <v>1015</v>
      </c>
      <c r="D484" s="3" t="s">
        <v>1829</v>
      </c>
      <c r="E484" s="3" t="s">
        <v>2078</v>
      </c>
    </row>
    <row r="485" customFormat="false" ht="15.75" hidden="false" customHeight="false" outlineLevel="0" collapsed="false">
      <c r="A485" s="3" t="s">
        <v>1995</v>
      </c>
      <c r="B485" s="3" t="s">
        <v>2079</v>
      </c>
      <c r="C485" s="3" t="s">
        <v>1015</v>
      </c>
      <c r="D485" s="3" t="s">
        <v>1829</v>
      </c>
      <c r="E485" s="3" t="s">
        <v>2080</v>
      </c>
    </row>
    <row r="486" customFormat="false" ht="15.75" hidden="false" customHeight="false" outlineLevel="0" collapsed="false">
      <c r="A486" s="3" t="s">
        <v>1834</v>
      </c>
      <c r="B486" s="3" t="s">
        <v>2081</v>
      </c>
      <c r="C486" s="3" t="s">
        <v>976</v>
      </c>
      <c r="D486" s="3" t="s">
        <v>1829</v>
      </c>
      <c r="E486" s="3" t="s">
        <v>2082</v>
      </c>
    </row>
    <row r="487" customFormat="false" ht="15.75" hidden="false" customHeight="false" outlineLevel="0" collapsed="false">
      <c r="A487" s="3" t="s">
        <v>2083</v>
      </c>
      <c r="B487" s="3" t="s">
        <v>2084</v>
      </c>
      <c r="C487" s="3" t="s">
        <v>976</v>
      </c>
      <c r="D487" s="3" t="s">
        <v>1829</v>
      </c>
      <c r="E487" s="3" t="s">
        <v>2085</v>
      </c>
    </row>
    <row r="488" customFormat="false" ht="15.75" hidden="false" customHeight="false" outlineLevel="0" collapsed="false">
      <c r="A488" s="3" t="s">
        <v>2086</v>
      </c>
      <c r="B488" s="3" t="s">
        <v>2087</v>
      </c>
      <c r="C488" s="3" t="s">
        <v>1356</v>
      </c>
      <c r="D488" s="3" t="s">
        <v>1829</v>
      </c>
      <c r="E488" s="3" t="s">
        <v>2088</v>
      </c>
    </row>
    <row r="489" customFormat="false" ht="15.75" hidden="false" customHeight="false" outlineLevel="0" collapsed="false">
      <c r="A489" s="3" t="s">
        <v>2089</v>
      </c>
      <c r="B489" s="3" t="s">
        <v>2090</v>
      </c>
      <c r="C489" s="3" t="s">
        <v>959</v>
      </c>
      <c r="D489" s="3" t="s">
        <v>1829</v>
      </c>
      <c r="E489" s="3" t="s">
        <v>2091</v>
      </c>
    </row>
    <row r="490" customFormat="false" ht="15.75" hidden="false" customHeight="false" outlineLevel="0" collapsed="false">
      <c r="A490" s="3" t="s">
        <v>1831</v>
      </c>
      <c r="B490" s="3" t="s">
        <v>2092</v>
      </c>
      <c r="C490" s="3" t="s">
        <v>959</v>
      </c>
      <c r="D490" s="3" t="s">
        <v>1829</v>
      </c>
      <c r="E490" s="3" t="s">
        <v>2093</v>
      </c>
    </row>
    <row r="491" customFormat="false" ht="15.75" hidden="false" customHeight="false" outlineLevel="0" collapsed="false">
      <c r="A491" s="3" t="s">
        <v>2094</v>
      </c>
      <c r="B491" s="3" t="s">
        <v>2095</v>
      </c>
      <c r="C491" s="3" t="s">
        <v>1356</v>
      </c>
      <c r="D491" s="3" t="s">
        <v>1829</v>
      </c>
      <c r="E491" s="3" t="s">
        <v>2093</v>
      </c>
    </row>
    <row r="492" customFormat="false" ht="15.75" hidden="false" customHeight="false" outlineLevel="0" collapsed="false">
      <c r="A492" s="3" t="s">
        <v>2096</v>
      </c>
      <c r="B492" s="3" t="s">
        <v>2097</v>
      </c>
      <c r="C492" s="3" t="s">
        <v>972</v>
      </c>
      <c r="D492" s="3" t="s">
        <v>1829</v>
      </c>
      <c r="E492" s="3" t="s">
        <v>2098</v>
      </c>
    </row>
    <row r="493" customFormat="false" ht="15.75" hidden="false" customHeight="false" outlineLevel="0" collapsed="false">
      <c r="A493" s="3" t="s">
        <v>2099</v>
      </c>
      <c r="B493" s="3" t="s">
        <v>650</v>
      </c>
      <c r="C493" s="3" t="s">
        <v>1107</v>
      </c>
      <c r="D493" s="3" t="s">
        <v>1829</v>
      </c>
      <c r="E493" s="3" t="s">
        <v>2100</v>
      </c>
    </row>
    <row r="494" customFormat="false" ht="15.75" hidden="false" customHeight="false" outlineLevel="0" collapsed="false">
      <c r="A494" s="3" t="s">
        <v>2101</v>
      </c>
      <c r="B494" s="3" t="s">
        <v>2102</v>
      </c>
      <c r="C494" s="3" t="s">
        <v>976</v>
      </c>
      <c r="D494" s="3" t="s">
        <v>1829</v>
      </c>
      <c r="E494" s="3" t="s">
        <v>2103</v>
      </c>
    </row>
    <row r="495" customFormat="false" ht="15.75" hidden="false" customHeight="false" outlineLevel="0" collapsed="false">
      <c r="A495" s="3" t="s">
        <v>2104</v>
      </c>
      <c r="B495" s="3" t="s">
        <v>2105</v>
      </c>
      <c r="C495" s="3" t="s">
        <v>983</v>
      </c>
      <c r="D495" s="3" t="s">
        <v>1829</v>
      </c>
      <c r="E495" s="3" t="s">
        <v>2106</v>
      </c>
    </row>
    <row r="496" customFormat="false" ht="15.75" hidden="false" customHeight="false" outlineLevel="0" collapsed="false">
      <c r="A496" s="3" t="s">
        <v>2107</v>
      </c>
      <c r="B496" s="3" t="s">
        <v>2108</v>
      </c>
      <c r="C496" s="3" t="s">
        <v>1015</v>
      </c>
      <c r="D496" s="3" t="s">
        <v>1829</v>
      </c>
      <c r="E496" s="3" t="s">
        <v>2109</v>
      </c>
    </row>
    <row r="497" customFormat="false" ht="15.75" hidden="false" customHeight="false" outlineLevel="0" collapsed="false">
      <c r="A497" s="3" t="s">
        <v>2110</v>
      </c>
      <c r="B497" s="3" t="s">
        <v>2111</v>
      </c>
      <c r="C497" s="3" t="s">
        <v>1015</v>
      </c>
      <c r="D497" s="3" t="s">
        <v>1829</v>
      </c>
      <c r="E497" s="3" t="s">
        <v>2112</v>
      </c>
    </row>
    <row r="498" customFormat="false" ht="15.75" hidden="false" customHeight="false" outlineLevel="0" collapsed="false">
      <c r="A498" s="3" t="s">
        <v>1831</v>
      </c>
      <c r="B498" s="3" t="s">
        <v>2113</v>
      </c>
      <c r="C498" s="3" t="s">
        <v>983</v>
      </c>
      <c r="D498" s="3" t="s">
        <v>1829</v>
      </c>
      <c r="E498" s="3" t="s">
        <v>2114</v>
      </c>
    </row>
    <row r="499" customFormat="false" ht="15.75" hidden="false" customHeight="false" outlineLevel="0" collapsed="false">
      <c r="A499" s="3" t="s">
        <v>2115</v>
      </c>
      <c r="B499" s="3" t="s">
        <v>2116</v>
      </c>
      <c r="C499" s="3" t="s">
        <v>976</v>
      </c>
      <c r="D499" s="3" t="s">
        <v>1829</v>
      </c>
      <c r="E499" s="3" t="s">
        <v>2117</v>
      </c>
    </row>
    <row r="500" customFormat="false" ht="15.75" hidden="false" customHeight="false" outlineLevel="0" collapsed="false">
      <c r="A500" s="3" t="s">
        <v>2118</v>
      </c>
      <c r="B500" s="3" t="s">
        <v>2119</v>
      </c>
      <c r="C500" s="3" t="s">
        <v>1449</v>
      </c>
      <c r="D500" s="3" t="s">
        <v>1829</v>
      </c>
      <c r="E500" s="3" t="s">
        <v>2120</v>
      </c>
    </row>
    <row r="501" customFormat="false" ht="15.75" hidden="false" customHeight="false" outlineLevel="0" collapsed="false">
      <c r="A501" s="3" t="s">
        <v>1995</v>
      </c>
      <c r="B501" s="3" t="s">
        <v>2121</v>
      </c>
      <c r="C501" s="3" t="s">
        <v>980</v>
      </c>
      <c r="D501" s="3" t="s">
        <v>1829</v>
      </c>
      <c r="E501" s="3" t="s">
        <v>2122</v>
      </c>
    </row>
    <row r="502" customFormat="false" ht="15.75" hidden="false" customHeight="false" outlineLevel="0" collapsed="false">
      <c r="A502" s="3" t="s">
        <v>2123</v>
      </c>
      <c r="B502" s="3" t="s">
        <v>2124</v>
      </c>
      <c r="C502" s="3" t="s">
        <v>959</v>
      </c>
      <c r="D502" s="3" t="s">
        <v>1829</v>
      </c>
      <c r="E502" s="3" t="s">
        <v>2125</v>
      </c>
    </row>
    <row r="503" customFormat="false" ht="15.75" hidden="false" customHeight="false" outlineLevel="0" collapsed="false">
      <c r="A503" s="3" t="s">
        <v>2126</v>
      </c>
      <c r="B503" s="3" t="s">
        <v>2127</v>
      </c>
      <c r="C503" s="3" t="s">
        <v>959</v>
      </c>
      <c r="D503" s="3" t="s">
        <v>1829</v>
      </c>
      <c r="E503" s="3" t="s">
        <v>2128</v>
      </c>
    </row>
    <row r="504" customFormat="false" ht="15.75" hidden="false" customHeight="false" outlineLevel="0" collapsed="false">
      <c r="A504" s="3" t="s">
        <v>2129</v>
      </c>
      <c r="B504" s="3" t="s">
        <v>2130</v>
      </c>
      <c r="C504" s="3" t="s">
        <v>976</v>
      </c>
      <c r="D504" s="3" t="s">
        <v>1829</v>
      </c>
      <c r="E504" s="3" t="s">
        <v>2131</v>
      </c>
    </row>
    <row r="505" customFormat="false" ht="15.75" hidden="false" customHeight="false" outlineLevel="0" collapsed="false">
      <c r="A505" s="3" t="s">
        <v>2132</v>
      </c>
      <c r="B505" s="3" t="s">
        <v>1033</v>
      </c>
      <c r="C505" s="3" t="s">
        <v>998</v>
      </c>
      <c r="D505" s="3" t="s">
        <v>1829</v>
      </c>
      <c r="E505" s="3" t="s">
        <v>2133</v>
      </c>
    </row>
    <row r="506" customFormat="false" ht="15.75" hidden="false" customHeight="false" outlineLevel="0" collapsed="false">
      <c r="A506" s="3" t="s">
        <v>2134</v>
      </c>
      <c r="B506" s="3" t="s">
        <v>1033</v>
      </c>
      <c r="C506" s="3" t="s">
        <v>1107</v>
      </c>
      <c r="D506" s="3" t="s">
        <v>1829</v>
      </c>
      <c r="E506" s="3" t="s">
        <v>2135</v>
      </c>
    </row>
    <row r="507" customFormat="false" ht="15.75" hidden="false" customHeight="false" outlineLevel="0" collapsed="false">
      <c r="A507" s="3" t="s">
        <v>2136</v>
      </c>
      <c r="B507" s="3" t="s">
        <v>2137</v>
      </c>
      <c r="C507" s="3" t="s">
        <v>1015</v>
      </c>
      <c r="D507" s="3" t="s">
        <v>1829</v>
      </c>
      <c r="E507" s="3" t="s">
        <v>2138</v>
      </c>
    </row>
    <row r="508" customFormat="false" ht="15.75" hidden="false" customHeight="false" outlineLevel="0" collapsed="false">
      <c r="A508" s="3" t="s">
        <v>2139</v>
      </c>
      <c r="B508" s="3" t="s">
        <v>2140</v>
      </c>
      <c r="C508" s="3" t="s">
        <v>976</v>
      </c>
      <c r="D508" s="3" t="s">
        <v>1829</v>
      </c>
      <c r="E508" s="3" t="s">
        <v>2141</v>
      </c>
    </row>
    <row r="509" customFormat="false" ht="15.75" hidden="false" customHeight="false" outlineLevel="0" collapsed="false">
      <c r="A509" s="3" t="s">
        <v>2142</v>
      </c>
      <c r="B509" s="3" t="s">
        <v>2143</v>
      </c>
      <c r="C509" s="3" t="s">
        <v>1015</v>
      </c>
      <c r="D509" s="3" t="s">
        <v>1829</v>
      </c>
      <c r="E509" s="3" t="s">
        <v>2144</v>
      </c>
    </row>
    <row r="510" customFormat="false" ht="15.75" hidden="false" customHeight="false" outlineLevel="0" collapsed="false">
      <c r="A510" s="3" t="s">
        <v>2145</v>
      </c>
      <c r="B510" s="3" t="s">
        <v>2146</v>
      </c>
      <c r="C510" s="3" t="s">
        <v>1022</v>
      </c>
      <c r="D510" s="3" t="s">
        <v>1829</v>
      </c>
      <c r="E510" s="3" t="s">
        <v>2147</v>
      </c>
    </row>
    <row r="511" customFormat="false" ht="15.75" hidden="false" customHeight="false" outlineLevel="0" collapsed="false">
      <c r="A511" s="3" t="s">
        <v>2148</v>
      </c>
      <c r="B511" s="3" t="s">
        <v>2149</v>
      </c>
      <c r="C511" s="3" t="s">
        <v>976</v>
      </c>
      <c r="D511" s="3" t="s">
        <v>1829</v>
      </c>
      <c r="E511" s="3" t="s">
        <v>2150</v>
      </c>
    </row>
    <row r="512" customFormat="false" ht="15.75" hidden="false" customHeight="false" outlineLevel="0" collapsed="false">
      <c r="A512" s="3" t="s">
        <v>1890</v>
      </c>
      <c r="B512" s="3" t="s">
        <v>2151</v>
      </c>
      <c r="C512" s="3" t="s">
        <v>1015</v>
      </c>
      <c r="D512" s="3" t="s">
        <v>1829</v>
      </c>
      <c r="E512" s="3" t="s">
        <v>2152</v>
      </c>
    </row>
    <row r="513" customFormat="false" ht="15.75" hidden="false" customHeight="false" outlineLevel="0" collapsed="false">
      <c r="A513" s="3" t="s">
        <v>2153</v>
      </c>
      <c r="B513" s="3" t="s">
        <v>2154</v>
      </c>
      <c r="C513" s="3" t="s">
        <v>1002</v>
      </c>
      <c r="D513" s="3" t="s">
        <v>1829</v>
      </c>
      <c r="E513" s="3" t="s">
        <v>2155</v>
      </c>
    </row>
    <row r="514" customFormat="false" ht="15.75" hidden="false" customHeight="false" outlineLevel="0" collapsed="false">
      <c r="A514" s="3" t="s">
        <v>2156</v>
      </c>
      <c r="B514" s="3" t="s">
        <v>2157</v>
      </c>
      <c r="C514" s="3" t="s">
        <v>976</v>
      </c>
      <c r="D514" s="3" t="s">
        <v>1829</v>
      </c>
      <c r="E514" s="3" t="s">
        <v>2158</v>
      </c>
    </row>
    <row r="515" customFormat="false" ht="15.75" hidden="false" customHeight="false" outlineLevel="0" collapsed="false">
      <c r="A515" s="3" t="s">
        <v>2159</v>
      </c>
      <c r="B515" s="3" t="s">
        <v>2160</v>
      </c>
      <c r="C515" s="3" t="s">
        <v>1022</v>
      </c>
      <c r="D515" s="3" t="s">
        <v>1829</v>
      </c>
      <c r="E515" s="3" t="s">
        <v>2161</v>
      </c>
    </row>
    <row r="516" customFormat="false" ht="15.75" hidden="false" customHeight="false" outlineLevel="0" collapsed="false">
      <c r="A516" s="3" t="s">
        <v>2162</v>
      </c>
      <c r="B516" s="3" t="s">
        <v>2163</v>
      </c>
      <c r="C516" s="3" t="s">
        <v>959</v>
      </c>
      <c r="D516" s="3" t="s">
        <v>1829</v>
      </c>
      <c r="E516" s="3" t="s">
        <v>2164</v>
      </c>
    </row>
    <row r="517" customFormat="false" ht="15.75" hidden="false" customHeight="false" outlineLevel="0" collapsed="false">
      <c r="A517" s="3" t="s">
        <v>2165</v>
      </c>
      <c r="B517" s="3" t="s">
        <v>2166</v>
      </c>
      <c r="C517" s="3" t="s">
        <v>968</v>
      </c>
      <c r="D517" s="3" t="s">
        <v>1829</v>
      </c>
      <c r="E517" s="3" t="s">
        <v>2167</v>
      </c>
    </row>
    <row r="518" customFormat="false" ht="15.75" hidden="false" customHeight="false" outlineLevel="0" collapsed="false">
      <c r="A518" s="3" t="s">
        <v>2168</v>
      </c>
      <c r="B518" s="3" t="s">
        <v>2169</v>
      </c>
      <c r="C518" s="3" t="s">
        <v>2170</v>
      </c>
      <c r="D518" s="3" t="s">
        <v>1829</v>
      </c>
      <c r="E518" s="3" t="s">
        <v>2171</v>
      </c>
    </row>
    <row r="519" customFormat="false" ht="15.75" hidden="false" customHeight="false" outlineLevel="0" collapsed="false">
      <c r="A519" s="3" t="s">
        <v>2172</v>
      </c>
      <c r="B519" s="3" t="s">
        <v>2173</v>
      </c>
      <c r="C519" s="3" t="s">
        <v>1009</v>
      </c>
      <c r="D519" s="3" t="s">
        <v>1829</v>
      </c>
      <c r="E519" s="3" t="s">
        <v>2174</v>
      </c>
    </row>
    <row r="520" customFormat="false" ht="15.75" hidden="false" customHeight="false" outlineLevel="0" collapsed="false">
      <c r="A520" s="3" t="s">
        <v>2175</v>
      </c>
      <c r="B520" s="3" t="s">
        <v>2176</v>
      </c>
      <c r="C520" s="3" t="s">
        <v>959</v>
      </c>
      <c r="D520" s="3" t="s">
        <v>1829</v>
      </c>
      <c r="E520" s="3" t="s">
        <v>2177</v>
      </c>
    </row>
    <row r="521" customFormat="false" ht="15.75" hidden="false" customHeight="false" outlineLevel="0" collapsed="false">
      <c r="A521" s="3" t="s">
        <v>2110</v>
      </c>
      <c r="B521" s="3" t="s">
        <v>2178</v>
      </c>
      <c r="C521" s="3" t="s">
        <v>976</v>
      </c>
      <c r="D521" s="3" t="s">
        <v>1829</v>
      </c>
      <c r="E521" s="3" t="s">
        <v>2179</v>
      </c>
    </row>
    <row r="522" customFormat="false" ht="15.75" hidden="false" customHeight="false" outlineLevel="0" collapsed="false">
      <c r="A522" s="3" t="s">
        <v>1961</v>
      </c>
      <c r="B522" s="3" t="s">
        <v>2180</v>
      </c>
      <c r="C522" s="3" t="s">
        <v>959</v>
      </c>
      <c r="D522" s="3" t="s">
        <v>1829</v>
      </c>
      <c r="E522" s="3" t="s">
        <v>2181</v>
      </c>
    </row>
    <row r="523" customFormat="false" ht="15.75" hidden="false" customHeight="false" outlineLevel="0" collapsed="false">
      <c r="A523" s="3" t="s">
        <v>2182</v>
      </c>
      <c r="B523" s="3" t="s">
        <v>2183</v>
      </c>
      <c r="C523" s="3" t="s">
        <v>976</v>
      </c>
      <c r="D523" s="3" t="s">
        <v>1829</v>
      </c>
      <c r="E523" s="3" t="s">
        <v>2184</v>
      </c>
    </row>
    <row r="524" customFormat="false" ht="15.75" hidden="false" customHeight="false" outlineLevel="0" collapsed="false">
      <c r="A524" s="3" t="s">
        <v>2185</v>
      </c>
      <c r="B524" s="3" t="s">
        <v>2186</v>
      </c>
      <c r="C524" s="3" t="s">
        <v>983</v>
      </c>
      <c r="D524" s="3" t="s">
        <v>1829</v>
      </c>
      <c r="E524" s="3" t="s">
        <v>2187</v>
      </c>
    </row>
    <row r="525" customFormat="false" ht="15.75" hidden="false" customHeight="false" outlineLevel="0" collapsed="false">
      <c r="A525" s="3" t="s">
        <v>2188</v>
      </c>
      <c r="B525" s="3" t="s">
        <v>2189</v>
      </c>
      <c r="C525" s="3" t="s">
        <v>1015</v>
      </c>
      <c r="D525" s="3" t="s">
        <v>1829</v>
      </c>
      <c r="E525" s="3" t="s">
        <v>2190</v>
      </c>
    </row>
    <row r="526" customFormat="false" ht="15.75" hidden="false" customHeight="false" outlineLevel="0" collapsed="false">
      <c r="A526" s="3" t="s">
        <v>1854</v>
      </c>
      <c r="B526" s="3" t="s">
        <v>735</v>
      </c>
      <c r="C526" s="3" t="s">
        <v>968</v>
      </c>
      <c r="D526" s="3" t="s">
        <v>1829</v>
      </c>
      <c r="E526" s="3" t="s">
        <v>2191</v>
      </c>
    </row>
    <row r="527" customFormat="false" ht="15.75" hidden="false" customHeight="false" outlineLevel="0" collapsed="false">
      <c r="A527" s="3" t="s">
        <v>2192</v>
      </c>
      <c r="B527" s="3" t="s">
        <v>2193</v>
      </c>
      <c r="C527" s="3" t="s">
        <v>1030</v>
      </c>
      <c r="D527" s="3" t="s">
        <v>1829</v>
      </c>
      <c r="E527" s="3" t="s">
        <v>2194</v>
      </c>
    </row>
    <row r="528" customFormat="false" ht="15.75" hidden="false" customHeight="false" outlineLevel="0" collapsed="false">
      <c r="A528" s="3" t="s">
        <v>2195</v>
      </c>
      <c r="B528" s="3" t="s">
        <v>1033</v>
      </c>
      <c r="C528" s="3" t="s">
        <v>1022</v>
      </c>
      <c r="D528" s="3" t="s">
        <v>1829</v>
      </c>
      <c r="E528" s="3" t="s">
        <v>2196</v>
      </c>
    </row>
    <row r="529" customFormat="false" ht="15.75" hidden="false" customHeight="false" outlineLevel="0" collapsed="false">
      <c r="A529" s="3" t="s">
        <v>2197</v>
      </c>
      <c r="B529" s="3" t="s">
        <v>2198</v>
      </c>
      <c r="C529" s="3" t="s">
        <v>1015</v>
      </c>
      <c r="D529" s="3" t="s">
        <v>1829</v>
      </c>
      <c r="E529" s="3" t="s">
        <v>2199</v>
      </c>
    </row>
    <row r="530" customFormat="false" ht="15.75" hidden="false" customHeight="false" outlineLevel="0" collapsed="false">
      <c r="A530" s="3" t="s">
        <v>2200</v>
      </c>
      <c r="B530" s="3" t="s">
        <v>2201</v>
      </c>
      <c r="C530" s="3" t="s">
        <v>983</v>
      </c>
      <c r="D530" s="3" t="s">
        <v>1829</v>
      </c>
      <c r="E530" s="3" t="s">
        <v>2202</v>
      </c>
    </row>
    <row r="531" customFormat="false" ht="15.75" hidden="false" customHeight="false" outlineLevel="0" collapsed="false">
      <c r="A531" s="3" t="s">
        <v>2203</v>
      </c>
      <c r="B531" s="3" t="s">
        <v>2204</v>
      </c>
      <c r="C531" s="3" t="s">
        <v>983</v>
      </c>
      <c r="D531" s="3" t="s">
        <v>1829</v>
      </c>
      <c r="E531" s="3" t="s">
        <v>2205</v>
      </c>
    </row>
    <row r="532" customFormat="false" ht="15.75" hidden="false" customHeight="false" outlineLevel="0" collapsed="false">
      <c r="A532" s="3" t="s">
        <v>2206</v>
      </c>
      <c r="B532" s="3" t="s">
        <v>2207</v>
      </c>
      <c r="C532" s="3" t="s">
        <v>959</v>
      </c>
      <c r="D532" s="3" t="s">
        <v>1829</v>
      </c>
      <c r="E532" s="3" t="s">
        <v>2208</v>
      </c>
    </row>
    <row r="533" customFormat="false" ht="15.75" hidden="false" customHeight="false" outlineLevel="0" collapsed="false">
      <c r="A533" s="3" t="s">
        <v>2209</v>
      </c>
      <c r="B533" s="3" t="s">
        <v>2210</v>
      </c>
      <c r="C533" s="3" t="s">
        <v>976</v>
      </c>
      <c r="D533" s="3" t="s">
        <v>1829</v>
      </c>
      <c r="E533" s="3" t="s">
        <v>2211</v>
      </c>
    </row>
    <row r="534" customFormat="false" ht="15.75" hidden="false" customHeight="false" outlineLevel="0" collapsed="false">
      <c r="A534" s="3" t="s">
        <v>2206</v>
      </c>
      <c r="B534" s="3" t="s">
        <v>2212</v>
      </c>
      <c r="C534" s="3" t="s">
        <v>959</v>
      </c>
      <c r="D534" s="3" t="s">
        <v>1829</v>
      </c>
      <c r="E534" s="3" t="s">
        <v>2213</v>
      </c>
    </row>
    <row r="535" customFormat="false" ht="15.75" hidden="false" customHeight="false" outlineLevel="0" collapsed="false">
      <c r="A535" s="3" t="s">
        <v>2214</v>
      </c>
      <c r="B535" s="3" t="s">
        <v>2215</v>
      </c>
      <c r="C535" s="3" t="s">
        <v>998</v>
      </c>
      <c r="D535" s="3" t="s">
        <v>1829</v>
      </c>
      <c r="E535" s="3" t="s">
        <v>2216</v>
      </c>
    </row>
    <row r="536" customFormat="false" ht="15.75" hidden="false" customHeight="false" outlineLevel="0" collapsed="false">
      <c r="A536" s="3" t="s">
        <v>2217</v>
      </c>
      <c r="B536" s="3" t="s">
        <v>2218</v>
      </c>
      <c r="C536" s="3" t="s">
        <v>1015</v>
      </c>
      <c r="D536" s="3" t="s">
        <v>1829</v>
      </c>
      <c r="E536" s="3" t="s">
        <v>2219</v>
      </c>
    </row>
    <row r="537" customFormat="false" ht="15.75" hidden="false" customHeight="false" outlineLevel="0" collapsed="false">
      <c r="A537" s="3" t="s">
        <v>2220</v>
      </c>
      <c r="B537" s="3" t="s">
        <v>2221</v>
      </c>
      <c r="C537" s="3" t="s">
        <v>998</v>
      </c>
      <c r="D537" s="3" t="s">
        <v>1829</v>
      </c>
      <c r="E537" s="3" t="s">
        <v>2222</v>
      </c>
    </row>
    <row r="538" customFormat="false" ht="15.75" hidden="false" customHeight="false" outlineLevel="0" collapsed="false">
      <c r="A538" s="3" t="s">
        <v>2223</v>
      </c>
      <c r="B538" s="3" t="s">
        <v>2224</v>
      </c>
      <c r="C538" s="3" t="s">
        <v>976</v>
      </c>
      <c r="D538" s="3" t="s">
        <v>1829</v>
      </c>
      <c r="E538" s="3" t="s">
        <v>2225</v>
      </c>
    </row>
    <row r="539" customFormat="false" ht="15.75" hidden="false" customHeight="false" outlineLevel="0" collapsed="false">
      <c r="A539" s="3" t="s">
        <v>2226</v>
      </c>
      <c r="B539" s="3" t="s">
        <v>2227</v>
      </c>
      <c r="C539" s="3" t="s">
        <v>976</v>
      </c>
      <c r="D539" s="3" t="s">
        <v>1829</v>
      </c>
      <c r="E539" s="3" t="s">
        <v>2228</v>
      </c>
    </row>
    <row r="540" customFormat="false" ht="15.75" hidden="false" customHeight="false" outlineLevel="0" collapsed="false">
      <c r="A540" s="3" t="s">
        <v>2229</v>
      </c>
      <c r="B540" s="3" t="s">
        <v>2230</v>
      </c>
      <c r="C540" s="3" t="s">
        <v>964</v>
      </c>
      <c r="D540" s="3" t="s">
        <v>1829</v>
      </c>
      <c r="E540" s="3" t="s">
        <v>2231</v>
      </c>
    </row>
    <row r="541" customFormat="false" ht="15.75" hidden="false" customHeight="false" outlineLevel="0" collapsed="false">
      <c r="A541" s="3" t="s">
        <v>2232</v>
      </c>
      <c r="B541" s="3" t="s">
        <v>2233</v>
      </c>
      <c r="C541" s="3" t="s">
        <v>959</v>
      </c>
      <c r="D541" s="3" t="s">
        <v>1829</v>
      </c>
      <c r="E541" s="3" t="s">
        <v>2234</v>
      </c>
    </row>
    <row r="542" customFormat="false" ht="15.75" hidden="false" customHeight="false" outlineLevel="0" collapsed="false">
      <c r="A542" s="3" t="s">
        <v>2235</v>
      </c>
      <c r="B542" s="3" t="s">
        <v>2236</v>
      </c>
      <c r="C542" s="3" t="s">
        <v>998</v>
      </c>
      <c r="D542" s="3" t="s">
        <v>1829</v>
      </c>
      <c r="E542" s="3" t="s">
        <v>2237</v>
      </c>
    </row>
    <row r="543" customFormat="false" ht="15.75" hidden="false" customHeight="false" outlineLevel="0" collapsed="false">
      <c r="A543" s="3" t="s">
        <v>2238</v>
      </c>
      <c r="B543" s="3" t="s">
        <v>2239</v>
      </c>
      <c r="C543" s="3" t="s">
        <v>980</v>
      </c>
      <c r="D543" s="3" t="s">
        <v>1829</v>
      </c>
      <c r="E543" s="3" t="s">
        <v>2240</v>
      </c>
    </row>
    <row r="544" customFormat="false" ht="15.75" hidden="false" customHeight="false" outlineLevel="0" collapsed="false">
      <c r="A544" s="3" t="s">
        <v>2241</v>
      </c>
      <c r="B544" s="3" t="s">
        <v>2239</v>
      </c>
      <c r="C544" s="3" t="s">
        <v>2242</v>
      </c>
      <c r="D544" s="3" t="s">
        <v>1829</v>
      </c>
      <c r="E544" s="3" t="s">
        <v>2240</v>
      </c>
    </row>
    <row r="545" customFormat="false" ht="15.75" hidden="false" customHeight="false" outlineLevel="0" collapsed="false">
      <c r="A545" s="3" t="s">
        <v>2238</v>
      </c>
      <c r="B545" s="3" t="s">
        <v>2239</v>
      </c>
      <c r="C545" s="3" t="s">
        <v>980</v>
      </c>
      <c r="D545" s="3" t="s">
        <v>1829</v>
      </c>
      <c r="E545" s="3" t="s">
        <v>2240</v>
      </c>
    </row>
    <row r="546" customFormat="false" ht="15.75" hidden="false" customHeight="false" outlineLevel="0" collapsed="false">
      <c r="A546" s="3" t="s">
        <v>2238</v>
      </c>
      <c r="B546" s="3" t="s">
        <v>2239</v>
      </c>
      <c r="C546" s="3" t="s">
        <v>980</v>
      </c>
      <c r="D546" s="3" t="s">
        <v>1829</v>
      </c>
      <c r="E546" s="3" t="s">
        <v>2240</v>
      </c>
    </row>
    <row r="547" customFormat="false" ht="15.75" hidden="false" customHeight="false" outlineLevel="0" collapsed="false">
      <c r="A547" s="3" t="s">
        <v>2238</v>
      </c>
      <c r="B547" s="3" t="s">
        <v>2239</v>
      </c>
      <c r="C547" s="3" t="s">
        <v>980</v>
      </c>
      <c r="D547" s="3" t="s">
        <v>1829</v>
      </c>
      <c r="E547" s="3" t="s">
        <v>2240</v>
      </c>
    </row>
    <row r="548" customFormat="false" ht="15.75" hidden="false" customHeight="false" outlineLevel="0" collapsed="false">
      <c r="A548" s="3" t="s">
        <v>2243</v>
      </c>
      <c r="B548" s="3" t="s">
        <v>2244</v>
      </c>
      <c r="C548" s="3" t="s">
        <v>959</v>
      </c>
      <c r="D548" s="3" t="s">
        <v>1829</v>
      </c>
      <c r="E548" s="3" t="s">
        <v>2245</v>
      </c>
    </row>
    <row r="549" customFormat="false" ht="15.75" hidden="false" customHeight="false" outlineLevel="0" collapsed="false">
      <c r="A549" s="3" t="s">
        <v>2246</v>
      </c>
      <c r="B549" s="3" t="s">
        <v>2247</v>
      </c>
      <c r="C549" s="3" t="s">
        <v>959</v>
      </c>
      <c r="D549" s="3" t="s">
        <v>1829</v>
      </c>
      <c r="E549" s="3" t="s">
        <v>2248</v>
      </c>
    </row>
    <row r="550" customFormat="false" ht="15.75" hidden="false" customHeight="false" outlineLevel="0" collapsed="false">
      <c r="A550" s="3" t="s">
        <v>2145</v>
      </c>
      <c r="B550" s="3" t="s">
        <v>2249</v>
      </c>
      <c r="C550" s="3" t="s">
        <v>2250</v>
      </c>
      <c r="D550" s="3" t="s">
        <v>1829</v>
      </c>
      <c r="E550" s="3" t="s">
        <v>2251</v>
      </c>
    </row>
    <row r="551" customFormat="false" ht="15.75" hidden="false" customHeight="false" outlineLevel="0" collapsed="false">
      <c r="A551" s="3" t="s">
        <v>2252</v>
      </c>
      <c r="B551" s="3" t="s">
        <v>2215</v>
      </c>
      <c r="C551" s="3" t="s">
        <v>998</v>
      </c>
      <c r="D551" s="3" t="s">
        <v>1829</v>
      </c>
      <c r="E551" s="3" t="s">
        <v>2253</v>
      </c>
    </row>
    <row r="552" customFormat="false" ht="15.75" hidden="false" customHeight="false" outlineLevel="0" collapsed="false">
      <c r="A552" s="3" t="s">
        <v>2254</v>
      </c>
      <c r="B552" s="3" t="s">
        <v>2255</v>
      </c>
      <c r="C552" s="3" t="s">
        <v>1015</v>
      </c>
      <c r="D552" s="3" t="s">
        <v>1829</v>
      </c>
      <c r="E552" s="3" t="s">
        <v>2256</v>
      </c>
    </row>
    <row r="553" customFormat="false" ht="15.75" hidden="false" customHeight="false" outlineLevel="0" collapsed="false">
      <c r="A553" s="3" t="s">
        <v>2257</v>
      </c>
      <c r="B553" s="3" t="s">
        <v>2258</v>
      </c>
      <c r="C553" s="3" t="s">
        <v>972</v>
      </c>
      <c r="D553" s="3" t="s">
        <v>1829</v>
      </c>
      <c r="E553" s="3" t="s">
        <v>2259</v>
      </c>
    </row>
    <row r="554" customFormat="false" ht="15.75" hidden="false" customHeight="false" outlineLevel="0" collapsed="false">
      <c r="A554" s="3" t="s">
        <v>2260</v>
      </c>
      <c r="B554" s="3" t="s">
        <v>2261</v>
      </c>
      <c r="C554" s="3" t="s">
        <v>976</v>
      </c>
      <c r="D554" s="3" t="s">
        <v>1829</v>
      </c>
      <c r="E554" s="3" t="s">
        <v>2262</v>
      </c>
    </row>
    <row r="555" customFormat="false" ht="15.75" hidden="false" customHeight="false" outlineLevel="0" collapsed="false">
      <c r="A555" s="3" t="s">
        <v>2263</v>
      </c>
      <c r="B555" s="3" t="s">
        <v>2264</v>
      </c>
      <c r="C555" s="3" t="s">
        <v>1015</v>
      </c>
      <c r="D555" s="3" t="s">
        <v>1829</v>
      </c>
      <c r="E555" s="3" t="s">
        <v>2265</v>
      </c>
    </row>
    <row r="556" customFormat="false" ht="15.75" hidden="false" customHeight="false" outlineLevel="0" collapsed="false">
      <c r="A556" s="3" t="s">
        <v>2266</v>
      </c>
      <c r="B556" s="3" t="s">
        <v>2267</v>
      </c>
      <c r="C556" s="3" t="s">
        <v>976</v>
      </c>
      <c r="D556" s="3" t="s">
        <v>1829</v>
      </c>
      <c r="E556" s="3" t="s">
        <v>2268</v>
      </c>
    </row>
    <row r="557" customFormat="false" ht="15.75" hidden="false" customHeight="false" outlineLevel="0" collapsed="false">
      <c r="A557" s="3" t="s">
        <v>2269</v>
      </c>
      <c r="B557" s="3" t="s">
        <v>732</v>
      </c>
      <c r="C557" s="3" t="s">
        <v>1990</v>
      </c>
      <c r="D557" s="3" t="s">
        <v>1829</v>
      </c>
      <c r="E557" s="3" t="s">
        <v>2270</v>
      </c>
    </row>
    <row r="558" customFormat="false" ht="15.75" hidden="false" customHeight="false" outlineLevel="0" collapsed="false">
      <c r="A558" s="3" t="s">
        <v>2271</v>
      </c>
      <c r="B558" s="3" t="s">
        <v>2272</v>
      </c>
      <c r="C558" s="3" t="s">
        <v>1015</v>
      </c>
      <c r="D558" s="3" t="s">
        <v>1829</v>
      </c>
      <c r="E558" s="3" t="s">
        <v>2273</v>
      </c>
    </row>
    <row r="559" customFormat="false" ht="15.75" hidden="false" customHeight="false" outlineLevel="0" collapsed="false">
      <c r="A559" s="3" t="s">
        <v>2260</v>
      </c>
      <c r="B559" s="3" t="s">
        <v>2274</v>
      </c>
      <c r="C559" s="3" t="s">
        <v>976</v>
      </c>
      <c r="D559" s="3" t="s">
        <v>1829</v>
      </c>
      <c r="E559" s="3" t="s">
        <v>2273</v>
      </c>
    </row>
    <row r="560" customFormat="false" ht="15.75" hidden="false" customHeight="false" outlineLevel="0" collapsed="false">
      <c r="A560" s="3" t="s">
        <v>2275</v>
      </c>
      <c r="B560" s="3" t="s">
        <v>2276</v>
      </c>
      <c r="C560" s="3" t="s">
        <v>1009</v>
      </c>
      <c r="D560" s="3" t="s">
        <v>1829</v>
      </c>
      <c r="E560" s="3" t="s">
        <v>2273</v>
      </c>
    </row>
    <row r="561" customFormat="false" ht="15.75" hidden="false" customHeight="false" outlineLevel="0" collapsed="false">
      <c r="A561" s="3" t="s">
        <v>2277</v>
      </c>
      <c r="B561" s="3" t="s">
        <v>2278</v>
      </c>
      <c r="C561" s="3" t="s">
        <v>1022</v>
      </c>
      <c r="D561" s="3" t="s">
        <v>1829</v>
      </c>
      <c r="E561" s="3" t="s">
        <v>2273</v>
      </c>
    </row>
    <row r="562" customFormat="false" ht="15.75" hidden="false" customHeight="false" outlineLevel="0" collapsed="false">
      <c r="A562" s="3" t="s">
        <v>2277</v>
      </c>
      <c r="B562" s="3" t="s">
        <v>2279</v>
      </c>
      <c r="C562" s="3" t="s">
        <v>1022</v>
      </c>
      <c r="D562" s="3" t="s">
        <v>1829</v>
      </c>
      <c r="E562" s="3" t="s">
        <v>2280</v>
      </c>
    </row>
    <row r="563" customFormat="false" ht="15.75" hidden="false" customHeight="false" outlineLevel="0" collapsed="false">
      <c r="A563" s="3" t="s">
        <v>2281</v>
      </c>
      <c r="B563" s="3" t="s">
        <v>2282</v>
      </c>
      <c r="C563" s="3" t="s">
        <v>1022</v>
      </c>
      <c r="D563" s="3" t="s">
        <v>1829</v>
      </c>
      <c r="E563" s="3" t="s">
        <v>2283</v>
      </c>
    </row>
    <row r="564" customFormat="false" ht="15.75" hidden="false" customHeight="false" outlineLevel="0" collapsed="false">
      <c r="A564" s="3" t="s">
        <v>1840</v>
      </c>
      <c r="B564" s="3" t="s">
        <v>1841</v>
      </c>
      <c r="C564" s="3" t="s">
        <v>1015</v>
      </c>
      <c r="D564" s="3" t="s">
        <v>1829</v>
      </c>
      <c r="E564" s="3" t="s">
        <v>1842</v>
      </c>
    </row>
    <row r="565" customFormat="false" ht="15.75" hidden="false" customHeight="false" outlineLevel="0" collapsed="false">
      <c r="A565" s="3" t="s">
        <v>2284</v>
      </c>
      <c r="B565" s="3" t="s">
        <v>2285</v>
      </c>
      <c r="C565" s="3" t="s">
        <v>976</v>
      </c>
      <c r="D565" s="3" t="s">
        <v>1829</v>
      </c>
      <c r="E565" s="3" t="s">
        <v>2286</v>
      </c>
    </row>
    <row r="566" customFormat="false" ht="15.75" hidden="false" customHeight="false" outlineLevel="0" collapsed="false">
      <c r="A566" s="3" t="s">
        <v>2287</v>
      </c>
      <c r="B566" s="3" t="s">
        <v>2288</v>
      </c>
      <c r="C566" s="3" t="s">
        <v>980</v>
      </c>
      <c r="D566" s="3" t="s">
        <v>1829</v>
      </c>
      <c r="E566" s="3" t="s">
        <v>2289</v>
      </c>
    </row>
    <row r="567" customFormat="false" ht="15.75" hidden="false" customHeight="false" outlineLevel="0" collapsed="false">
      <c r="A567" s="3" t="s">
        <v>2290</v>
      </c>
      <c r="B567" s="3" t="s">
        <v>2291</v>
      </c>
      <c r="C567" s="3" t="s">
        <v>1026</v>
      </c>
      <c r="D567" s="3" t="s">
        <v>1829</v>
      </c>
      <c r="E567" s="3" t="s">
        <v>2292</v>
      </c>
    </row>
    <row r="568" customFormat="false" ht="15.75" hidden="false" customHeight="false" outlineLevel="0" collapsed="false">
      <c r="A568" s="3" t="s">
        <v>2293</v>
      </c>
      <c r="B568" s="10" t="s">
        <v>2294</v>
      </c>
      <c r="C568" s="3" t="s">
        <v>998</v>
      </c>
      <c r="D568" s="3" t="s">
        <v>1829</v>
      </c>
      <c r="E568" s="3" t="s">
        <v>2295</v>
      </c>
    </row>
    <row r="569" customFormat="false" ht="15.75" hidden="false" customHeight="false" outlineLevel="0" collapsed="false">
      <c r="A569" s="3" t="s">
        <v>2293</v>
      </c>
      <c r="B569" s="3" t="s">
        <v>2296</v>
      </c>
      <c r="C569" s="3" t="s">
        <v>976</v>
      </c>
      <c r="D569" s="3" t="s">
        <v>1829</v>
      </c>
      <c r="E569" s="3" t="s">
        <v>2297</v>
      </c>
    </row>
    <row r="570" customFormat="false" ht="15.75" hidden="false" customHeight="false" outlineLevel="0" collapsed="false">
      <c r="A570" s="3" t="s">
        <v>1961</v>
      </c>
      <c r="B570" s="3" t="s">
        <v>2180</v>
      </c>
      <c r="C570" s="3" t="s">
        <v>959</v>
      </c>
      <c r="D570" s="3" t="s">
        <v>1829</v>
      </c>
      <c r="E570" s="3" t="s">
        <v>2181</v>
      </c>
    </row>
    <row r="571" customFormat="false" ht="15.75" hidden="false" customHeight="false" outlineLevel="0" collapsed="false">
      <c r="A571" s="3" t="s">
        <v>2260</v>
      </c>
      <c r="B571" s="3" t="s">
        <v>2298</v>
      </c>
      <c r="C571" s="3" t="s">
        <v>983</v>
      </c>
      <c r="D571" s="3" t="s">
        <v>1829</v>
      </c>
      <c r="E571" s="3" t="s">
        <v>2299</v>
      </c>
    </row>
    <row r="572" customFormat="false" ht="15.75" hidden="false" customHeight="false" outlineLevel="0" collapsed="false">
      <c r="A572" s="3" t="s">
        <v>1961</v>
      </c>
      <c r="B572" s="3" t="s">
        <v>2300</v>
      </c>
      <c r="C572" s="3" t="s">
        <v>1015</v>
      </c>
      <c r="D572" s="3" t="s">
        <v>1829</v>
      </c>
      <c r="E572" s="3" t="s">
        <v>2301</v>
      </c>
    </row>
    <row r="573" customFormat="false" ht="15.75" hidden="false" customHeight="false" outlineLevel="0" collapsed="false">
      <c r="A573" s="3" t="s">
        <v>2302</v>
      </c>
      <c r="B573" s="3" t="s">
        <v>2303</v>
      </c>
      <c r="C573" s="3" t="s">
        <v>980</v>
      </c>
      <c r="D573" s="3" t="s">
        <v>1829</v>
      </c>
      <c r="E573" s="3" t="s">
        <v>2304</v>
      </c>
    </row>
    <row r="574" customFormat="false" ht="15.75" hidden="false" customHeight="false" outlineLevel="0" collapsed="false">
      <c r="A574" s="3" t="s">
        <v>2305</v>
      </c>
      <c r="B574" s="3" t="s">
        <v>2306</v>
      </c>
      <c r="C574" s="3" t="s">
        <v>998</v>
      </c>
      <c r="D574" s="3" t="s">
        <v>1829</v>
      </c>
      <c r="E574" s="3" t="s">
        <v>2307</v>
      </c>
    </row>
    <row r="575" customFormat="false" ht="15.75" hidden="false" customHeight="false" outlineLevel="0" collapsed="false">
      <c r="A575" s="3" t="s">
        <v>2148</v>
      </c>
      <c r="B575" s="3" t="s">
        <v>2308</v>
      </c>
      <c r="C575" s="3" t="s">
        <v>1356</v>
      </c>
      <c r="D575" s="3" t="s">
        <v>1829</v>
      </c>
      <c r="E575" s="3" t="s">
        <v>2309</v>
      </c>
    </row>
    <row r="576" customFormat="false" ht="15.75" hidden="false" customHeight="false" outlineLevel="0" collapsed="false">
      <c r="A576" s="3" t="s">
        <v>2310</v>
      </c>
      <c r="B576" s="3" t="s">
        <v>1396</v>
      </c>
      <c r="C576" s="3" t="s">
        <v>1015</v>
      </c>
      <c r="D576" s="3" t="s">
        <v>1829</v>
      </c>
      <c r="E576" s="3" t="s">
        <v>2311</v>
      </c>
    </row>
    <row r="577" customFormat="false" ht="15.75" hidden="false" customHeight="false" outlineLevel="0" collapsed="false">
      <c r="A577" s="3" t="s">
        <v>2312</v>
      </c>
      <c r="B577" s="3" t="s">
        <v>2313</v>
      </c>
      <c r="C577" s="3" t="s">
        <v>959</v>
      </c>
      <c r="D577" s="3" t="s">
        <v>1829</v>
      </c>
      <c r="E577" s="3" t="s">
        <v>2314</v>
      </c>
    </row>
    <row r="578" customFormat="false" ht="15.75" hidden="false" customHeight="false" outlineLevel="0" collapsed="false">
      <c r="A578" s="3" t="s">
        <v>2315</v>
      </c>
      <c r="B578" s="3" t="s">
        <v>2316</v>
      </c>
      <c r="C578" s="3" t="s">
        <v>959</v>
      </c>
      <c r="D578" s="3" t="s">
        <v>1829</v>
      </c>
      <c r="E578" s="3" t="s">
        <v>2317</v>
      </c>
    </row>
    <row r="579" customFormat="false" ht="15.75" hidden="false" customHeight="false" outlineLevel="0" collapsed="false">
      <c r="A579" s="3" t="s">
        <v>2318</v>
      </c>
      <c r="B579" s="3" t="s">
        <v>2319</v>
      </c>
      <c r="C579" s="3" t="s">
        <v>998</v>
      </c>
      <c r="D579" s="3" t="s">
        <v>1829</v>
      </c>
      <c r="E579" s="3" t="s">
        <v>2320</v>
      </c>
    </row>
    <row r="580" customFormat="false" ht="15.75" hidden="false" customHeight="false" outlineLevel="0" collapsed="false">
      <c r="A580" s="3" t="s">
        <v>2321</v>
      </c>
      <c r="B580" s="3" t="s">
        <v>2322</v>
      </c>
      <c r="C580" s="3" t="s">
        <v>1009</v>
      </c>
      <c r="D580" s="3" t="s">
        <v>1829</v>
      </c>
      <c r="E580" s="3" t="s">
        <v>2323</v>
      </c>
    </row>
    <row r="581" customFormat="false" ht="15.75" hidden="false" customHeight="false" outlineLevel="0" collapsed="false">
      <c r="A581" s="3" t="s">
        <v>2324</v>
      </c>
      <c r="B581" s="3" t="s">
        <v>2325</v>
      </c>
      <c r="C581" s="3" t="s">
        <v>1030</v>
      </c>
      <c r="D581" s="3" t="s">
        <v>1829</v>
      </c>
      <c r="E581" s="3" t="s">
        <v>2326</v>
      </c>
    </row>
    <row r="582" customFormat="false" ht="15.75" hidden="false" customHeight="false" outlineLevel="0" collapsed="false">
      <c r="A582" s="3" t="s">
        <v>2260</v>
      </c>
      <c r="B582" s="3" t="s">
        <v>2327</v>
      </c>
      <c r="C582" s="3" t="s">
        <v>976</v>
      </c>
      <c r="D582" s="3" t="s">
        <v>1829</v>
      </c>
      <c r="E582" s="3" t="s">
        <v>2328</v>
      </c>
    </row>
    <row r="583" customFormat="false" ht="15.75" hidden="false" customHeight="false" outlineLevel="0" collapsed="false">
      <c r="A583" s="3" t="s">
        <v>2329</v>
      </c>
      <c r="B583" s="3" t="s">
        <v>2330</v>
      </c>
      <c r="C583" s="3" t="s">
        <v>959</v>
      </c>
      <c r="D583" s="3" t="s">
        <v>1829</v>
      </c>
      <c r="E583" s="3" t="s">
        <v>2331</v>
      </c>
    </row>
    <row r="584" customFormat="false" ht="15.75" hidden="false" customHeight="false" outlineLevel="0" collapsed="false">
      <c r="A584" s="3" t="s">
        <v>1890</v>
      </c>
      <c r="B584" s="3" t="s">
        <v>2332</v>
      </c>
      <c r="C584" s="3" t="s">
        <v>2333</v>
      </c>
      <c r="D584" s="3" t="s">
        <v>1829</v>
      </c>
      <c r="E584" s="3" t="s">
        <v>2334</v>
      </c>
    </row>
    <row r="585" customFormat="false" ht="15.75" hidden="false" customHeight="false" outlineLevel="0" collapsed="false">
      <c r="A585" s="3" t="s">
        <v>2335</v>
      </c>
      <c r="B585" s="3" t="s">
        <v>2336</v>
      </c>
      <c r="C585" s="3" t="s">
        <v>976</v>
      </c>
      <c r="D585" s="3" t="s">
        <v>1829</v>
      </c>
      <c r="E585" s="3" t="s">
        <v>2337</v>
      </c>
    </row>
    <row r="586" customFormat="false" ht="15.75" hidden="false" customHeight="false" outlineLevel="0" collapsed="false">
      <c r="A586" s="3" t="s">
        <v>2338</v>
      </c>
      <c r="B586" s="3" t="s">
        <v>2339</v>
      </c>
      <c r="C586" s="3" t="s">
        <v>976</v>
      </c>
      <c r="D586" s="3" t="s">
        <v>1829</v>
      </c>
      <c r="E586" s="3" t="s">
        <v>2340</v>
      </c>
    </row>
    <row r="587" customFormat="false" ht="15.75" hidden="false" customHeight="false" outlineLevel="0" collapsed="false">
      <c r="A587" s="3" t="s">
        <v>2341</v>
      </c>
      <c r="B587" s="10" t="s">
        <v>2342</v>
      </c>
      <c r="C587" s="3" t="s">
        <v>1015</v>
      </c>
      <c r="D587" s="3" t="s">
        <v>1829</v>
      </c>
      <c r="E587" s="3" t="s">
        <v>2343</v>
      </c>
    </row>
    <row r="588" customFormat="false" ht="15.75" hidden="false" customHeight="false" outlineLevel="0" collapsed="false">
      <c r="A588" s="3" t="s">
        <v>2344</v>
      </c>
      <c r="B588" s="3" t="s">
        <v>2345</v>
      </c>
      <c r="C588" s="3" t="s">
        <v>1356</v>
      </c>
      <c r="D588" s="3" t="s">
        <v>1829</v>
      </c>
      <c r="E588" s="3" t="s">
        <v>2346</v>
      </c>
    </row>
    <row r="589" customFormat="false" ht="15.75" hidden="false" customHeight="false" outlineLevel="0" collapsed="false">
      <c r="A589" s="3" t="s">
        <v>2347</v>
      </c>
      <c r="B589" s="10" t="s">
        <v>2348</v>
      </c>
      <c r="C589" s="3" t="s">
        <v>1015</v>
      </c>
      <c r="D589" s="3" t="s">
        <v>1829</v>
      </c>
      <c r="E589" s="3" t="s">
        <v>2349</v>
      </c>
    </row>
    <row r="590" customFormat="false" ht="15.75" hidden="false" customHeight="false" outlineLevel="0" collapsed="false">
      <c r="A590" s="3" t="s">
        <v>2235</v>
      </c>
      <c r="B590" s="3" t="s">
        <v>2350</v>
      </c>
      <c r="C590" s="3" t="s">
        <v>959</v>
      </c>
      <c r="D590" s="3" t="s">
        <v>1829</v>
      </c>
      <c r="E590" s="3" t="s">
        <v>2351</v>
      </c>
    </row>
    <row r="591" customFormat="false" ht="15.75" hidden="false" customHeight="false" outlineLevel="0" collapsed="false">
      <c r="A591" s="3" t="s">
        <v>2352</v>
      </c>
      <c r="B591" s="3" t="s">
        <v>2353</v>
      </c>
      <c r="C591" s="3" t="s">
        <v>959</v>
      </c>
      <c r="D591" s="3" t="s">
        <v>1829</v>
      </c>
      <c r="E591" s="3" t="s">
        <v>2354</v>
      </c>
    </row>
    <row r="592" customFormat="false" ht="15.75" hidden="false" customHeight="false" outlineLevel="0" collapsed="false">
      <c r="A592" s="3" t="s">
        <v>2355</v>
      </c>
      <c r="B592" s="3" t="s">
        <v>1033</v>
      </c>
      <c r="C592" s="3" t="s">
        <v>983</v>
      </c>
      <c r="D592" s="3" t="s">
        <v>1829</v>
      </c>
      <c r="E592" s="3" t="s">
        <v>2356</v>
      </c>
    </row>
    <row r="593" customFormat="false" ht="15.75" hidden="false" customHeight="false" outlineLevel="0" collapsed="false">
      <c r="A593" s="3" t="s">
        <v>2357</v>
      </c>
      <c r="B593" s="3" t="s">
        <v>2358</v>
      </c>
      <c r="C593" s="3" t="s">
        <v>983</v>
      </c>
      <c r="D593" s="3" t="s">
        <v>1829</v>
      </c>
      <c r="E593" s="3" t="s">
        <v>2359</v>
      </c>
    </row>
    <row r="594" customFormat="false" ht="15.75" hidden="false" customHeight="false" outlineLevel="0" collapsed="false">
      <c r="A594" s="3" t="s">
        <v>2360</v>
      </c>
      <c r="B594" s="3" t="s">
        <v>2361</v>
      </c>
      <c r="C594" s="3" t="s">
        <v>1107</v>
      </c>
      <c r="D594" s="3" t="s">
        <v>1829</v>
      </c>
      <c r="E594" s="3" t="s">
        <v>2362</v>
      </c>
    </row>
    <row r="595" customFormat="false" ht="15.75" hidden="false" customHeight="false" outlineLevel="0" collapsed="false">
      <c r="A595" s="3" t="s">
        <v>1995</v>
      </c>
      <c r="B595" s="3" t="s">
        <v>2363</v>
      </c>
      <c r="C595" s="3" t="s">
        <v>1009</v>
      </c>
      <c r="D595" s="3" t="s">
        <v>1829</v>
      </c>
      <c r="E595" s="3" t="s">
        <v>2364</v>
      </c>
    </row>
    <row r="596" customFormat="false" ht="15.75" hidden="false" customHeight="false" outlineLevel="0" collapsed="false">
      <c r="A596" s="3" t="s">
        <v>1831</v>
      </c>
      <c r="B596" s="3" t="s">
        <v>2365</v>
      </c>
      <c r="C596" s="3" t="s">
        <v>1107</v>
      </c>
      <c r="D596" s="3" t="s">
        <v>1829</v>
      </c>
      <c r="E596" s="3" t="s">
        <v>2366</v>
      </c>
    </row>
    <row r="597" customFormat="false" ht="15.75" hidden="false" customHeight="false" outlineLevel="0" collapsed="false">
      <c r="A597" s="3" t="s">
        <v>1831</v>
      </c>
      <c r="B597" s="3" t="s">
        <v>2367</v>
      </c>
      <c r="C597" s="3" t="s">
        <v>1015</v>
      </c>
      <c r="D597" s="3" t="s">
        <v>1829</v>
      </c>
      <c r="E597" s="3" t="s">
        <v>2368</v>
      </c>
    </row>
    <row r="598" customFormat="false" ht="15.75" hidden="false" customHeight="false" outlineLevel="0" collapsed="false">
      <c r="A598" s="3" t="s">
        <v>2369</v>
      </c>
      <c r="B598" s="3" t="s">
        <v>2370</v>
      </c>
      <c r="C598" s="3" t="s">
        <v>1015</v>
      </c>
      <c r="D598" s="3" t="s">
        <v>1829</v>
      </c>
      <c r="E598" s="3" t="s">
        <v>2371</v>
      </c>
    </row>
    <row r="599" customFormat="false" ht="15.75" hidden="false" customHeight="false" outlineLevel="0" collapsed="false">
      <c r="A599" s="3" t="s">
        <v>2372</v>
      </c>
      <c r="B599" s="3" t="s">
        <v>2373</v>
      </c>
      <c r="C599" s="3" t="s">
        <v>1107</v>
      </c>
      <c r="D599" s="3" t="s">
        <v>1829</v>
      </c>
      <c r="E599" s="3" t="s">
        <v>2374</v>
      </c>
    </row>
    <row r="600" customFormat="false" ht="15.75" hidden="false" customHeight="false" outlineLevel="0" collapsed="false">
      <c r="A600" s="3" t="s">
        <v>2375</v>
      </c>
      <c r="B600" s="3" t="s">
        <v>2370</v>
      </c>
      <c r="C600" s="3" t="s">
        <v>1015</v>
      </c>
      <c r="D600" s="3" t="s">
        <v>1829</v>
      </c>
      <c r="E600" s="3" t="s">
        <v>2376</v>
      </c>
    </row>
    <row r="601" customFormat="false" ht="15.75" hidden="false" customHeight="false" outlineLevel="0" collapsed="false">
      <c r="A601" s="3" t="s">
        <v>2377</v>
      </c>
      <c r="B601" s="3" t="s">
        <v>1033</v>
      </c>
      <c r="C601" s="3" t="s">
        <v>980</v>
      </c>
      <c r="D601" s="3" t="s">
        <v>1829</v>
      </c>
      <c r="E601" s="3" t="s">
        <v>2378</v>
      </c>
    </row>
    <row r="602" customFormat="false" ht="15.75" hidden="false" customHeight="false" outlineLevel="0" collapsed="false">
      <c r="A602" s="3" t="s">
        <v>1902</v>
      </c>
      <c r="B602" s="3" t="s">
        <v>85</v>
      </c>
      <c r="C602" s="3" t="s">
        <v>959</v>
      </c>
      <c r="D602" s="3" t="s">
        <v>1829</v>
      </c>
      <c r="E602" s="3" t="s">
        <v>1903</v>
      </c>
    </row>
    <row r="603" customFormat="false" ht="15.75" hidden="false" customHeight="false" outlineLevel="0" collapsed="false">
      <c r="A603" s="3" t="s">
        <v>2379</v>
      </c>
      <c r="B603" s="3" t="s">
        <v>2380</v>
      </c>
      <c r="C603" s="3" t="s">
        <v>1449</v>
      </c>
      <c r="D603" s="3" t="s">
        <v>1829</v>
      </c>
      <c r="E603" s="3" t="s">
        <v>2381</v>
      </c>
    </row>
    <row r="604" customFormat="false" ht="15.75" hidden="false" customHeight="false" outlineLevel="0" collapsed="false">
      <c r="A604" s="3" t="s">
        <v>2382</v>
      </c>
      <c r="B604" s="3" t="s">
        <v>2383</v>
      </c>
      <c r="C604" s="3" t="s">
        <v>2384</v>
      </c>
      <c r="D604" s="3" t="s">
        <v>1829</v>
      </c>
      <c r="E604" s="3" t="s">
        <v>2385</v>
      </c>
    </row>
    <row r="605" customFormat="false" ht="15.75" hidden="false" customHeight="false" outlineLevel="0" collapsed="false">
      <c r="A605" s="3" t="s">
        <v>2386</v>
      </c>
      <c r="B605" s="3" t="s">
        <v>2387</v>
      </c>
      <c r="C605" s="3" t="s">
        <v>1379</v>
      </c>
      <c r="D605" s="3" t="s">
        <v>1829</v>
      </c>
      <c r="E605" s="3" t="s">
        <v>2388</v>
      </c>
    </row>
    <row r="606" customFormat="false" ht="15.75" hidden="false" customHeight="false" outlineLevel="0" collapsed="false">
      <c r="A606" s="3" t="s">
        <v>2389</v>
      </c>
      <c r="B606" s="3" t="s">
        <v>2278</v>
      </c>
      <c r="C606" s="3" t="s">
        <v>983</v>
      </c>
      <c r="D606" s="3" t="s">
        <v>1829</v>
      </c>
      <c r="E606" s="3" t="s">
        <v>2390</v>
      </c>
    </row>
    <row r="607" customFormat="false" ht="15.75" hidden="false" customHeight="false" outlineLevel="0" collapsed="false">
      <c r="A607" s="3" t="s">
        <v>2391</v>
      </c>
      <c r="B607" s="3" t="s">
        <v>2392</v>
      </c>
      <c r="C607" s="3" t="s">
        <v>959</v>
      </c>
      <c r="D607" s="3" t="s">
        <v>1829</v>
      </c>
      <c r="E607" s="3" t="s">
        <v>2393</v>
      </c>
    </row>
    <row r="608" customFormat="false" ht="15.75" hidden="false" customHeight="false" outlineLevel="0" collapsed="false">
      <c r="A608" s="3" t="s">
        <v>2394</v>
      </c>
      <c r="B608" s="3" t="s">
        <v>2395</v>
      </c>
      <c r="C608" s="3" t="s">
        <v>983</v>
      </c>
      <c r="D608" s="3" t="s">
        <v>1829</v>
      </c>
      <c r="E608" s="3" t="s">
        <v>2396</v>
      </c>
    </row>
    <row r="609" customFormat="false" ht="15.75" hidden="false" customHeight="false" outlineLevel="0" collapsed="false">
      <c r="A609" s="3" t="s">
        <v>2397</v>
      </c>
      <c r="B609" s="3" t="s">
        <v>2398</v>
      </c>
      <c r="C609" s="3" t="s">
        <v>2399</v>
      </c>
      <c r="D609" s="3" t="s">
        <v>1829</v>
      </c>
      <c r="E609" s="3" t="s">
        <v>2400</v>
      </c>
    </row>
    <row r="610" customFormat="false" ht="15.75" hidden="false" customHeight="false" outlineLevel="0" collapsed="false">
      <c r="A610" s="3" t="s">
        <v>2352</v>
      </c>
      <c r="B610" s="3" t="s">
        <v>2353</v>
      </c>
      <c r="C610" s="3" t="s">
        <v>983</v>
      </c>
      <c r="D610" s="3" t="s">
        <v>1829</v>
      </c>
      <c r="E610" s="3" t="s">
        <v>2354</v>
      </c>
    </row>
    <row r="611" customFormat="false" ht="15.75" hidden="false" customHeight="false" outlineLevel="0" collapsed="false">
      <c r="A611" s="3" t="s">
        <v>2401</v>
      </c>
      <c r="B611" s="3" t="s">
        <v>2402</v>
      </c>
      <c r="C611" s="3" t="s">
        <v>1107</v>
      </c>
      <c r="D611" s="3" t="s">
        <v>1829</v>
      </c>
      <c r="E611" s="3" t="s">
        <v>2403</v>
      </c>
    </row>
    <row r="612" customFormat="false" ht="15.75" hidden="false" customHeight="false" outlineLevel="0" collapsed="false">
      <c r="A612" s="3" t="s">
        <v>2404</v>
      </c>
      <c r="B612" s="3" t="s">
        <v>2405</v>
      </c>
      <c r="C612" s="3" t="s">
        <v>1015</v>
      </c>
      <c r="D612" s="3" t="s">
        <v>1829</v>
      </c>
      <c r="E612" s="3" t="s">
        <v>2406</v>
      </c>
    </row>
    <row r="613" customFormat="false" ht="15.75" hidden="false" customHeight="false" outlineLevel="0" collapsed="false">
      <c r="A613" s="3" t="s">
        <v>2148</v>
      </c>
      <c r="B613" s="3" t="s">
        <v>2407</v>
      </c>
      <c r="C613" s="3" t="s">
        <v>976</v>
      </c>
      <c r="D613" s="3" t="s">
        <v>1829</v>
      </c>
      <c r="E613" s="3" t="s">
        <v>2408</v>
      </c>
    </row>
    <row r="614" customFormat="false" ht="15.75" hidden="false" customHeight="false" outlineLevel="0" collapsed="false">
      <c r="A614" s="3" t="s">
        <v>2409</v>
      </c>
      <c r="B614" s="3" t="s">
        <v>2410</v>
      </c>
      <c r="C614" s="3" t="s">
        <v>972</v>
      </c>
      <c r="D614" s="3" t="s">
        <v>1829</v>
      </c>
      <c r="E614" s="3" t="s">
        <v>2411</v>
      </c>
    </row>
    <row r="615" customFormat="false" ht="15.75" hidden="false" customHeight="false" outlineLevel="0" collapsed="false">
      <c r="A615" s="3" t="s">
        <v>2412</v>
      </c>
      <c r="B615" s="3" t="s">
        <v>2413</v>
      </c>
      <c r="C615" s="3" t="s">
        <v>2414</v>
      </c>
      <c r="D615" s="3" t="s">
        <v>1829</v>
      </c>
      <c r="E615" s="3" t="s">
        <v>2415</v>
      </c>
    </row>
    <row r="616" customFormat="false" ht="15.75" hidden="false" customHeight="false" outlineLevel="0" collapsed="false">
      <c r="A616" s="3" t="s">
        <v>2416</v>
      </c>
      <c r="B616" s="3" t="s">
        <v>2417</v>
      </c>
      <c r="C616" s="3" t="s">
        <v>976</v>
      </c>
      <c r="D616" s="3" t="s">
        <v>1829</v>
      </c>
      <c r="E616" s="3" t="s">
        <v>2418</v>
      </c>
    </row>
    <row r="617" customFormat="false" ht="15.75" hidden="false" customHeight="false" outlineLevel="0" collapsed="false">
      <c r="A617" s="3" t="s">
        <v>2419</v>
      </c>
      <c r="B617" s="3" t="s">
        <v>2420</v>
      </c>
      <c r="C617" s="3" t="s">
        <v>998</v>
      </c>
      <c r="D617" s="3" t="s">
        <v>1829</v>
      </c>
      <c r="E617" s="3" t="s">
        <v>2421</v>
      </c>
    </row>
    <row r="618" customFormat="false" ht="15.75" hidden="false" customHeight="false" outlineLevel="0" collapsed="false">
      <c r="A618" s="3" t="s">
        <v>2110</v>
      </c>
      <c r="B618" s="3" t="s">
        <v>2422</v>
      </c>
      <c r="C618" s="3" t="s">
        <v>1015</v>
      </c>
      <c r="D618" s="3" t="s">
        <v>1829</v>
      </c>
      <c r="E618" s="3" t="s">
        <v>2423</v>
      </c>
    </row>
    <row r="619" customFormat="false" ht="15.75" hidden="false" customHeight="false" outlineLevel="0" collapsed="false">
      <c r="A619" s="3" t="s">
        <v>2424</v>
      </c>
      <c r="B619" s="3" t="s">
        <v>2425</v>
      </c>
      <c r="C619" s="3" t="s">
        <v>1015</v>
      </c>
      <c r="D619" s="3" t="s">
        <v>1829</v>
      </c>
      <c r="E619" s="3" t="s">
        <v>2426</v>
      </c>
    </row>
    <row r="620" customFormat="false" ht="15.75" hidden="false" customHeight="false" outlineLevel="0" collapsed="false">
      <c r="A620" s="3" t="s">
        <v>2427</v>
      </c>
      <c r="B620" s="3" t="s">
        <v>2428</v>
      </c>
      <c r="C620" s="3" t="s">
        <v>959</v>
      </c>
      <c r="D620" s="3" t="s">
        <v>1829</v>
      </c>
      <c r="E620" s="3" t="s">
        <v>2429</v>
      </c>
    </row>
    <row r="621" customFormat="false" ht="15.75" hidden="false" customHeight="false" outlineLevel="0" collapsed="false">
      <c r="A621" s="3" t="s">
        <v>2263</v>
      </c>
      <c r="B621" s="3" t="s">
        <v>2430</v>
      </c>
      <c r="C621" s="3" t="s">
        <v>976</v>
      </c>
      <c r="D621" s="3" t="s">
        <v>1829</v>
      </c>
      <c r="E621" s="3" t="s">
        <v>2431</v>
      </c>
    </row>
    <row r="622" customFormat="false" ht="15.75" hidden="false" customHeight="false" outlineLevel="0" collapsed="false">
      <c r="A622" s="3" t="s">
        <v>1961</v>
      </c>
      <c r="B622" s="3" t="s">
        <v>2432</v>
      </c>
      <c r="C622" s="3" t="s">
        <v>1015</v>
      </c>
      <c r="D622" s="3" t="s">
        <v>1829</v>
      </c>
      <c r="E622" s="3" t="s">
        <v>2433</v>
      </c>
    </row>
    <row r="623" customFormat="false" ht="15.75" hidden="false" customHeight="false" outlineLevel="0" collapsed="false">
      <c r="A623" s="3" t="s">
        <v>2434</v>
      </c>
      <c r="B623" s="3" t="s">
        <v>2435</v>
      </c>
      <c r="C623" s="3" t="s">
        <v>968</v>
      </c>
      <c r="D623" s="3" t="s">
        <v>1829</v>
      </c>
      <c r="E623" s="3" t="s">
        <v>2436</v>
      </c>
    </row>
    <row r="624" customFormat="false" ht="15.75" hidden="false" customHeight="false" outlineLevel="0" collapsed="false">
      <c r="A624" s="3" t="s">
        <v>2437</v>
      </c>
      <c r="B624" s="3" t="s">
        <v>2438</v>
      </c>
      <c r="C624" s="3" t="s">
        <v>1107</v>
      </c>
      <c r="D624" s="3" t="s">
        <v>1829</v>
      </c>
      <c r="E624" s="3" t="s">
        <v>2439</v>
      </c>
    </row>
    <row r="625" customFormat="false" ht="15.75" hidden="false" customHeight="false" outlineLevel="0" collapsed="false">
      <c r="A625" s="3" t="s">
        <v>2440</v>
      </c>
      <c r="B625" s="3" t="s">
        <v>2441</v>
      </c>
      <c r="C625" s="3" t="s">
        <v>1107</v>
      </c>
      <c r="D625" s="3" t="s">
        <v>1829</v>
      </c>
      <c r="E625" s="3" t="s">
        <v>2442</v>
      </c>
    </row>
    <row r="626" customFormat="false" ht="15.75" hidden="false" customHeight="false" outlineLevel="0" collapsed="false">
      <c r="A626" s="3" t="s">
        <v>1904</v>
      </c>
      <c r="B626" s="3" t="s">
        <v>1905</v>
      </c>
      <c r="C626" s="3" t="s">
        <v>1107</v>
      </c>
      <c r="D626" s="3" t="s">
        <v>1829</v>
      </c>
      <c r="E626" s="3" t="s">
        <v>1906</v>
      </c>
    </row>
    <row r="627" customFormat="false" ht="15.75" hidden="false" customHeight="false" outlineLevel="0" collapsed="false">
      <c r="A627" s="3" t="s">
        <v>2443</v>
      </c>
      <c r="B627" s="3" t="s">
        <v>2444</v>
      </c>
      <c r="C627" s="3" t="s">
        <v>976</v>
      </c>
      <c r="D627" s="3" t="s">
        <v>1829</v>
      </c>
      <c r="E627" s="3" t="s">
        <v>2259</v>
      </c>
    </row>
    <row r="628" customFormat="false" ht="15.75" hidden="false" customHeight="false" outlineLevel="0" collapsed="false">
      <c r="A628" s="3" t="s">
        <v>2445</v>
      </c>
      <c r="B628" s="3" t="s">
        <v>2446</v>
      </c>
      <c r="C628" s="3" t="s">
        <v>1379</v>
      </c>
      <c r="D628" s="3" t="s">
        <v>1829</v>
      </c>
      <c r="E628" s="3" t="s">
        <v>2447</v>
      </c>
    </row>
    <row r="629" customFormat="false" ht="15.75" hidden="false" customHeight="false" outlineLevel="0" collapsed="false">
      <c r="A629" s="3" t="s">
        <v>2448</v>
      </c>
      <c r="B629" s="3" t="s">
        <v>2449</v>
      </c>
      <c r="C629" s="3" t="s">
        <v>959</v>
      </c>
      <c r="D629" s="3" t="s">
        <v>1829</v>
      </c>
      <c r="E629" s="3" t="s">
        <v>2450</v>
      </c>
    </row>
    <row r="630" customFormat="false" ht="15.75" hidden="false" customHeight="false" outlineLevel="0" collapsed="false">
      <c r="A630" s="3" t="s">
        <v>2451</v>
      </c>
      <c r="B630" s="3" t="s">
        <v>2452</v>
      </c>
      <c r="C630" s="3" t="s">
        <v>2453</v>
      </c>
      <c r="D630" s="3" t="s">
        <v>1829</v>
      </c>
      <c r="E630" s="3" t="s">
        <v>2454</v>
      </c>
    </row>
    <row r="631" customFormat="false" ht="15.75" hidden="false" customHeight="false" outlineLevel="0" collapsed="false">
      <c r="A631" s="3" t="s">
        <v>2455</v>
      </c>
      <c r="B631" s="3" t="s">
        <v>2456</v>
      </c>
      <c r="C631" s="3" t="s">
        <v>976</v>
      </c>
      <c r="D631" s="3" t="s">
        <v>1829</v>
      </c>
      <c r="E631" s="3" t="s">
        <v>2457</v>
      </c>
    </row>
    <row r="632" customFormat="false" ht="15.75" hidden="false" customHeight="false" outlineLevel="0" collapsed="false">
      <c r="A632" s="3" t="s">
        <v>1893</v>
      </c>
      <c r="B632" s="3" t="s">
        <v>2458</v>
      </c>
      <c r="C632" s="3" t="s">
        <v>1107</v>
      </c>
      <c r="D632" s="3" t="s">
        <v>1829</v>
      </c>
      <c r="E632" s="3" t="s">
        <v>2459</v>
      </c>
    </row>
    <row r="633" customFormat="false" ht="15.75" hidden="false" customHeight="false" outlineLevel="0" collapsed="false">
      <c r="A633" s="3" t="s">
        <v>2460</v>
      </c>
      <c r="B633" s="3" t="s">
        <v>2461</v>
      </c>
      <c r="C633" s="3" t="s">
        <v>2462</v>
      </c>
      <c r="D633" s="3" t="s">
        <v>1829</v>
      </c>
      <c r="E633" s="3" t="s">
        <v>2463</v>
      </c>
    </row>
    <row r="634" customFormat="false" ht="15.75" hidden="false" customHeight="false" outlineLevel="0" collapsed="false">
      <c r="A634" s="3" t="s">
        <v>2464</v>
      </c>
      <c r="B634" s="3" t="s">
        <v>2465</v>
      </c>
      <c r="C634" s="3" t="s">
        <v>972</v>
      </c>
      <c r="D634" s="3" t="s">
        <v>1829</v>
      </c>
      <c r="E634" s="3" t="s">
        <v>2466</v>
      </c>
    </row>
    <row r="635" customFormat="false" ht="15.75" hidden="false" customHeight="false" outlineLevel="0" collapsed="false">
      <c r="A635" s="3" t="s">
        <v>2467</v>
      </c>
      <c r="B635" s="3" t="s">
        <v>2468</v>
      </c>
      <c r="C635" s="3" t="s">
        <v>1015</v>
      </c>
      <c r="D635" s="3" t="s">
        <v>1829</v>
      </c>
      <c r="E635" s="3" t="s">
        <v>2469</v>
      </c>
    </row>
    <row r="636" customFormat="false" ht="15.75" hidden="false" customHeight="false" outlineLevel="0" collapsed="false">
      <c r="A636" s="3" t="s">
        <v>2470</v>
      </c>
      <c r="B636" s="10" t="s">
        <v>2471</v>
      </c>
      <c r="C636" s="3" t="s">
        <v>2472</v>
      </c>
      <c r="D636" s="3" t="s">
        <v>1829</v>
      </c>
      <c r="E636" s="3" t="s">
        <v>2473</v>
      </c>
    </row>
    <row r="637" customFormat="false" ht="15.75" hidden="false" customHeight="false" outlineLevel="0" collapsed="false">
      <c r="A637" s="3" t="s">
        <v>2474</v>
      </c>
      <c r="B637" s="3" t="s">
        <v>2475</v>
      </c>
      <c r="C637" s="3" t="s">
        <v>959</v>
      </c>
      <c r="D637" s="3" t="s">
        <v>1829</v>
      </c>
      <c r="E637" s="3" t="s">
        <v>2476</v>
      </c>
    </row>
    <row r="638" customFormat="false" ht="15.75" hidden="false" customHeight="false" outlineLevel="0" collapsed="false">
      <c r="A638" s="3" t="s">
        <v>2477</v>
      </c>
      <c r="B638" s="3" t="s">
        <v>2478</v>
      </c>
      <c r="C638" s="3" t="s">
        <v>1199</v>
      </c>
      <c r="D638" s="3" t="s">
        <v>1829</v>
      </c>
      <c r="E638" s="3" t="s">
        <v>2479</v>
      </c>
    </row>
    <row r="639" customFormat="false" ht="15.75" hidden="false" customHeight="false" outlineLevel="0" collapsed="false">
      <c r="A639" s="3" t="s">
        <v>2480</v>
      </c>
      <c r="B639" s="3" t="s">
        <v>2481</v>
      </c>
      <c r="C639" s="3" t="s">
        <v>994</v>
      </c>
      <c r="D639" s="3" t="s">
        <v>1829</v>
      </c>
      <c r="E639" s="3" t="s">
        <v>2482</v>
      </c>
    </row>
    <row r="640" customFormat="false" ht="15.75" hidden="false" customHeight="false" outlineLevel="0" collapsed="false">
      <c r="A640" s="3" t="s">
        <v>1961</v>
      </c>
      <c r="B640" s="3" t="s">
        <v>2483</v>
      </c>
      <c r="C640" s="3" t="s">
        <v>968</v>
      </c>
      <c r="D640" s="3" t="s">
        <v>1829</v>
      </c>
      <c r="E640" s="3" t="s">
        <v>2484</v>
      </c>
    </row>
    <row r="641" customFormat="false" ht="15.75" hidden="false" customHeight="false" outlineLevel="0" collapsed="false">
      <c r="A641" s="3" t="s">
        <v>2485</v>
      </c>
      <c r="B641" s="3" t="s">
        <v>2486</v>
      </c>
      <c r="C641" s="3" t="s">
        <v>1015</v>
      </c>
      <c r="D641" s="3" t="s">
        <v>1829</v>
      </c>
      <c r="E641" s="3" t="s">
        <v>2487</v>
      </c>
    </row>
    <row r="642" customFormat="false" ht="15.75" hidden="false" customHeight="false" outlineLevel="0" collapsed="false">
      <c r="A642" s="3" t="s">
        <v>2488</v>
      </c>
      <c r="B642" s="3" t="s">
        <v>2489</v>
      </c>
      <c r="C642" s="3" t="s">
        <v>1015</v>
      </c>
      <c r="D642" s="3" t="s">
        <v>1829</v>
      </c>
      <c r="E642" s="3" t="s">
        <v>2490</v>
      </c>
    </row>
    <row r="643" customFormat="false" ht="15.75" hidden="false" customHeight="false" outlineLevel="0" collapsed="false">
      <c r="A643" s="3" t="s">
        <v>2110</v>
      </c>
      <c r="B643" s="3" t="s">
        <v>2491</v>
      </c>
      <c r="C643" s="3" t="s">
        <v>1015</v>
      </c>
      <c r="D643" s="3" t="s">
        <v>1829</v>
      </c>
      <c r="E643" s="3" t="s">
        <v>2492</v>
      </c>
    </row>
    <row r="644" customFormat="false" ht="15.75" hidden="false" customHeight="false" outlineLevel="0" collapsed="false">
      <c r="A644" s="3" t="s">
        <v>2493</v>
      </c>
      <c r="B644" s="3" t="s">
        <v>2494</v>
      </c>
      <c r="C644" s="3" t="s">
        <v>983</v>
      </c>
      <c r="D644" s="3" t="s">
        <v>1829</v>
      </c>
      <c r="E644" s="3" t="s">
        <v>2495</v>
      </c>
    </row>
    <row r="645" customFormat="false" ht="15.75" hidden="false" customHeight="false" outlineLevel="0" collapsed="false">
      <c r="A645" s="3" t="s">
        <v>1831</v>
      </c>
      <c r="B645" s="3" t="s">
        <v>2496</v>
      </c>
      <c r="C645" s="3" t="s">
        <v>1015</v>
      </c>
      <c r="D645" s="3" t="s">
        <v>1829</v>
      </c>
      <c r="E645" s="3" t="s">
        <v>2497</v>
      </c>
    </row>
    <row r="646" customFormat="false" ht="15.75" hidden="false" customHeight="false" outlineLevel="0" collapsed="false">
      <c r="A646" s="3" t="s">
        <v>2047</v>
      </c>
      <c r="B646" s="3" t="s">
        <v>2498</v>
      </c>
      <c r="C646" s="3" t="s">
        <v>1015</v>
      </c>
      <c r="D646" s="3" t="s">
        <v>1829</v>
      </c>
      <c r="E646" s="3" t="s">
        <v>2499</v>
      </c>
    </row>
    <row r="647" customFormat="false" ht="15.75" hidden="false" customHeight="false" outlineLevel="0" collapsed="false">
      <c r="A647" s="3" t="s">
        <v>2500</v>
      </c>
      <c r="B647" s="3" t="s">
        <v>2501</v>
      </c>
      <c r="C647" s="3" t="s">
        <v>1015</v>
      </c>
      <c r="D647" s="3" t="s">
        <v>1829</v>
      </c>
      <c r="E647" s="3" t="s">
        <v>2502</v>
      </c>
    </row>
    <row r="648" customFormat="false" ht="15.75" hidden="false" customHeight="false" outlineLevel="0" collapsed="false">
      <c r="A648" s="3" t="s">
        <v>1961</v>
      </c>
      <c r="B648" s="3" t="s">
        <v>2503</v>
      </c>
      <c r="C648" s="3" t="s">
        <v>1146</v>
      </c>
      <c r="D648" s="3" t="s">
        <v>1829</v>
      </c>
      <c r="E648" s="3" t="s">
        <v>2504</v>
      </c>
    </row>
    <row r="649" customFormat="false" ht="15.75" hidden="false" customHeight="false" outlineLevel="0" collapsed="false">
      <c r="A649" s="3" t="s">
        <v>1890</v>
      </c>
      <c r="B649" s="3" t="s">
        <v>2505</v>
      </c>
      <c r="C649" s="3" t="s">
        <v>2506</v>
      </c>
      <c r="D649" s="3" t="s">
        <v>1829</v>
      </c>
      <c r="E649" s="3" t="s">
        <v>2507</v>
      </c>
    </row>
    <row r="650" customFormat="false" ht="15.75" hidden="false" customHeight="false" outlineLevel="0" collapsed="false">
      <c r="A650" s="3" t="s">
        <v>2508</v>
      </c>
      <c r="B650" s="3" t="s">
        <v>2509</v>
      </c>
      <c r="C650" s="3" t="s">
        <v>968</v>
      </c>
      <c r="D650" s="3" t="s">
        <v>1829</v>
      </c>
      <c r="E650" s="3" t="s">
        <v>2510</v>
      </c>
    </row>
    <row r="651" customFormat="false" ht="15.75" hidden="false" customHeight="false" outlineLevel="0" collapsed="false">
      <c r="A651" s="3" t="s">
        <v>2511</v>
      </c>
      <c r="B651" s="3" t="s">
        <v>2512</v>
      </c>
      <c r="C651" s="3" t="s">
        <v>959</v>
      </c>
      <c r="D651" s="3" t="s">
        <v>1829</v>
      </c>
      <c r="E651" s="3" t="s">
        <v>2513</v>
      </c>
    </row>
    <row r="652" customFormat="false" ht="15.75" hidden="false" customHeight="false" outlineLevel="0" collapsed="false">
      <c r="A652" s="3" t="s">
        <v>2514</v>
      </c>
      <c r="B652" s="3" t="s">
        <v>2515</v>
      </c>
      <c r="C652" s="3" t="s">
        <v>964</v>
      </c>
      <c r="D652" s="3" t="s">
        <v>1829</v>
      </c>
      <c r="E652" s="3" t="s">
        <v>2516</v>
      </c>
    </row>
    <row r="653" customFormat="false" ht="15.75" hidden="false" customHeight="false" outlineLevel="0" collapsed="false">
      <c r="A653" s="3" t="s">
        <v>2517</v>
      </c>
      <c r="B653" s="3" t="s">
        <v>2518</v>
      </c>
      <c r="C653" s="3" t="s">
        <v>968</v>
      </c>
      <c r="D653" s="3" t="s">
        <v>1829</v>
      </c>
      <c r="E653" s="3" t="s">
        <v>2519</v>
      </c>
    </row>
    <row r="654" customFormat="false" ht="15.75" hidden="false" customHeight="false" outlineLevel="0" collapsed="false">
      <c r="A654" s="3" t="s">
        <v>1831</v>
      </c>
      <c r="B654" s="3" t="s">
        <v>2520</v>
      </c>
      <c r="C654" s="3" t="s">
        <v>1015</v>
      </c>
      <c r="D654" s="3" t="s">
        <v>1829</v>
      </c>
      <c r="E654" s="3" t="s">
        <v>2521</v>
      </c>
    </row>
    <row r="655" customFormat="false" ht="15.75" hidden="false" customHeight="false" outlineLevel="0" collapsed="false">
      <c r="A655" s="3" t="s">
        <v>2522</v>
      </c>
      <c r="B655" s="3" t="s">
        <v>2523</v>
      </c>
      <c r="C655" s="3" t="s">
        <v>1015</v>
      </c>
      <c r="D655" s="3" t="s">
        <v>1829</v>
      </c>
      <c r="E655" s="3" t="s">
        <v>2524</v>
      </c>
    </row>
    <row r="656" customFormat="false" ht="15.75" hidden="false" customHeight="false" outlineLevel="0" collapsed="false">
      <c r="A656" s="3" t="s">
        <v>1865</v>
      </c>
      <c r="B656" s="3" t="s">
        <v>2525</v>
      </c>
      <c r="C656" s="3" t="s">
        <v>1015</v>
      </c>
      <c r="D656" s="3" t="s">
        <v>1829</v>
      </c>
      <c r="E656" s="3" t="s">
        <v>2526</v>
      </c>
    </row>
    <row r="657" customFormat="false" ht="15.75" hidden="false" customHeight="false" outlineLevel="0" collapsed="false">
      <c r="A657" s="3" t="s">
        <v>2527</v>
      </c>
      <c r="B657" s="3" t="s">
        <v>2528</v>
      </c>
      <c r="C657" s="3" t="s">
        <v>980</v>
      </c>
      <c r="D657" s="3" t="s">
        <v>1829</v>
      </c>
      <c r="E657" s="3" t="s">
        <v>2529</v>
      </c>
    </row>
    <row r="658" customFormat="false" ht="15.75" hidden="false" customHeight="false" outlineLevel="0" collapsed="false">
      <c r="A658" s="3" t="s">
        <v>2530</v>
      </c>
      <c r="B658" s="3" t="s">
        <v>2531</v>
      </c>
      <c r="C658" s="3" t="s">
        <v>1449</v>
      </c>
      <c r="D658" s="3" t="s">
        <v>1829</v>
      </c>
      <c r="E658" s="3" t="s">
        <v>2532</v>
      </c>
    </row>
    <row r="659" customFormat="false" ht="15.75" hidden="false" customHeight="false" outlineLevel="0" collapsed="false">
      <c r="A659" s="3" t="s">
        <v>2533</v>
      </c>
      <c r="B659" s="3" t="s">
        <v>2534</v>
      </c>
      <c r="C659" s="3" t="s">
        <v>2535</v>
      </c>
      <c r="D659" s="3" t="s">
        <v>1829</v>
      </c>
      <c r="E659" s="3" t="s">
        <v>2536</v>
      </c>
    </row>
    <row r="660" customFormat="false" ht="15.75" hidden="false" customHeight="false" outlineLevel="0" collapsed="false">
      <c r="A660" s="3" t="s">
        <v>2537</v>
      </c>
      <c r="B660" s="3" t="s">
        <v>126</v>
      </c>
      <c r="C660" s="3" t="s">
        <v>1107</v>
      </c>
      <c r="D660" s="3" t="s">
        <v>1829</v>
      </c>
      <c r="E660" s="3" t="s">
        <v>2538</v>
      </c>
    </row>
    <row r="661" customFormat="false" ht="15.75" hidden="false" customHeight="false" outlineLevel="0" collapsed="false">
      <c r="A661" s="3" t="s">
        <v>2539</v>
      </c>
      <c r="B661" s="3" t="s">
        <v>2540</v>
      </c>
      <c r="C661" s="3" t="s">
        <v>976</v>
      </c>
      <c r="D661" s="3" t="s">
        <v>1829</v>
      </c>
      <c r="E661" s="3" t="s">
        <v>2541</v>
      </c>
    </row>
    <row r="662" customFormat="false" ht="15.75" hidden="false" customHeight="false" outlineLevel="0" collapsed="false">
      <c r="A662" s="3" t="s">
        <v>1907</v>
      </c>
      <c r="B662" s="3" t="s">
        <v>1908</v>
      </c>
      <c r="C662" s="3" t="s">
        <v>1015</v>
      </c>
      <c r="D662" s="3" t="s">
        <v>1829</v>
      </c>
      <c r="E662" s="3" t="s">
        <v>1909</v>
      </c>
    </row>
    <row r="663" customFormat="false" ht="15.75" hidden="false" customHeight="false" outlineLevel="0" collapsed="false">
      <c r="A663" s="3" t="s">
        <v>2542</v>
      </c>
      <c r="B663" s="3" t="s">
        <v>2543</v>
      </c>
      <c r="C663" s="3" t="s">
        <v>1107</v>
      </c>
      <c r="D663" s="3" t="s">
        <v>1829</v>
      </c>
      <c r="E663" s="3" t="s">
        <v>2544</v>
      </c>
    </row>
    <row r="664" customFormat="false" ht="15.75" hidden="false" customHeight="false" outlineLevel="0" collapsed="false">
      <c r="A664" s="3" t="s">
        <v>2545</v>
      </c>
      <c r="B664" s="3" t="s">
        <v>2546</v>
      </c>
      <c r="C664" s="3" t="s">
        <v>1015</v>
      </c>
      <c r="D664" s="3" t="s">
        <v>1829</v>
      </c>
      <c r="E664" s="3" t="s">
        <v>2547</v>
      </c>
    </row>
    <row r="665" customFormat="false" ht="15.75" hidden="false" customHeight="false" outlineLevel="0" collapsed="false">
      <c r="A665" s="3" t="s">
        <v>2548</v>
      </c>
      <c r="B665" s="3" t="s">
        <v>2549</v>
      </c>
      <c r="C665" s="3" t="s">
        <v>994</v>
      </c>
      <c r="D665" s="3" t="s">
        <v>1829</v>
      </c>
      <c r="E665" s="3" t="s">
        <v>2550</v>
      </c>
    </row>
    <row r="666" customFormat="false" ht="15.75" hidden="false" customHeight="false" outlineLevel="0" collapsed="false">
      <c r="A666" s="3" t="s">
        <v>2551</v>
      </c>
      <c r="B666" s="3" t="s">
        <v>2552</v>
      </c>
      <c r="C666" s="3" t="s">
        <v>1015</v>
      </c>
      <c r="D666" s="3" t="s">
        <v>1829</v>
      </c>
      <c r="E666" s="3" t="s">
        <v>2547</v>
      </c>
    </row>
    <row r="667" customFormat="false" ht="15.75" hidden="false" customHeight="false" outlineLevel="0" collapsed="false">
      <c r="A667" s="3" t="s">
        <v>1976</v>
      </c>
      <c r="B667" s="3" t="s">
        <v>738</v>
      </c>
      <c r="C667" s="3" t="s">
        <v>998</v>
      </c>
      <c r="D667" s="3" t="s">
        <v>1829</v>
      </c>
      <c r="E667" s="3" t="s">
        <v>2553</v>
      </c>
    </row>
    <row r="668" customFormat="false" ht="15.75" hidden="false" customHeight="false" outlineLevel="0" collapsed="false">
      <c r="A668" s="3" t="s">
        <v>2554</v>
      </c>
      <c r="B668" s="3" t="s">
        <v>2555</v>
      </c>
      <c r="C668" s="3" t="s">
        <v>1022</v>
      </c>
      <c r="D668" s="3" t="s">
        <v>1829</v>
      </c>
      <c r="E668" s="3" t="s">
        <v>2556</v>
      </c>
    </row>
    <row r="669" customFormat="false" ht="15.75" hidden="false" customHeight="false" outlineLevel="0" collapsed="false">
      <c r="A669" s="3" t="s">
        <v>2235</v>
      </c>
      <c r="B669" s="3" t="s">
        <v>2557</v>
      </c>
      <c r="C669" s="3" t="s">
        <v>983</v>
      </c>
      <c r="D669" s="3" t="s">
        <v>1829</v>
      </c>
      <c r="E669" s="3" t="s">
        <v>2558</v>
      </c>
    </row>
    <row r="670" customFormat="false" ht="15.75" hidden="false" customHeight="false" outlineLevel="0" collapsed="false">
      <c r="A670" s="3" t="s">
        <v>2035</v>
      </c>
      <c r="B670" s="3" t="s">
        <v>2557</v>
      </c>
      <c r="C670" s="3" t="s">
        <v>976</v>
      </c>
      <c r="D670" s="3" t="s">
        <v>1829</v>
      </c>
      <c r="E670" s="3" t="s">
        <v>2559</v>
      </c>
    </row>
    <row r="671" customFormat="false" ht="15.75" hidden="false" customHeight="false" outlineLevel="0" collapsed="false">
      <c r="A671" s="3" t="s">
        <v>1890</v>
      </c>
      <c r="B671" s="3" t="s">
        <v>2151</v>
      </c>
      <c r="C671" s="3" t="s">
        <v>1015</v>
      </c>
      <c r="D671" s="3" t="s">
        <v>1829</v>
      </c>
      <c r="E671" s="3" t="s">
        <v>2560</v>
      </c>
    </row>
    <row r="672" customFormat="false" ht="15.75" hidden="false" customHeight="false" outlineLevel="0" collapsed="false">
      <c r="A672" s="3" t="s">
        <v>2561</v>
      </c>
      <c r="B672" s="3" t="s">
        <v>2562</v>
      </c>
      <c r="C672" s="3" t="s">
        <v>1449</v>
      </c>
      <c r="D672" s="3" t="s">
        <v>1829</v>
      </c>
      <c r="E672" s="3" t="s">
        <v>2563</v>
      </c>
    </row>
    <row r="673" customFormat="false" ht="15.75" hidden="false" customHeight="false" outlineLevel="0" collapsed="false">
      <c r="A673" s="3" t="s">
        <v>2564</v>
      </c>
      <c r="B673" s="3" t="s">
        <v>2565</v>
      </c>
      <c r="C673" s="3" t="s">
        <v>959</v>
      </c>
      <c r="D673" s="3" t="s">
        <v>1829</v>
      </c>
      <c r="E673" s="3" t="s">
        <v>2566</v>
      </c>
    </row>
    <row r="674" customFormat="false" ht="15.75" hidden="false" customHeight="false" outlineLevel="0" collapsed="false">
      <c r="A674" s="3" t="s">
        <v>2567</v>
      </c>
      <c r="B674" s="3" t="s">
        <v>2568</v>
      </c>
      <c r="C674" s="3" t="s">
        <v>998</v>
      </c>
      <c r="D674" s="3" t="s">
        <v>1829</v>
      </c>
      <c r="E674" s="3" t="s">
        <v>2569</v>
      </c>
    </row>
    <row r="675" customFormat="false" ht="15.75" hidden="false" customHeight="false" outlineLevel="0" collapsed="false">
      <c r="A675" s="3" t="s">
        <v>2570</v>
      </c>
      <c r="B675" s="3" t="s">
        <v>2571</v>
      </c>
      <c r="C675" s="3" t="s">
        <v>1882</v>
      </c>
      <c r="D675" s="3" t="s">
        <v>1829</v>
      </c>
      <c r="E675" s="3" t="s">
        <v>2572</v>
      </c>
    </row>
    <row r="676" customFormat="false" ht="15.75" hidden="false" customHeight="false" outlineLevel="0" collapsed="false">
      <c r="A676" s="3" t="s">
        <v>2035</v>
      </c>
      <c r="B676" s="3" t="s">
        <v>2565</v>
      </c>
      <c r="C676" s="3" t="s">
        <v>1015</v>
      </c>
      <c r="D676" s="3" t="s">
        <v>1829</v>
      </c>
      <c r="E676" s="3" t="s">
        <v>2573</v>
      </c>
    </row>
    <row r="677" customFormat="false" ht="15.75" hidden="false" customHeight="false" outlineLevel="0" collapsed="false">
      <c r="A677" s="3" t="s">
        <v>2574</v>
      </c>
      <c r="B677" s="3" t="s">
        <v>2575</v>
      </c>
      <c r="C677" s="3" t="s">
        <v>1015</v>
      </c>
      <c r="D677" s="3" t="s">
        <v>1829</v>
      </c>
      <c r="E677" s="3" t="s">
        <v>2576</v>
      </c>
    </row>
    <row r="678" customFormat="false" ht="15.75" hidden="false" customHeight="false" outlineLevel="0" collapsed="false">
      <c r="A678" s="3" t="s">
        <v>2577</v>
      </c>
      <c r="B678" s="3" t="s">
        <v>2578</v>
      </c>
      <c r="C678" s="3" t="s">
        <v>1449</v>
      </c>
      <c r="D678" s="3" t="s">
        <v>1829</v>
      </c>
      <c r="E678" s="3" t="s">
        <v>2579</v>
      </c>
    </row>
    <row r="679" customFormat="false" ht="15.75" hidden="false" customHeight="false" outlineLevel="0" collapsed="false">
      <c r="A679" s="3" t="s">
        <v>2235</v>
      </c>
      <c r="B679" s="3" t="s">
        <v>2580</v>
      </c>
      <c r="C679" s="3" t="s">
        <v>1015</v>
      </c>
      <c r="D679" s="3" t="s">
        <v>1829</v>
      </c>
      <c r="E679" s="3" t="s">
        <v>2581</v>
      </c>
    </row>
    <row r="680" customFormat="false" ht="15.75" hidden="false" customHeight="false" outlineLevel="0" collapsed="false">
      <c r="A680" s="3" t="s">
        <v>2582</v>
      </c>
      <c r="B680" s="3" t="s">
        <v>2583</v>
      </c>
      <c r="C680" s="3" t="s">
        <v>1015</v>
      </c>
      <c r="D680" s="3" t="s">
        <v>1829</v>
      </c>
      <c r="E680" s="3" t="s">
        <v>2584</v>
      </c>
    </row>
    <row r="681" customFormat="false" ht="15.75" hidden="false" customHeight="false" outlineLevel="0" collapsed="false">
      <c r="A681" s="3" t="s">
        <v>1910</v>
      </c>
      <c r="B681" s="3" t="s">
        <v>1911</v>
      </c>
      <c r="C681" s="3" t="s">
        <v>998</v>
      </c>
      <c r="D681" s="3" t="s">
        <v>1829</v>
      </c>
      <c r="E681" s="3" t="s">
        <v>1912</v>
      </c>
    </row>
    <row r="682" customFormat="false" ht="15.75" hidden="false" customHeight="false" outlineLevel="0" collapsed="false">
      <c r="A682" s="3" t="s">
        <v>2585</v>
      </c>
      <c r="B682" s="3" t="s">
        <v>2578</v>
      </c>
      <c r="C682" s="3" t="s">
        <v>976</v>
      </c>
      <c r="D682" s="3" t="s">
        <v>1829</v>
      </c>
      <c r="E682" s="3" t="s">
        <v>2586</v>
      </c>
    </row>
    <row r="683" customFormat="false" ht="15.75" hidden="false" customHeight="false" outlineLevel="0" collapsed="false">
      <c r="A683" s="3" t="s">
        <v>2587</v>
      </c>
      <c r="B683" s="3" t="s">
        <v>2588</v>
      </c>
      <c r="C683" s="3" t="s">
        <v>1379</v>
      </c>
      <c r="D683" s="3" t="s">
        <v>1829</v>
      </c>
      <c r="E683" s="3" t="s">
        <v>2589</v>
      </c>
    </row>
    <row r="684" customFormat="false" ht="15.75" hidden="false" customHeight="false" outlineLevel="0" collapsed="false">
      <c r="A684" s="3" t="s">
        <v>1913</v>
      </c>
      <c r="B684" s="3" t="s">
        <v>1914</v>
      </c>
      <c r="C684" s="3" t="s">
        <v>959</v>
      </c>
      <c r="D684" s="3" t="s">
        <v>1829</v>
      </c>
      <c r="E684" s="3" t="s">
        <v>1915</v>
      </c>
    </row>
    <row r="685" customFormat="false" ht="15.75" hidden="false" customHeight="false" outlineLevel="0" collapsed="false">
      <c r="A685" s="3" t="s">
        <v>1854</v>
      </c>
      <c r="B685" s="3" t="s">
        <v>1900</v>
      </c>
      <c r="C685" s="3" t="s">
        <v>959</v>
      </c>
      <c r="D685" s="3" t="s">
        <v>1829</v>
      </c>
      <c r="E685" s="3" t="s">
        <v>2590</v>
      </c>
    </row>
    <row r="686" customFormat="false" ht="15.75" hidden="false" customHeight="false" outlineLevel="0" collapsed="false">
      <c r="A686" s="3" t="s">
        <v>1970</v>
      </c>
      <c r="B686" s="3" t="s">
        <v>1971</v>
      </c>
      <c r="C686" s="3" t="s">
        <v>976</v>
      </c>
      <c r="D686" s="3" t="s">
        <v>1829</v>
      </c>
      <c r="E686" s="3" t="s">
        <v>1972</v>
      </c>
    </row>
    <row r="687" customFormat="false" ht="15.75" hidden="false" customHeight="false" outlineLevel="0" collapsed="false">
      <c r="A687" s="3" t="s">
        <v>2206</v>
      </c>
      <c r="B687" s="3" t="s">
        <v>2591</v>
      </c>
      <c r="C687" s="3" t="s">
        <v>983</v>
      </c>
      <c r="D687" s="3" t="s">
        <v>1829</v>
      </c>
      <c r="E687" s="3" t="s">
        <v>2592</v>
      </c>
    </row>
    <row r="688" customFormat="false" ht="15.75" hidden="false" customHeight="false" outlineLevel="0" collapsed="false">
      <c r="A688" s="3" t="s">
        <v>2593</v>
      </c>
      <c r="B688" s="3" t="s">
        <v>2594</v>
      </c>
      <c r="C688" s="3" t="s">
        <v>1015</v>
      </c>
      <c r="D688" s="3" t="s">
        <v>1829</v>
      </c>
      <c r="E688" s="3" t="s">
        <v>2595</v>
      </c>
    </row>
    <row r="689" customFormat="false" ht="15.75" hidden="false" customHeight="false" outlineLevel="0" collapsed="false">
      <c r="A689" s="3" t="s">
        <v>1854</v>
      </c>
      <c r="B689" s="3" t="s">
        <v>642</v>
      </c>
      <c r="C689" s="3" t="s">
        <v>976</v>
      </c>
      <c r="D689" s="3" t="s">
        <v>1829</v>
      </c>
      <c r="E689" s="3" t="s">
        <v>2596</v>
      </c>
    </row>
    <row r="690" customFormat="false" ht="15.75" hidden="false" customHeight="false" outlineLevel="0" collapsed="false">
      <c r="A690" s="3" t="s">
        <v>2597</v>
      </c>
      <c r="B690" s="3" t="s">
        <v>2598</v>
      </c>
      <c r="C690" s="3" t="s">
        <v>1015</v>
      </c>
      <c r="D690" s="3" t="s">
        <v>1829</v>
      </c>
      <c r="E690" s="3" t="s">
        <v>2599</v>
      </c>
    </row>
    <row r="691" customFormat="false" ht="15.75" hidden="false" customHeight="false" outlineLevel="0" collapsed="false">
      <c r="A691" s="3" t="s">
        <v>2600</v>
      </c>
      <c r="B691" s="3" t="s">
        <v>2601</v>
      </c>
      <c r="C691" s="3" t="s">
        <v>959</v>
      </c>
      <c r="D691" s="3" t="s">
        <v>1829</v>
      </c>
      <c r="E691" s="3" t="s">
        <v>2602</v>
      </c>
    </row>
    <row r="692" customFormat="false" ht="15.75" hidden="false" customHeight="false" outlineLevel="0" collapsed="false">
      <c r="A692" s="3" t="s">
        <v>2603</v>
      </c>
      <c r="B692" s="3" t="s">
        <v>2604</v>
      </c>
      <c r="C692" s="3" t="s">
        <v>1015</v>
      </c>
      <c r="D692" s="3" t="s">
        <v>1829</v>
      </c>
      <c r="E692" s="3" t="s">
        <v>2605</v>
      </c>
    </row>
    <row r="693" customFormat="false" ht="15.75" hidden="false" customHeight="false" outlineLevel="0" collapsed="false">
      <c r="A693" s="3" t="s">
        <v>2606</v>
      </c>
      <c r="B693" s="3" t="s">
        <v>2607</v>
      </c>
      <c r="C693" s="3" t="s">
        <v>1015</v>
      </c>
      <c r="D693" s="3" t="s">
        <v>1829</v>
      </c>
      <c r="E693" s="3" t="s">
        <v>2608</v>
      </c>
    </row>
    <row r="694" customFormat="false" ht="15.75" hidden="false" customHeight="false" outlineLevel="0" collapsed="false">
      <c r="A694" s="3" t="s">
        <v>2609</v>
      </c>
      <c r="B694" s="3" t="s">
        <v>2610</v>
      </c>
      <c r="C694" s="3" t="s">
        <v>1107</v>
      </c>
      <c r="D694" s="3" t="s">
        <v>1829</v>
      </c>
      <c r="E694" s="3" t="s">
        <v>2611</v>
      </c>
    </row>
    <row r="695" customFormat="false" ht="15.75" hidden="false" customHeight="false" outlineLevel="0" collapsed="false">
      <c r="A695" s="3" t="s">
        <v>2110</v>
      </c>
      <c r="B695" s="3" t="s">
        <v>2612</v>
      </c>
      <c r="C695" s="3" t="s">
        <v>1015</v>
      </c>
      <c r="D695" s="3" t="s">
        <v>1829</v>
      </c>
      <c r="E695" s="3" t="s">
        <v>2613</v>
      </c>
    </row>
    <row r="696" customFormat="false" ht="15.75" hidden="false" customHeight="false" outlineLevel="0" collapsed="false">
      <c r="A696" s="3" t="s">
        <v>2379</v>
      </c>
      <c r="B696" s="3" t="s">
        <v>2614</v>
      </c>
      <c r="C696" s="3" t="s">
        <v>959</v>
      </c>
      <c r="D696" s="3" t="s">
        <v>1829</v>
      </c>
      <c r="E696" s="3" t="s">
        <v>2615</v>
      </c>
    </row>
    <row r="697" customFormat="false" ht="15.75" hidden="false" customHeight="false" outlineLevel="0" collapsed="false">
      <c r="A697" s="3" t="s">
        <v>2616</v>
      </c>
      <c r="B697" s="3" t="s">
        <v>2617</v>
      </c>
      <c r="C697" s="3" t="s">
        <v>1015</v>
      </c>
      <c r="D697" s="3" t="s">
        <v>1829</v>
      </c>
      <c r="E697" s="3" t="s">
        <v>2618</v>
      </c>
    </row>
    <row r="698" customFormat="false" ht="15.75" hidden="false" customHeight="false" outlineLevel="0" collapsed="false">
      <c r="A698" s="3" t="s">
        <v>2220</v>
      </c>
      <c r="B698" s="3" t="s">
        <v>2619</v>
      </c>
      <c r="C698" s="3" t="s">
        <v>1107</v>
      </c>
      <c r="D698" s="3" t="s">
        <v>1829</v>
      </c>
      <c r="E698" s="3" t="s">
        <v>2620</v>
      </c>
    </row>
    <row r="699" customFormat="false" ht="15.75" hidden="false" customHeight="false" outlineLevel="0" collapsed="false">
      <c r="A699" s="3" t="s">
        <v>1854</v>
      </c>
      <c r="B699" s="3" t="s">
        <v>2621</v>
      </c>
      <c r="C699" s="3" t="s">
        <v>2506</v>
      </c>
      <c r="D699" s="3" t="s">
        <v>1829</v>
      </c>
      <c r="E699" s="3" t="s">
        <v>2622</v>
      </c>
    </row>
    <row r="700" customFormat="false" ht="15.75" hidden="false" customHeight="false" outlineLevel="0" collapsed="false">
      <c r="A700" s="3" t="s">
        <v>2623</v>
      </c>
      <c r="B700" s="3" t="s">
        <v>2624</v>
      </c>
      <c r="C700" s="3" t="s">
        <v>983</v>
      </c>
      <c r="D700" s="3" t="s">
        <v>1829</v>
      </c>
      <c r="E700" s="3" t="s">
        <v>2625</v>
      </c>
    </row>
    <row r="701" customFormat="false" ht="15.75" hidden="false" customHeight="false" outlineLevel="0" collapsed="false">
      <c r="A701" s="3" t="s">
        <v>2626</v>
      </c>
      <c r="B701" s="3" t="s">
        <v>2627</v>
      </c>
      <c r="C701" s="3" t="s">
        <v>2628</v>
      </c>
      <c r="D701" s="3" t="s">
        <v>1829</v>
      </c>
      <c r="E701" s="3" t="s">
        <v>2629</v>
      </c>
    </row>
    <row r="702" customFormat="false" ht="15.75" hidden="false" customHeight="false" outlineLevel="0" collapsed="false">
      <c r="A702" s="3" t="s">
        <v>2630</v>
      </c>
      <c r="B702" s="3" t="s">
        <v>2631</v>
      </c>
      <c r="C702" s="3" t="s">
        <v>1107</v>
      </c>
      <c r="D702" s="3" t="s">
        <v>1829</v>
      </c>
      <c r="E702" s="3" t="s">
        <v>2632</v>
      </c>
    </row>
    <row r="703" customFormat="false" ht="15.75" hidden="false" customHeight="false" outlineLevel="0" collapsed="false">
      <c r="A703" s="3" t="s">
        <v>2633</v>
      </c>
      <c r="B703" s="3" t="s">
        <v>2634</v>
      </c>
      <c r="C703" s="3" t="s">
        <v>1002</v>
      </c>
      <c r="D703" s="3" t="s">
        <v>1829</v>
      </c>
      <c r="E703" s="3" t="s">
        <v>2635</v>
      </c>
    </row>
    <row r="704" customFormat="false" ht="15.75" hidden="false" customHeight="false" outlineLevel="0" collapsed="false">
      <c r="A704" s="3" t="s">
        <v>2636</v>
      </c>
      <c r="B704" s="3" t="s">
        <v>2637</v>
      </c>
      <c r="C704" s="3" t="s">
        <v>1015</v>
      </c>
      <c r="D704" s="3" t="s">
        <v>1829</v>
      </c>
      <c r="E704" s="3" t="s">
        <v>2638</v>
      </c>
    </row>
    <row r="705" customFormat="false" ht="15.75" hidden="false" customHeight="false" outlineLevel="0" collapsed="false">
      <c r="A705" s="3" t="s">
        <v>2639</v>
      </c>
      <c r="B705" s="3" t="s">
        <v>2640</v>
      </c>
      <c r="C705" s="3" t="s">
        <v>959</v>
      </c>
      <c r="D705" s="3" t="s">
        <v>1829</v>
      </c>
      <c r="E705" s="3" t="s">
        <v>2641</v>
      </c>
    </row>
    <row r="706" customFormat="false" ht="15.75" hidden="false" customHeight="false" outlineLevel="0" collapsed="false">
      <c r="A706" s="3" t="s">
        <v>1961</v>
      </c>
      <c r="B706" s="3" t="s">
        <v>2642</v>
      </c>
      <c r="C706" s="3" t="s">
        <v>976</v>
      </c>
      <c r="D706" s="3" t="s">
        <v>1829</v>
      </c>
      <c r="E706" s="3" t="s">
        <v>2643</v>
      </c>
    </row>
    <row r="707" customFormat="false" ht="15.75" hidden="false" customHeight="false" outlineLevel="0" collapsed="false">
      <c r="A707" s="3" t="s">
        <v>2644</v>
      </c>
      <c r="B707" s="3" t="s">
        <v>2645</v>
      </c>
      <c r="C707" s="3" t="s">
        <v>1918</v>
      </c>
      <c r="D707" s="3" t="s">
        <v>1829</v>
      </c>
      <c r="E707" s="3" t="s">
        <v>2646</v>
      </c>
    </row>
    <row r="708" customFormat="false" ht="15.75" hidden="false" customHeight="false" outlineLevel="0" collapsed="false">
      <c r="A708" s="3" t="s">
        <v>2647</v>
      </c>
      <c r="B708" s="3" t="s">
        <v>2648</v>
      </c>
      <c r="C708" s="3" t="s">
        <v>976</v>
      </c>
      <c r="D708" s="3" t="s">
        <v>1829</v>
      </c>
      <c r="E708" s="3" t="s">
        <v>2649</v>
      </c>
    </row>
    <row r="709" customFormat="false" ht="15.75" hidden="false" customHeight="false" outlineLevel="0" collapsed="false">
      <c r="A709" s="3" t="s">
        <v>2650</v>
      </c>
      <c r="B709" s="3" t="s">
        <v>2651</v>
      </c>
      <c r="C709" s="3" t="s">
        <v>976</v>
      </c>
      <c r="D709" s="3" t="s">
        <v>1829</v>
      </c>
      <c r="E709" s="3" t="s">
        <v>2652</v>
      </c>
    </row>
    <row r="710" customFormat="false" ht="15.75" hidden="false" customHeight="false" outlineLevel="0" collapsed="false">
      <c r="A710" s="3" t="s">
        <v>2653</v>
      </c>
      <c r="B710" s="3" t="s">
        <v>2654</v>
      </c>
      <c r="C710" s="3" t="s">
        <v>1015</v>
      </c>
      <c r="D710" s="3" t="s">
        <v>1829</v>
      </c>
      <c r="E710" s="3" t="s">
        <v>2655</v>
      </c>
    </row>
    <row r="711" customFormat="false" ht="15.75" hidden="false" customHeight="false" outlineLevel="0" collapsed="false">
      <c r="A711" s="3" t="s">
        <v>2656</v>
      </c>
      <c r="B711" s="3" t="s">
        <v>2657</v>
      </c>
      <c r="C711" s="3" t="s">
        <v>1015</v>
      </c>
      <c r="D711" s="3" t="s">
        <v>1829</v>
      </c>
      <c r="E711" s="3" t="s">
        <v>2658</v>
      </c>
    </row>
    <row r="712" customFormat="false" ht="15.75" hidden="false" customHeight="false" outlineLevel="0" collapsed="false">
      <c r="A712" s="3" t="s">
        <v>2659</v>
      </c>
      <c r="B712" s="3" t="s">
        <v>2660</v>
      </c>
      <c r="C712" s="3" t="s">
        <v>2661</v>
      </c>
      <c r="D712" s="3" t="s">
        <v>1829</v>
      </c>
      <c r="E712" s="3" t="s">
        <v>2662</v>
      </c>
    </row>
    <row r="713" customFormat="false" ht="15.75" hidden="false" customHeight="false" outlineLevel="0" collapsed="false">
      <c r="A713" s="3" t="s">
        <v>2663</v>
      </c>
      <c r="B713" s="3" t="s">
        <v>2664</v>
      </c>
      <c r="C713" s="3" t="s">
        <v>959</v>
      </c>
      <c r="D713" s="3" t="s">
        <v>1829</v>
      </c>
      <c r="E713" s="3" t="s">
        <v>2665</v>
      </c>
    </row>
    <row r="714" customFormat="false" ht="15.75" hidden="false" customHeight="false" outlineLevel="0" collapsed="false">
      <c r="A714" s="3" t="s">
        <v>2145</v>
      </c>
      <c r="B714" s="3" t="s">
        <v>2666</v>
      </c>
      <c r="C714" s="3" t="s">
        <v>983</v>
      </c>
      <c r="D714" s="3" t="s">
        <v>1829</v>
      </c>
      <c r="E714" s="3" t="s">
        <v>2667</v>
      </c>
    </row>
    <row r="715" customFormat="false" ht="15.75" hidden="false" customHeight="false" outlineLevel="0" collapsed="false">
      <c r="A715" s="3" t="s">
        <v>2668</v>
      </c>
      <c r="B715" s="3" t="s">
        <v>2669</v>
      </c>
      <c r="C715" s="3" t="s">
        <v>980</v>
      </c>
      <c r="D715" s="3" t="s">
        <v>1829</v>
      </c>
      <c r="E715" s="3" t="s">
        <v>2670</v>
      </c>
    </row>
    <row r="716" customFormat="false" ht="15.75" hidden="false" customHeight="false" outlineLevel="0" collapsed="false">
      <c r="A716" s="3" t="s">
        <v>2671</v>
      </c>
      <c r="B716" s="3" t="s">
        <v>2672</v>
      </c>
      <c r="C716" s="3" t="s">
        <v>976</v>
      </c>
      <c r="D716" s="3" t="s">
        <v>1829</v>
      </c>
      <c r="E716" s="3" t="s">
        <v>2673</v>
      </c>
    </row>
    <row r="717" customFormat="false" ht="15.75" hidden="false" customHeight="false" outlineLevel="0" collapsed="false">
      <c r="A717" s="3" t="s">
        <v>2674</v>
      </c>
      <c r="B717" s="3" t="s">
        <v>2675</v>
      </c>
      <c r="C717" s="3" t="s">
        <v>1009</v>
      </c>
      <c r="D717" s="3" t="s">
        <v>1829</v>
      </c>
      <c r="E717" s="3" t="s">
        <v>2676</v>
      </c>
    </row>
    <row r="718" customFormat="false" ht="15.75" hidden="false" customHeight="false" outlineLevel="0" collapsed="false">
      <c r="A718" s="3" t="s">
        <v>2263</v>
      </c>
      <c r="B718" s="3" t="s">
        <v>2677</v>
      </c>
      <c r="C718" s="3" t="s">
        <v>976</v>
      </c>
      <c r="D718" s="3" t="s">
        <v>1829</v>
      </c>
      <c r="E718" s="3" t="s">
        <v>2678</v>
      </c>
    </row>
    <row r="719" customFormat="false" ht="15.75" hidden="false" customHeight="false" outlineLevel="0" collapsed="false">
      <c r="A719" s="3" t="s">
        <v>2035</v>
      </c>
      <c r="B719" s="3" t="s">
        <v>2679</v>
      </c>
      <c r="C719" s="3" t="s">
        <v>1015</v>
      </c>
      <c r="D719" s="3" t="s">
        <v>1829</v>
      </c>
      <c r="E719" s="3" t="s">
        <v>2680</v>
      </c>
    </row>
    <row r="720" customFormat="false" ht="15.75" hidden="false" customHeight="false" outlineLevel="0" collapsed="false">
      <c r="A720" s="3" t="s">
        <v>2681</v>
      </c>
      <c r="B720" s="3" t="s">
        <v>2682</v>
      </c>
      <c r="C720" s="3" t="s">
        <v>983</v>
      </c>
      <c r="D720" s="3" t="s">
        <v>1829</v>
      </c>
      <c r="E720" s="3" t="s">
        <v>2683</v>
      </c>
    </row>
    <row r="721" customFormat="false" ht="15.75" hidden="false" customHeight="false" outlineLevel="0" collapsed="false">
      <c r="A721" s="3" t="s">
        <v>2684</v>
      </c>
      <c r="B721" s="3" t="s">
        <v>2685</v>
      </c>
      <c r="C721" s="3" t="s">
        <v>959</v>
      </c>
      <c r="D721" s="3" t="s">
        <v>1829</v>
      </c>
      <c r="E721" s="3" t="s">
        <v>2686</v>
      </c>
    </row>
    <row r="722" customFormat="false" ht="15.75" hidden="false" customHeight="false" outlineLevel="0" collapsed="false">
      <c r="A722" s="3" t="s">
        <v>2687</v>
      </c>
      <c r="B722" s="3" t="s">
        <v>2688</v>
      </c>
      <c r="C722" s="3" t="s">
        <v>1170</v>
      </c>
      <c r="D722" s="3" t="s">
        <v>1829</v>
      </c>
      <c r="E722" s="3" t="s">
        <v>2689</v>
      </c>
    </row>
    <row r="723" customFormat="false" ht="15.75" hidden="false" customHeight="false" outlineLevel="0" collapsed="false">
      <c r="A723" s="3" t="s">
        <v>2690</v>
      </c>
      <c r="B723" s="3" t="s">
        <v>2691</v>
      </c>
      <c r="C723" s="3" t="s">
        <v>983</v>
      </c>
      <c r="D723" s="3" t="s">
        <v>1829</v>
      </c>
      <c r="E723" s="3" t="s">
        <v>2692</v>
      </c>
    </row>
    <row r="724" customFormat="false" ht="15.75" hidden="false" customHeight="false" outlineLevel="0" collapsed="false">
      <c r="A724" s="3" t="s">
        <v>2693</v>
      </c>
      <c r="B724" s="3" t="s">
        <v>2694</v>
      </c>
      <c r="C724" s="3" t="s">
        <v>1199</v>
      </c>
      <c r="D724" s="3" t="s">
        <v>1829</v>
      </c>
      <c r="E724" s="3" t="s">
        <v>2695</v>
      </c>
    </row>
    <row r="725" customFormat="false" ht="15.75" hidden="false" customHeight="false" outlineLevel="0" collapsed="false">
      <c r="A725" s="3" t="s">
        <v>2696</v>
      </c>
      <c r="B725" s="3" t="s">
        <v>2697</v>
      </c>
      <c r="C725" s="3" t="s">
        <v>976</v>
      </c>
      <c r="D725" s="3" t="s">
        <v>1829</v>
      </c>
      <c r="E725" s="3" t="s">
        <v>2698</v>
      </c>
    </row>
    <row r="726" customFormat="false" ht="15.75" hidden="false" customHeight="false" outlineLevel="0" collapsed="false">
      <c r="A726" s="3" t="s">
        <v>2699</v>
      </c>
      <c r="B726" s="3" t="s">
        <v>2697</v>
      </c>
      <c r="C726" s="3" t="s">
        <v>976</v>
      </c>
      <c r="D726" s="3" t="s">
        <v>1829</v>
      </c>
      <c r="E726" s="3" t="s">
        <v>2700</v>
      </c>
    </row>
    <row r="727" customFormat="false" ht="15.75" hidden="false" customHeight="false" outlineLevel="0" collapsed="false">
      <c r="A727" s="3" t="s">
        <v>2701</v>
      </c>
      <c r="B727" s="3" t="s">
        <v>2702</v>
      </c>
      <c r="C727" s="3" t="s">
        <v>998</v>
      </c>
      <c r="D727" s="3" t="s">
        <v>1829</v>
      </c>
      <c r="E727" s="3" t="s">
        <v>2703</v>
      </c>
    </row>
    <row r="728" customFormat="false" ht="15.75" hidden="false" customHeight="false" outlineLevel="0" collapsed="false">
      <c r="A728" s="3" t="s">
        <v>2704</v>
      </c>
      <c r="B728" s="3" t="s">
        <v>2705</v>
      </c>
      <c r="C728" s="3" t="s">
        <v>1015</v>
      </c>
      <c r="D728" s="3" t="s">
        <v>1829</v>
      </c>
      <c r="E728" s="3" t="s">
        <v>2706</v>
      </c>
    </row>
    <row r="729" customFormat="false" ht="15.75" hidden="false" customHeight="false" outlineLevel="0" collapsed="false">
      <c r="A729" s="3" t="s">
        <v>2707</v>
      </c>
      <c r="B729" s="3" t="s">
        <v>2708</v>
      </c>
      <c r="C729" s="3" t="s">
        <v>972</v>
      </c>
      <c r="D729" s="3" t="s">
        <v>1829</v>
      </c>
      <c r="E729" s="3" t="s">
        <v>2706</v>
      </c>
    </row>
    <row r="730" customFormat="false" ht="15.75" hidden="false" customHeight="false" outlineLevel="0" collapsed="false">
      <c r="A730" s="3" t="s">
        <v>2709</v>
      </c>
      <c r="B730" s="3" t="s">
        <v>2708</v>
      </c>
      <c r="C730" s="3" t="s">
        <v>983</v>
      </c>
      <c r="D730" s="3" t="s">
        <v>1829</v>
      </c>
      <c r="E730" s="3" t="s">
        <v>2710</v>
      </c>
    </row>
    <row r="731" customFormat="false" ht="15.75" hidden="false" customHeight="false" outlineLevel="0" collapsed="false">
      <c r="A731" s="3" t="s">
        <v>2711</v>
      </c>
      <c r="B731" s="3" t="s">
        <v>2712</v>
      </c>
      <c r="C731" s="3" t="s">
        <v>972</v>
      </c>
      <c r="D731" s="3" t="s">
        <v>1829</v>
      </c>
      <c r="E731" s="3" t="s">
        <v>2713</v>
      </c>
    </row>
    <row r="732" customFormat="false" ht="15.75" hidden="false" customHeight="false" outlineLevel="0" collapsed="false">
      <c r="A732" s="3" t="s">
        <v>2714</v>
      </c>
      <c r="B732" s="3" t="s">
        <v>2562</v>
      </c>
      <c r="C732" s="3" t="s">
        <v>1107</v>
      </c>
      <c r="D732" s="3" t="s">
        <v>1829</v>
      </c>
      <c r="E732" s="3" t="s">
        <v>2715</v>
      </c>
    </row>
    <row r="733" customFormat="false" ht="15.75" hidden="false" customHeight="false" outlineLevel="0" collapsed="false">
      <c r="A733" s="3" t="s">
        <v>2716</v>
      </c>
      <c r="B733" s="3" t="s">
        <v>2717</v>
      </c>
      <c r="C733" s="3" t="s">
        <v>1015</v>
      </c>
      <c r="D733" s="3" t="s">
        <v>1829</v>
      </c>
      <c r="E733" s="3" t="s">
        <v>2718</v>
      </c>
    </row>
    <row r="734" customFormat="false" ht="15.75" hidden="false" customHeight="false" outlineLevel="0" collapsed="false">
      <c r="A734" s="3" t="s">
        <v>2719</v>
      </c>
      <c r="B734" s="3" t="s">
        <v>2720</v>
      </c>
      <c r="C734" s="3" t="s">
        <v>1015</v>
      </c>
      <c r="D734" s="3" t="s">
        <v>1829</v>
      </c>
      <c r="E734" s="3" t="s">
        <v>2721</v>
      </c>
    </row>
    <row r="735" customFormat="false" ht="15.75" hidden="false" customHeight="false" outlineLevel="0" collapsed="false">
      <c r="A735" s="3" t="s">
        <v>2722</v>
      </c>
      <c r="B735" s="3" t="s">
        <v>2723</v>
      </c>
      <c r="C735" s="3" t="s">
        <v>1015</v>
      </c>
      <c r="D735" s="3" t="s">
        <v>1829</v>
      </c>
      <c r="E735" s="3" t="s">
        <v>2724</v>
      </c>
    </row>
    <row r="736" customFormat="false" ht="15.75" hidden="false" customHeight="false" outlineLevel="0" collapsed="false">
      <c r="A736" s="3" t="s">
        <v>2725</v>
      </c>
      <c r="B736" s="3" t="s">
        <v>2726</v>
      </c>
      <c r="C736" s="3" t="s">
        <v>2727</v>
      </c>
      <c r="D736" s="3" t="s">
        <v>1829</v>
      </c>
      <c r="E736" s="3" t="s">
        <v>2728</v>
      </c>
    </row>
    <row r="737" customFormat="false" ht="15.75" hidden="false" customHeight="false" outlineLevel="0" collapsed="false">
      <c r="A737" s="3" t="s">
        <v>2729</v>
      </c>
      <c r="B737" s="3" t="s">
        <v>2730</v>
      </c>
      <c r="C737" s="3" t="s">
        <v>976</v>
      </c>
      <c r="D737" s="3" t="s">
        <v>1829</v>
      </c>
      <c r="E737" s="3" t="s">
        <v>2731</v>
      </c>
    </row>
    <row r="738" customFormat="false" ht="15.75" hidden="false" customHeight="false" outlineLevel="0" collapsed="false">
      <c r="A738" s="3" t="s">
        <v>2732</v>
      </c>
      <c r="B738" s="3" t="s">
        <v>2733</v>
      </c>
      <c r="C738" s="3" t="s">
        <v>980</v>
      </c>
      <c r="D738" s="3" t="s">
        <v>1829</v>
      </c>
      <c r="E738" s="3" t="s">
        <v>2734</v>
      </c>
    </row>
    <row r="739" customFormat="false" ht="15.75" hidden="false" customHeight="false" outlineLevel="0" collapsed="false">
      <c r="A739" s="3" t="s">
        <v>2735</v>
      </c>
      <c r="B739" s="3" t="s">
        <v>2702</v>
      </c>
      <c r="C739" s="3" t="s">
        <v>976</v>
      </c>
      <c r="D739" s="3" t="s">
        <v>1829</v>
      </c>
      <c r="E739" s="3" t="s">
        <v>2736</v>
      </c>
    </row>
    <row r="740" customFormat="false" ht="15.75" hidden="false" customHeight="false" outlineLevel="0" collapsed="false">
      <c r="A740" s="3" t="s">
        <v>2737</v>
      </c>
      <c r="B740" s="3" t="s">
        <v>2738</v>
      </c>
      <c r="C740" s="3" t="s">
        <v>976</v>
      </c>
      <c r="D740" s="3" t="s">
        <v>1829</v>
      </c>
      <c r="E740" s="3" t="s">
        <v>2739</v>
      </c>
    </row>
    <row r="741" customFormat="false" ht="15.75" hidden="false" customHeight="false" outlineLevel="0" collapsed="false">
      <c r="A741" s="3" t="s">
        <v>2740</v>
      </c>
      <c r="B741" s="3" t="s">
        <v>2741</v>
      </c>
      <c r="C741" s="3" t="s">
        <v>976</v>
      </c>
      <c r="D741" s="3" t="s">
        <v>1829</v>
      </c>
      <c r="E741" s="3" t="s">
        <v>2742</v>
      </c>
    </row>
    <row r="742" customFormat="false" ht="15.75" hidden="false" customHeight="false" outlineLevel="0" collapsed="false">
      <c r="A742" s="3" t="s">
        <v>2148</v>
      </c>
      <c r="B742" s="3" t="s">
        <v>2743</v>
      </c>
      <c r="C742" s="3" t="s">
        <v>1030</v>
      </c>
      <c r="D742" s="3" t="s">
        <v>1829</v>
      </c>
      <c r="E742" s="3" t="s">
        <v>2744</v>
      </c>
    </row>
    <row r="743" customFormat="false" ht="15.75" hidden="false" customHeight="false" outlineLevel="0" collapsed="false">
      <c r="A743" s="3" t="s">
        <v>1831</v>
      </c>
      <c r="B743" s="3" t="s">
        <v>2745</v>
      </c>
      <c r="C743" s="3" t="s">
        <v>998</v>
      </c>
      <c r="D743" s="3" t="s">
        <v>1829</v>
      </c>
      <c r="E743" s="3" t="s">
        <v>2746</v>
      </c>
    </row>
    <row r="744" customFormat="false" ht="15.75" hidden="false" customHeight="false" outlineLevel="0" collapsed="false">
      <c r="A744" s="3" t="s">
        <v>2747</v>
      </c>
      <c r="B744" s="3" t="s">
        <v>2748</v>
      </c>
      <c r="C744" s="3" t="s">
        <v>1199</v>
      </c>
      <c r="D744" s="3" t="s">
        <v>1829</v>
      </c>
      <c r="E744" s="3" t="s">
        <v>2749</v>
      </c>
    </row>
    <row r="745" customFormat="false" ht="15.75" hidden="false" customHeight="false" outlineLevel="0" collapsed="false">
      <c r="A745" s="3" t="s">
        <v>2750</v>
      </c>
      <c r="B745" s="3" t="s">
        <v>2751</v>
      </c>
      <c r="C745" s="3" t="s">
        <v>976</v>
      </c>
      <c r="D745" s="3" t="s">
        <v>1829</v>
      </c>
      <c r="E745" s="3" t="s">
        <v>2752</v>
      </c>
    </row>
    <row r="746" customFormat="false" ht="15.75" hidden="false" customHeight="false" outlineLevel="0" collapsed="false">
      <c r="A746" s="3" t="s">
        <v>2753</v>
      </c>
      <c r="B746" s="3" t="s">
        <v>2754</v>
      </c>
      <c r="C746" s="3" t="s">
        <v>1379</v>
      </c>
      <c r="D746" s="3" t="s">
        <v>1829</v>
      </c>
      <c r="E746" s="3" t="s">
        <v>2755</v>
      </c>
    </row>
    <row r="747" customFormat="false" ht="15.75" hidden="false" customHeight="false" outlineLevel="0" collapsed="false">
      <c r="A747" s="3" t="s">
        <v>2756</v>
      </c>
      <c r="B747" s="3" t="s">
        <v>2757</v>
      </c>
      <c r="C747" s="3" t="s">
        <v>968</v>
      </c>
      <c r="D747" s="3" t="s">
        <v>1829</v>
      </c>
      <c r="E747" s="3" t="s">
        <v>2758</v>
      </c>
    </row>
    <row r="748" customFormat="false" ht="15.75" hidden="false" customHeight="false" outlineLevel="0" collapsed="false">
      <c r="A748" s="3" t="s">
        <v>2235</v>
      </c>
      <c r="B748" s="3" t="s">
        <v>2580</v>
      </c>
      <c r="C748" s="3" t="s">
        <v>1015</v>
      </c>
      <c r="D748" s="3" t="s">
        <v>1829</v>
      </c>
      <c r="E748" s="3" t="s">
        <v>2759</v>
      </c>
    </row>
    <row r="749" customFormat="false" ht="15.75" hidden="false" customHeight="false" outlineLevel="0" collapsed="false">
      <c r="A749" s="3" t="s">
        <v>2148</v>
      </c>
      <c r="B749" s="3" t="s">
        <v>2760</v>
      </c>
      <c r="C749" s="3" t="s">
        <v>983</v>
      </c>
      <c r="D749" s="3" t="s">
        <v>1829</v>
      </c>
      <c r="E749" s="3" t="s">
        <v>2761</v>
      </c>
    </row>
    <row r="750" customFormat="false" ht="15.75" hidden="false" customHeight="false" outlineLevel="0" collapsed="false">
      <c r="A750" s="3" t="s">
        <v>2762</v>
      </c>
      <c r="B750" s="3" t="s">
        <v>2763</v>
      </c>
      <c r="C750" s="3" t="s">
        <v>1015</v>
      </c>
      <c r="D750" s="3" t="s">
        <v>1829</v>
      </c>
      <c r="E750" s="3" t="s">
        <v>2764</v>
      </c>
    </row>
    <row r="751" customFormat="false" ht="15.75" hidden="false" customHeight="false" outlineLevel="0" collapsed="false">
      <c r="A751" s="3" t="s">
        <v>2765</v>
      </c>
      <c r="B751" s="3" t="s">
        <v>2766</v>
      </c>
      <c r="C751" s="3" t="s">
        <v>968</v>
      </c>
      <c r="D751" s="3" t="s">
        <v>1829</v>
      </c>
      <c r="E751" s="3" t="s">
        <v>2767</v>
      </c>
    </row>
    <row r="752" customFormat="false" ht="15.75" hidden="false" customHeight="false" outlineLevel="0" collapsed="false">
      <c r="A752" s="3" t="s">
        <v>2768</v>
      </c>
      <c r="B752" s="3" t="s">
        <v>2763</v>
      </c>
      <c r="C752" s="3" t="s">
        <v>1932</v>
      </c>
      <c r="D752" s="3" t="s">
        <v>1829</v>
      </c>
      <c r="E752" s="3" t="s">
        <v>2769</v>
      </c>
    </row>
    <row r="753" customFormat="false" ht="15.75" hidden="false" customHeight="false" outlineLevel="0" collapsed="false">
      <c r="A753" s="3" t="s">
        <v>2770</v>
      </c>
      <c r="B753" s="3" t="s">
        <v>2771</v>
      </c>
      <c r="C753" s="3" t="s">
        <v>994</v>
      </c>
      <c r="D753" s="3" t="s">
        <v>1829</v>
      </c>
      <c r="E753" s="3" t="e">
        <f aca="false">#NAME?</f>
        <v>#NAME?</v>
      </c>
    </row>
    <row r="754" customFormat="false" ht="15.75" hidden="false" customHeight="false" outlineLevel="0" collapsed="false">
      <c r="A754" s="3" t="s">
        <v>1831</v>
      </c>
      <c r="B754" s="3" t="s">
        <v>2772</v>
      </c>
      <c r="C754" s="3" t="s">
        <v>959</v>
      </c>
      <c r="D754" s="3" t="s">
        <v>1829</v>
      </c>
      <c r="E754" s="3" t="s">
        <v>2773</v>
      </c>
    </row>
    <row r="755" customFormat="false" ht="15.75" hidden="false" customHeight="false" outlineLevel="0" collapsed="false">
      <c r="A755" s="3" t="s">
        <v>2774</v>
      </c>
      <c r="B755" s="3" t="s">
        <v>2775</v>
      </c>
      <c r="C755" s="3" t="s">
        <v>1015</v>
      </c>
      <c r="D755" s="3" t="s">
        <v>1829</v>
      </c>
      <c r="E755" s="3" t="s">
        <v>2776</v>
      </c>
    </row>
    <row r="756" customFormat="false" ht="15.75" hidden="false" customHeight="false" outlineLevel="0" collapsed="false">
      <c r="A756" s="3" t="s">
        <v>2777</v>
      </c>
      <c r="B756" s="3" t="s">
        <v>2778</v>
      </c>
      <c r="C756" s="3" t="s">
        <v>976</v>
      </c>
      <c r="D756" s="3" t="s">
        <v>1829</v>
      </c>
      <c r="E756" s="3" t="s">
        <v>2779</v>
      </c>
    </row>
    <row r="757" customFormat="false" ht="15.75" hidden="false" customHeight="false" outlineLevel="0" collapsed="false">
      <c r="A757" s="3" t="s">
        <v>2780</v>
      </c>
      <c r="B757" s="3" t="s">
        <v>2578</v>
      </c>
      <c r="C757" s="3" t="s">
        <v>1015</v>
      </c>
      <c r="D757" s="3" t="s">
        <v>1829</v>
      </c>
      <c r="E757" s="3" t="s">
        <v>2781</v>
      </c>
    </row>
    <row r="758" customFormat="false" ht="15.75" hidden="false" customHeight="false" outlineLevel="0" collapsed="false">
      <c r="A758" s="3" t="s">
        <v>2263</v>
      </c>
      <c r="B758" s="3" t="s">
        <v>2782</v>
      </c>
      <c r="C758" s="3" t="s">
        <v>983</v>
      </c>
      <c r="D758" s="3" t="s">
        <v>1829</v>
      </c>
      <c r="E758" s="3" t="s">
        <v>2783</v>
      </c>
    </row>
    <row r="759" customFormat="false" ht="15.75" hidden="false" customHeight="false" outlineLevel="0" collapsed="false">
      <c r="A759" s="3" t="s">
        <v>2004</v>
      </c>
      <c r="B759" s="3" t="s">
        <v>2784</v>
      </c>
      <c r="C759" s="3" t="s">
        <v>998</v>
      </c>
      <c r="D759" s="3" t="s">
        <v>1829</v>
      </c>
      <c r="E759" s="3" t="s">
        <v>2785</v>
      </c>
    </row>
    <row r="760" customFormat="false" ht="15.75" hidden="false" customHeight="false" outlineLevel="0" collapsed="false">
      <c r="A760" s="3" t="s">
        <v>2786</v>
      </c>
      <c r="B760" s="3" t="s">
        <v>2787</v>
      </c>
      <c r="C760" s="3" t="s">
        <v>1030</v>
      </c>
      <c r="D760" s="3" t="s">
        <v>1829</v>
      </c>
      <c r="E760" s="3" t="e">
        <f aca="false">#NAME?</f>
        <v>#NAME?</v>
      </c>
    </row>
    <row r="761" customFormat="false" ht="15.75" hidden="false" customHeight="false" outlineLevel="0" collapsed="false">
      <c r="A761" s="3" t="s">
        <v>1973</v>
      </c>
      <c r="B761" s="3" t="s">
        <v>1974</v>
      </c>
      <c r="C761" s="3" t="s">
        <v>976</v>
      </c>
      <c r="D761" s="3" t="s">
        <v>1829</v>
      </c>
      <c r="E761" s="3" t="s">
        <v>1975</v>
      </c>
    </row>
    <row r="762" customFormat="false" ht="15.75" hidden="false" customHeight="false" outlineLevel="0" collapsed="false">
      <c r="A762" s="3" t="s">
        <v>2788</v>
      </c>
      <c r="B762" s="3" t="s">
        <v>2789</v>
      </c>
      <c r="C762" s="3" t="s">
        <v>968</v>
      </c>
      <c r="D762" s="3" t="s">
        <v>1829</v>
      </c>
      <c r="E762" s="3" t="s">
        <v>2790</v>
      </c>
    </row>
    <row r="763" customFormat="false" ht="15.75" hidden="false" customHeight="false" outlineLevel="0" collapsed="false">
      <c r="A763" s="3" t="s">
        <v>2791</v>
      </c>
      <c r="B763" s="3" t="s">
        <v>2792</v>
      </c>
      <c r="C763" s="3" t="s">
        <v>976</v>
      </c>
      <c r="D763" s="3" t="s">
        <v>1829</v>
      </c>
      <c r="E763" s="3" t="s">
        <v>2793</v>
      </c>
    </row>
    <row r="764" customFormat="false" ht="15.75" hidden="false" customHeight="false" outlineLevel="0" collapsed="false">
      <c r="A764" s="3" t="s">
        <v>2794</v>
      </c>
      <c r="B764" s="3" t="s">
        <v>2795</v>
      </c>
      <c r="C764" s="3" t="s">
        <v>1022</v>
      </c>
      <c r="D764" s="3" t="s">
        <v>1829</v>
      </c>
      <c r="E764" s="3" t="s">
        <v>2796</v>
      </c>
    </row>
    <row r="765" customFormat="false" ht="15.75" hidden="false" customHeight="false" outlineLevel="0" collapsed="false">
      <c r="A765" s="3" t="s">
        <v>2797</v>
      </c>
      <c r="B765" s="3" t="s">
        <v>2798</v>
      </c>
      <c r="C765" s="3" t="s">
        <v>998</v>
      </c>
      <c r="D765" s="3" t="s">
        <v>1829</v>
      </c>
      <c r="E765" s="3" t="s">
        <v>2799</v>
      </c>
    </row>
    <row r="766" customFormat="false" ht="15.75" hidden="false" customHeight="false" outlineLevel="0" collapsed="false">
      <c r="A766" s="3" t="s">
        <v>2800</v>
      </c>
      <c r="B766" s="3" t="s">
        <v>2801</v>
      </c>
      <c r="C766" s="3" t="s">
        <v>959</v>
      </c>
      <c r="D766" s="3" t="s">
        <v>1829</v>
      </c>
      <c r="E766" s="3" t="s">
        <v>2802</v>
      </c>
    </row>
    <row r="767" customFormat="false" ht="15.75" hidden="false" customHeight="false" outlineLevel="0" collapsed="false">
      <c r="A767" s="3" t="s">
        <v>2803</v>
      </c>
      <c r="B767" s="3" t="s">
        <v>2804</v>
      </c>
      <c r="C767" s="3" t="s">
        <v>1649</v>
      </c>
      <c r="D767" s="3" t="s">
        <v>1829</v>
      </c>
      <c r="E767" s="3" t="s">
        <v>2805</v>
      </c>
    </row>
    <row r="768" customFormat="false" ht="15.75" hidden="false" customHeight="false" outlineLevel="0" collapsed="false">
      <c r="A768" s="3" t="s">
        <v>2806</v>
      </c>
      <c r="B768" s="3" t="s">
        <v>2807</v>
      </c>
      <c r="C768" s="3" t="s">
        <v>1107</v>
      </c>
      <c r="D768" s="3" t="s">
        <v>1829</v>
      </c>
      <c r="E768" s="3" t="s">
        <v>2808</v>
      </c>
    </row>
    <row r="769" customFormat="false" ht="15.75" hidden="false" customHeight="false" outlineLevel="0" collapsed="false">
      <c r="A769" s="3" t="s">
        <v>2809</v>
      </c>
      <c r="B769" s="3" t="s">
        <v>738</v>
      </c>
      <c r="C769" s="3" t="s">
        <v>1990</v>
      </c>
      <c r="D769" s="3" t="s">
        <v>1829</v>
      </c>
      <c r="E769" s="3" t="e">
        <f aca="false">#NAME?</f>
        <v>#NAME?</v>
      </c>
    </row>
    <row r="770" customFormat="false" ht="15.75" hidden="false" customHeight="false" outlineLevel="0" collapsed="false">
      <c r="A770" s="3" t="s">
        <v>2747</v>
      </c>
      <c r="B770" s="3" t="s">
        <v>2810</v>
      </c>
      <c r="C770" s="3" t="s">
        <v>1022</v>
      </c>
      <c r="D770" s="3" t="s">
        <v>1829</v>
      </c>
      <c r="E770" s="3" t="s">
        <v>2811</v>
      </c>
    </row>
    <row r="771" customFormat="false" ht="15.75" hidden="false" customHeight="false" outlineLevel="0" collapsed="false">
      <c r="A771" s="3" t="s">
        <v>2511</v>
      </c>
      <c r="B771" s="3" t="s">
        <v>2798</v>
      </c>
      <c r="C771" s="3" t="s">
        <v>1015</v>
      </c>
      <c r="D771" s="3" t="s">
        <v>1829</v>
      </c>
      <c r="E771" s="3" t="s">
        <v>2812</v>
      </c>
    </row>
    <row r="772" customFormat="false" ht="15.75" hidden="false" customHeight="false" outlineLevel="0" collapsed="false">
      <c r="A772" s="3" t="s">
        <v>2813</v>
      </c>
      <c r="B772" s="3" t="s">
        <v>2814</v>
      </c>
      <c r="C772" s="3" t="s">
        <v>1015</v>
      </c>
      <c r="D772" s="3" t="s">
        <v>1829</v>
      </c>
      <c r="E772" s="3" t="s">
        <v>2815</v>
      </c>
    </row>
    <row r="773" customFormat="false" ht="15.75" hidden="false" customHeight="false" outlineLevel="0" collapsed="false">
      <c r="A773" s="3" t="s">
        <v>1961</v>
      </c>
      <c r="B773" s="3" t="s">
        <v>2816</v>
      </c>
      <c r="C773" s="3" t="s">
        <v>1015</v>
      </c>
      <c r="D773" s="3" t="s">
        <v>1829</v>
      </c>
      <c r="E773" s="3" t="s">
        <v>2817</v>
      </c>
    </row>
    <row r="774" customFormat="false" ht="15.75" hidden="false" customHeight="false" outlineLevel="0" collapsed="false">
      <c r="A774" s="3" t="s">
        <v>2818</v>
      </c>
      <c r="B774" s="3" t="s">
        <v>2819</v>
      </c>
      <c r="C774" s="3" t="s">
        <v>976</v>
      </c>
      <c r="D774" s="3" t="s">
        <v>1829</v>
      </c>
      <c r="E774" s="3" t="s">
        <v>2820</v>
      </c>
    </row>
    <row r="775" customFormat="false" ht="15.75" hidden="false" customHeight="false" outlineLevel="0" collapsed="false">
      <c r="A775" s="3" t="s">
        <v>1961</v>
      </c>
      <c r="B775" s="3" t="s">
        <v>2821</v>
      </c>
      <c r="C775" s="3" t="s">
        <v>1015</v>
      </c>
      <c r="D775" s="3" t="s">
        <v>1829</v>
      </c>
      <c r="E775" s="3" t="s">
        <v>2822</v>
      </c>
    </row>
    <row r="776" customFormat="false" ht="15.75" hidden="false" customHeight="false" outlineLevel="0" collapsed="false">
      <c r="A776" s="3" t="s">
        <v>2823</v>
      </c>
      <c r="B776" s="3" t="s">
        <v>1965</v>
      </c>
      <c r="C776" s="3" t="s">
        <v>1107</v>
      </c>
      <c r="D776" s="3" t="s">
        <v>1829</v>
      </c>
      <c r="E776" s="3" t="s">
        <v>2824</v>
      </c>
    </row>
    <row r="777" customFormat="false" ht="15.75" hidden="false" customHeight="false" outlineLevel="0" collapsed="false">
      <c r="A777" s="3" t="s">
        <v>2825</v>
      </c>
      <c r="B777" s="3" t="s">
        <v>2826</v>
      </c>
      <c r="C777" s="3" t="s">
        <v>976</v>
      </c>
      <c r="D777" s="3" t="s">
        <v>1829</v>
      </c>
      <c r="E777" s="3" t="s">
        <v>2827</v>
      </c>
    </row>
    <row r="778" customFormat="false" ht="15.75" hidden="false" customHeight="false" outlineLevel="0" collapsed="false">
      <c r="A778" s="3" t="s">
        <v>2828</v>
      </c>
      <c r="B778" s="3" t="s">
        <v>2829</v>
      </c>
      <c r="C778" s="3" t="s">
        <v>1015</v>
      </c>
      <c r="D778" s="3" t="s">
        <v>1829</v>
      </c>
      <c r="E778" s="3" t="s">
        <v>2759</v>
      </c>
    </row>
    <row r="779" customFormat="false" ht="15.75" hidden="false" customHeight="false" outlineLevel="0" collapsed="false">
      <c r="A779" s="3" t="s">
        <v>2830</v>
      </c>
      <c r="B779" s="3" t="s">
        <v>2831</v>
      </c>
      <c r="C779" s="3" t="s">
        <v>1107</v>
      </c>
      <c r="D779" s="3" t="s">
        <v>1829</v>
      </c>
      <c r="E779" s="3" t="s">
        <v>2832</v>
      </c>
    </row>
    <row r="780" customFormat="false" ht="15.75" hidden="false" customHeight="false" outlineLevel="0" collapsed="false">
      <c r="A780" s="3" t="s">
        <v>2833</v>
      </c>
      <c r="B780" s="3" t="s">
        <v>2834</v>
      </c>
      <c r="C780" s="3" t="s">
        <v>1815</v>
      </c>
      <c r="D780" s="3" t="s">
        <v>1829</v>
      </c>
      <c r="E780" s="3" t="s">
        <v>2835</v>
      </c>
    </row>
    <row r="781" customFormat="false" ht="15.75" hidden="false" customHeight="false" outlineLevel="0" collapsed="false">
      <c r="A781" s="3" t="s">
        <v>2765</v>
      </c>
      <c r="B781" s="3" t="s">
        <v>2766</v>
      </c>
      <c r="C781" s="3" t="s">
        <v>968</v>
      </c>
      <c r="D781" s="3" t="s">
        <v>1829</v>
      </c>
      <c r="E781" s="3" t="s">
        <v>2836</v>
      </c>
    </row>
    <row r="782" customFormat="false" ht="15.75" hidden="false" customHeight="false" outlineLevel="0" collapsed="false">
      <c r="A782" s="3" t="s">
        <v>2837</v>
      </c>
      <c r="B782" s="3" t="s">
        <v>2697</v>
      </c>
      <c r="C782" s="3" t="s">
        <v>976</v>
      </c>
      <c r="D782" s="3" t="s">
        <v>1829</v>
      </c>
      <c r="E782" s="3" t="s">
        <v>2838</v>
      </c>
    </row>
    <row r="783" customFormat="false" ht="15.75" hidden="false" customHeight="false" outlineLevel="0" collapsed="false">
      <c r="A783" s="3" t="s">
        <v>2839</v>
      </c>
      <c r="B783" s="3" t="s">
        <v>2697</v>
      </c>
      <c r="C783" s="3" t="s">
        <v>976</v>
      </c>
      <c r="D783" s="3" t="s">
        <v>1829</v>
      </c>
      <c r="E783" s="3" t="s">
        <v>2840</v>
      </c>
    </row>
    <row r="784" customFormat="false" ht="15.75" hidden="false" customHeight="false" outlineLevel="0" collapsed="false">
      <c r="A784" s="3" t="s">
        <v>2841</v>
      </c>
      <c r="B784" s="3" t="s">
        <v>2697</v>
      </c>
      <c r="C784" s="3" t="s">
        <v>976</v>
      </c>
      <c r="D784" s="3" t="s">
        <v>1829</v>
      </c>
      <c r="E784" s="3" t="s">
        <v>2842</v>
      </c>
    </row>
    <row r="785" customFormat="false" ht="15.75" hidden="false" customHeight="false" outlineLevel="0" collapsed="false">
      <c r="A785" s="3" t="s">
        <v>2843</v>
      </c>
      <c r="B785" s="3" t="s">
        <v>2697</v>
      </c>
      <c r="C785" s="3" t="s">
        <v>976</v>
      </c>
      <c r="D785" s="3" t="s">
        <v>1829</v>
      </c>
      <c r="E785" s="3" t="s">
        <v>2698</v>
      </c>
    </row>
    <row r="786" customFormat="false" ht="15.75" hidden="false" customHeight="false" outlineLevel="0" collapsed="false">
      <c r="A786" s="3" t="s">
        <v>2500</v>
      </c>
      <c r="B786" s="3" t="s">
        <v>2844</v>
      </c>
      <c r="C786" s="3" t="s">
        <v>959</v>
      </c>
      <c r="D786" s="3" t="s">
        <v>1829</v>
      </c>
      <c r="E786" s="3" t="s">
        <v>2845</v>
      </c>
    </row>
    <row r="787" customFormat="false" ht="15.75" hidden="false" customHeight="false" outlineLevel="0" collapsed="false">
      <c r="A787" s="3" t="s">
        <v>2209</v>
      </c>
      <c r="B787" s="3" t="s">
        <v>2846</v>
      </c>
      <c r="C787" s="3" t="s">
        <v>1009</v>
      </c>
      <c r="D787" s="3" t="s">
        <v>1829</v>
      </c>
      <c r="E787" s="3" t="s">
        <v>2847</v>
      </c>
    </row>
    <row r="788" customFormat="false" ht="15.75" hidden="false" customHeight="false" outlineLevel="0" collapsed="false">
      <c r="A788" s="3" t="s">
        <v>2828</v>
      </c>
      <c r="B788" s="3" t="s">
        <v>2844</v>
      </c>
      <c r="C788" s="3" t="s">
        <v>959</v>
      </c>
      <c r="D788" s="3" t="s">
        <v>1829</v>
      </c>
      <c r="E788" s="3" t="s">
        <v>2848</v>
      </c>
    </row>
    <row r="789" customFormat="false" ht="15.75" hidden="false" customHeight="false" outlineLevel="0" collapsed="false">
      <c r="A789" s="3" t="s">
        <v>2849</v>
      </c>
      <c r="B789" s="3" t="s">
        <v>2844</v>
      </c>
      <c r="C789" s="3" t="s">
        <v>959</v>
      </c>
      <c r="D789" s="3" t="s">
        <v>1829</v>
      </c>
      <c r="E789" s="3" t="s">
        <v>2850</v>
      </c>
    </row>
    <row r="790" customFormat="false" ht="15.75" hidden="false" customHeight="false" outlineLevel="0" collapsed="false">
      <c r="A790" s="3" t="s">
        <v>2047</v>
      </c>
      <c r="B790" s="3" t="s">
        <v>2851</v>
      </c>
      <c r="C790" s="3" t="s">
        <v>959</v>
      </c>
      <c r="D790" s="3" t="s">
        <v>1829</v>
      </c>
      <c r="E790" s="3" t="s">
        <v>2852</v>
      </c>
    </row>
    <row r="791" customFormat="false" ht="15.75" hidden="false" customHeight="false" outlineLevel="0" collapsed="false">
      <c r="A791" s="3" t="s">
        <v>2853</v>
      </c>
      <c r="B791" s="3" t="s">
        <v>2854</v>
      </c>
      <c r="C791" s="3" t="s">
        <v>2414</v>
      </c>
      <c r="D791" s="3" t="s">
        <v>1829</v>
      </c>
      <c r="E791" s="3" t="s">
        <v>2855</v>
      </c>
    </row>
    <row r="792" customFormat="false" ht="15.75" hidden="false" customHeight="false" outlineLevel="0" collapsed="false">
      <c r="A792" s="3" t="s">
        <v>2856</v>
      </c>
      <c r="B792" s="3" t="s">
        <v>2857</v>
      </c>
      <c r="C792" s="3" t="s">
        <v>980</v>
      </c>
      <c r="D792" s="3" t="s">
        <v>1829</v>
      </c>
      <c r="E792" s="3" t="s">
        <v>2858</v>
      </c>
    </row>
    <row r="793" customFormat="false" ht="15.75" hidden="false" customHeight="false" outlineLevel="0" collapsed="false">
      <c r="A793" s="3" t="s">
        <v>2047</v>
      </c>
      <c r="B793" s="3" t="s">
        <v>2859</v>
      </c>
      <c r="C793" s="3" t="s">
        <v>998</v>
      </c>
      <c r="D793" s="3" t="s">
        <v>1829</v>
      </c>
      <c r="E793" s="3" t="s">
        <v>2860</v>
      </c>
    </row>
    <row r="794" customFormat="false" ht="15.75" hidden="false" customHeight="false" outlineLevel="0" collapsed="false">
      <c r="A794" s="3" t="s">
        <v>2861</v>
      </c>
      <c r="B794" s="3" t="s">
        <v>2862</v>
      </c>
      <c r="C794" s="3" t="s">
        <v>1015</v>
      </c>
      <c r="D794" s="3" t="s">
        <v>1829</v>
      </c>
      <c r="E794" s="3" t="s">
        <v>2863</v>
      </c>
    </row>
    <row r="795" customFormat="false" ht="15.75" hidden="false" customHeight="false" outlineLevel="0" collapsed="false">
      <c r="A795" s="3" t="s">
        <v>2493</v>
      </c>
      <c r="B795" s="3" t="s">
        <v>2864</v>
      </c>
      <c r="C795" s="3" t="s">
        <v>959</v>
      </c>
      <c r="D795" s="3" t="s">
        <v>1829</v>
      </c>
      <c r="E795" s="3" t="s">
        <v>2865</v>
      </c>
    </row>
    <row r="796" customFormat="false" ht="15.75" hidden="false" customHeight="false" outlineLevel="0" collapsed="false">
      <c r="A796" s="3" t="s">
        <v>2866</v>
      </c>
      <c r="B796" s="3" t="s">
        <v>1033</v>
      </c>
      <c r="C796" s="3" t="s">
        <v>976</v>
      </c>
      <c r="D796" s="3" t="s">
        <v>1829</v>
      </c>
      <c r="E796" s="3" t="s">
        <v>2867</v>
      </c>
    </row>
    <row r="797" customFormat="false" ht="15.75" hidden="false" customHeight="false" outlineLevel="0" collapsed="false">
      <c r="A797" s="3" t="s">
        <v>2868</v>
      </c>
      <c r="B797" s="3" t="s">
        <v>2869</v>
      </c>
      <c r="C797" s="3" t="s">
        <v>1015</v>
      </c>
      <c r="D797" s="3" t="s">
        <v>1829</v>
      </c>
      <c r="E797" s="3" t="s">
        <v>2870</v>
      </c>
    </row>
    <row r="798" customFormat="false" ht="15.75" hidden="false" customHeight="false" outlineLevel="0" collapsed="false">
      <c r="A798" s="3" t="s">
        <v>2871</v>
      </c>
      <c r="B798" s="3" t="s">
        <v>2872</v>
      </c>
      <c r="C798" s="3" t="s">
        <v>994</v>
      </c>
      <c r="D798" s="3" t="s">
        <v>1829</v>
      </c>
      <c r="E798" s="3" t="e">
        <f aca="false">#NAME?</f>
        <v>#NAME?</v>
      </c>
    </row>
    <row r="799" customFormat="false" ht="15.75" hidden="false" customHeight="false" outlineLevel="0" collapsed="false">
      <c r="A799" s="3" t="s">
        <v>2873</v>
      </c>
      <c r="B799" s="3" t="s">
        <v>2874</v>
      </c>
      <c r="C799" s="3" t="s">
        <v>1379</v>
      </c>
      <c r="D799" s="3" t="s">
        <v>1829</v>
      </c>
      <c r="E799" s="3" t="s">
        <v>2875</v>
      </c>
    </row>
    <row r="800" customFormat="false" ht="15.75" hidden="false" customHeight="false" outlineLevel="0" collapsed="false">
      <c r="A800" s="3" t="s">
        <v>2871</v>
      </c>
      <c r="B800" s="3" t="s">
        <v>2876</v>
      </c>
      <c r="C800" s="3" t="s">
        <v>994</v>
      </c>
      <c r="D800" s="3" t="s">
        <v>1829</v>
      </c>
      <c r="E800" s="3" t="s">
        <v>2877</v>
      </c>
    </row>
    <row r="801" customFormat="false" ht="15.75" hidden="false" customHeight="false" outlineLevel="0" collapsed="false">
      <c r="A801" s="3" t="s">
        <v>2878</v>
      </c>
      <c r="B801" s="3" t="s">
        <v>2879</v>
      </c>
      <c r="C801" s="3" t="s">
        <v>1649</v>
      </c>
      <c r="D801" s="3" t="s">
        <v>1829</v>
      </c>
      <c r="E801" s="3" t="s">
        <v>2880</v>
      </c>
    </row>
    <row r="802" customFormat="false" ht="15.75" hidden="false" customHeight="false" outlineLevel="0" collapsed="false">
      <c r="A802" s="3" t="s">
        <v>2881</v>
      </c>
      <c r="B802" s="3" t="s">
        <v>2882</v>
      </c>
      <c r="C802" s="3" t="s">
        <v>1107</v>
      </c>
      <c r="D802" s="3" t="s">
        <v>1829</v>
      </c>
      <c r="E802" s="3" t="s">
        <v>2883</v>
      </c>
    </row>
    <row r="803" customFormat="false" ht="15.75" hidden="false" customHeight="false" outlineLevel="0" collapsed="false">
      <c r="A803" s="3" t="s">
        <v>2884</v>
      </c>
      <c r="B803" s="3" t="s">
        <v>763</v>
      </c>
      <c r="C803" s="3" t="s">
        <v>1107</v>
      </c>
      <c r="D803" s="3" t="s">
        <v>1829</v>
      </c>
      <c r="E803" s="3" t="s">
        <v>2885</v>
      </c>
    </row>
    <row r="804" customFormat="false" ht="15.75" hidden="false" customHeight="false" outlineLevel="0" collapsed="false">
      <c r="A804" s="3" t="s">
        <v>2886</v>
      </c>
      <c r="B804" s="3" t="s">
        <v>2887</v>
      </c>
      <c r="C804" s="3" t="s">
        <v>1379</v>
      </c>
      <c r="D804" s="3" t="s">
        <v>1829</v>
      </c>
      <c r="E804" s="3" t="s">
        <v>2888</v>
      </c>
    </row>
    <row r="805" customFormat="false" ht="15.75" hidden="false" customHeight="false" outlineLevel="0" collapsed="false">
      <c r="A805" s="3" t="s">
        <v>2889</v>
      </c>
      <c r="B805" s="3" t="s">
        <v>2890</v>
      </c>
      <c r="C805" s="3" t="s">
        <v>1481</v>
      </c>
      <c r="D805" s="3" t="s">
        <v>1829</v>
      </c>
      <c r="E805" s="3" t="s">
        <v>2891</v>
      </c>
    </row>
    <row r="806" customFormat="false" ht="15.75" hidden="false" customHeight="false" outlineLevel="0" collapsed="false">
      <c r="A806" s="3" t="s">
        <v>2892</v>
      </c>
      <c r="B806" s="3" t="s">
        <v>2893</v>
      </c>
      <c r="C806" s="3" t="s">
        <v>1015</v>
      </c>
      <c r="D806" s="3" t="s">
        <v>1829</v>
      </c>
      <c r="E806" s="3" t="s">
        <v>2894</v>
      </c>
    </row>
    <row r="807" customFormat="false" ht="15.75" hidden="false" customHeight="false" outlineLevel="0" collapsed="false">
      <c r="A807" s="3" t="s">
        <v>2145</v>
      </c>
      <c r="B807" s="3" t="s">
        <v>2895</v>
      </c>
      <c r="C807" s="3" t="s">
        <v>2506</v>
      </c>
      <c r="D807" s="3" t="s">
        <v>1829</v>
      </c>
      <c r="E807" s="3" t="s">
        <v>2896</v>
      </c>
    </row>
    <row r="808" customFormat="false" ht="15.75" hidden="false" customHeight="false" outlineLevel="0" collapsed="false">
      <c r="A808" s="3" t="s">
        <v>2897</v>
      </c>
      <c r="B808" s="3" t="s">
        <v>2898</v>
      </c>
      <c r="C808" s="3" t="s">
        <v>1030</v>
      </c>
      <c r="D808" s="3" t="s">
        <v>1829</v>
      </c>
      <c r="E808" s="3" t="s">
        <v>2899</v>
      </c>
    </row>
    <row r="809" customFormat="false" ht="15.75" hidden="false" customHeight="false" outlineLevel="0" collapsed="false">
      <c r="A809" s="3" t="s">
        <v>2145</v>
      </c>
      <c r="B809" s="3" t="s">
        <v>2900</v>
      </c>
      <c r="C809" s="3" t="s">
        <v>1278</v>
      </c>
      <c r="D809" s="3" t="s">
        <v>1829</v>
      </c>
      <c r="E809" s="3" t="s">
        <v>2901</v>
      </c>
    </row>
    <row r="810" customFormat="false" ht="15.75" hidden="false" customHeight="false" outlineLevel="0" collapsed="false">
      <c r="A810" s="3" t="s">
        <v>2902</v>
      </c>
      <c r="B810" s="3" t="s">
        <v>2903</v>
      </c>
      <c r="C810" s="3" t="s">
        <v>1015</v>
      </c>
      <c r="D810" s="3" t="s">
        <v>1829</v>
      </c>
      <c r="E810" s="3" t="s">
        <v>2904</v>
      </c>
    </row>
    <row r="811" customFormat="false" ht="15.75" hidden="false" customHeight="false" outlineLevel="0" collapsed="false">
      <c r="A811" s="3" t="s">
        <v>2905</v>
      </c>
      <c r="B811" s="3" t="s">
        <v>1033</v>
      </c>
      <c r="C811" s="3" t="s">
        <v>998</v>
      </c>
      <c r="D811" s="3" t="s">
        <v>1829</v>
      </c>
      <c r="E811" s="3" t="s">
        <v>2906</v>
      </c>
    </row>
    <row r="812" customFormat="false" ht="15.75" hidden="false" customHeight="false" outlineLevel="0" collapsed="false">
      <c r="A812" s="3" t="s">
        <v>2907</v>
      </c>
      <c r="B812" s="3" t="s">
        <v>2908</v>
      </c>
      <c r="C812" s="3" t="s">
        <v>998</v>
      </c>
      <c r="D812" s="3" t="s">
        <v>1829</v>
      </c>
      <c r="E812" s="3" t="s">
        <v>2909</v>
      </c>
    </row>
    <row r="813" customFormat="false" ht="15.75" hidden="false" customHeight="false" outlineLevel="0" collapsed="false">
      <c r="A813" s="3" t="s">
        <v>2910</v>
      </c>
      <c r="B813" s="3" t="s">
        <v>2911</v>
      </c>
      <c r="C813" s="3" t="s">
        <v>994</v>
      </c>
      <c r="D813" s="3" t="s">
        <v>1829</v>
      </c>
      <c r="E813" s="3" t="s">
        <v>2912</v>
      </c>
    </row>
    <row r="814" customFormat="false" ht="15.75" hidden="false" customHeight="false" outlineLevel="0" collapsed="false">
      <c r="A814" s="3" t="s">
        <v>2913</v>
      </c>
      <c r="B814" s="3" t="s">
        <v>2914</v>
      </c>
      <c r="C814" s="3" t="s">
        <v>1199</v>
      </c>
      <c r="D814" s="3" t="s">
        <v>1829</v>
      </c>
      <c r="E814" s="3" t="s">
        <v>2915</v>
      </c>
    </row>
    <row r="815" customFormat="false" ht="15.75" hidden="false" customHeight="false" outlineLevel="0" collapsed="false">
      <c r="A815" s="3" t="s">
        <v>2603</v>
      </c>
      <c r="B815" s="3" t="s">
        <v>2916</v>
      </c>
      <c r="C815" s="3" t="s">
        <v>1015</v>
      </c>
      <c r="D815" s="3" t="s">
        <v>1829</v>
      </c>
      <c r="E815" s="3" t="s">
        <v>2917</v>
      </c>
    </row>
    <row r="816" customFormat="false" ht="15.75" hidden="false" customHeight="false" outlineLevel="0" collapsed="false">
      <c r="A816" s="3" t="s">
        <v>1831</v>
      </c>
      <c r="B816" s="3" t="s">
        <v>2918</v>
      </c>
      <c r="C816" s="3" t="s">
        <v>976</v>
      </c>
      <c r="D816" s="3" t="s">
        <v>1829</v>
      </c>
      <c r="E816" s="3" t="s">
        <v>1713</v>
      </c>
    </row>
    <row r="817" customFormat="false" ht="15.75" hidden="false" customHeight="false" outlineLevel="0" collapsed="false">
      <c r="A817" s="3" t="s">
        <v>2235</v>
      </c>
      <c r="B817" s="3" t="s">
        <v>2919</v>
      </c>
      <c r="C817" s="3" t="s">
        <v>1022</v>
      </c>
      <c r="D817" s="3" t="s">
        <v>1829</v>
      </c>
      <c r="E817" s="3" t="s">
        <v>2920</v>
      </c>
    </row>
    <row r="818" customFormat="false" ht="15.75" hidden="false" customHeight="false" outlineLevel="0" collapsed="false">
      <c r="A818" s="3" t="s">
        <v>1831</v>
      </c>
      <c r="B818" s="3" t="s">
        <v>872</v>
      </c>
      <c r="C818" s="3" t="s">
        <v>976</v>
      </c>
      <c r="D818" s="3" t="s">
        <v>1829</v>
      </c>
      <c r="E818" s="3" t="s">
        <v>2921</v>
      </c>
    </row>
    <row r="819" customFormat="false" ht="15.75" hidden="false" customHeight="false" outlineLevel="0" collapsed="false">
      <c r="A819" s="3" t="s">
        <v>2360</v>
      </c>
      <c r="B819" s="3" t="s">
        <v>2922</v>
      </c>
      <c r="C819" s="3" t="s">
        <v>1015</v>
      </c>
      <c r="D819" s="3" t="s">
        <v>1829</v>
      </c>
      <c r="E819" s="3" t="s">
        <v>2923</v>
      </c>
    </row>
    <row r="820" customFormat="false" ht="15.75" hidden="false" customHeight="false" outlineLevel="0" collapsed="false">
      <c r="A820" s="3" t="s">
        <v>2924</v>
      </c>
      <c r="B820" s="3" t="s">
        <v>2925</v>
      </c>
      <c r="C820" s="3" t="s">
        <v>983</v>
      </c>
      <c r="D820" s="3" t="s">
        <v>1829</v>
      </c>
      <c r="E820" s="3" t="s">
        <v>2926</v>
      </c>
    </row>
    <row r="821" customFormat="false" ht="15.75" hidden="false" customHeight="false" outlineLevel="0" collapsed="false">
      <c r="A821" s="3" t="s">
        <v>2927</v>
      </c>
      <c r="B821" s="3" t="s">
        <v>2914</v>
      </c>
      <c r="C821" s="3" t="s">
        <v>976</v>
      </c>
      <c r="D821" s="3" t="s">
        <v>1829</v>
      </c>
      <c r="E821" s="3" t="s">
        <v>2928</v>
      </c>
    </row>
    <row r="822" customFormat="false" ht="15.75" hidden="false" customHeight="false" outlineLevel="0" collapsed="false">
      <c r="A822" s="3" t="s">
        <v>2929</v>
      </c>
      <c r="B822" s="3" t="s">
        <v>2930</v>
      </c>
      <c r="C822" s="3" t="s">
        <v>976</v>
      </c>
      <c r="D822" s="3" t="s">
        <v>1829</v>
      </c>
      <c r="E822" s="3" t="s">
        <v>2931</v>
      </c>
    </row>
    <row r="823" customFormat="false" ht="15.75" hidden="false" customHeight="false" outlineLevel="0" collapsed="false">
      <c r="A823" s="3" t="s">
        <v>2932</v>
      </c>
      <c r="B823" s="3" t="s">
        <v>517</v>
      </c>
      <c r="C823" s="3" t="s">
        <v>1449</v>
      </c>
      <c r="D823" s="3" t="s">
        <v>1829</v>
      </c>
      <c r="E823" s="3" t="s">
        <v>2933</v>
      </c>
    </row>
    <row r="824" customFormat="false" ht="15.75" hidden="false" customHeight="false" outlineLevel="0" collapsed="false">
      <c r="A824" s="3" t="s">
        <v>2934</v>
      </c>
      <c r="B824" s="3" t="s">
        <v>2935</v>
      </c>
      <c r="C824" s="3" t="s">
        <v>1015</v>
      </c>
      <c r="D824" s="3" t="s">
        <v>1829</v>
      </c>
      <c r="E824" s="3" t="s">
        <v>2936</v>
      </c>
    </row>
    <row r="825" customFormat="false" ht="15.75" hidden="false" customHeight="false" outlineLevel="0" collapsed="false">
      <c r="A825" s="3" t="s">
        <v>2937</v>
      </c>
      <c r="B825" s="3" t="s">
        <v>2938</v>
      </c>
      <c r="C825" s="3" t="s">
        <v>959</v>
      </c>
      <c r="D825" s="3" t="s">
        <v>1829</v>
      </c>
      <c r="E825" s="3" t="s">
        <v>2939</v>
      </c>
    </row>
    <row r="826" customFormat="false" ht="15.75" hidden="false" customHeight="false" outlineLevel="0" collapsed="false">
      <c r="A826" s="3" t="s">
        <v>2940</v>
      </c>
      <c r="B826" s="3" t="s">
        <v>2941</v>
      </c>
      <c r="C826" s="3" t="s">
        <v>1146</v>
      </c>
      <c r="D826" s="3" t="s">
        <v>1829</v>
      </c>
      <c r="E826" s="3" t="s">
        <v>2942</v>
      </c>
    </row>
    <row r="827" customFormat="false" ht="15.75" hidden="false" customHeight="false" outlineLevel="0" collapsed="false">
      <c r="A827" s="3" t="s">
        <v>2943</v>
      </c>
      <c r="B827" s="3" t="s">
        <v>2944</v>
      </c>
      <c r="C827" s="3" t="s">
        <v>959</v>
      </c>
      <c r="D827" s="3" t="s">
        <v>1829</v>
      </c>
      <c r="E827" s="3" t="s">
        <v>2945</v>
      </c>
    </row>
    <row r="828" customFormat="false" ht="15.75" hidden="false" customHeight="false" outlineLevel="0" collapsed="false">
      <c r="A828" s="3" t="s">
        <v>2946</v>
      </c>
      <c r="B828" s="3" t="s">
        <v>2947</v>
      </c>
      <c r="C828" s="3" t="s">
        <v>1379</v>
      </c>
      <c r="D828" s="3" t="s">
        <v>1829</v>
      </c>
      <c r="E828" s="3" t="s">
        <v>2948</v>
      </c>
    </row>
    <row r="829" customFormat="false" ht="15.75" hidden="false" customHeight="false" outlineLevel="0" collapsed="false">
      <c r="A829" s="3" t="s">
        <v>2949</v>
      </c>
      <c r="B829" s="3" t="s">
        <v>2950</v>
      </c>
      <c r="C829" s="3" t="s">
        <v>976</v>
      </c>
      <c r="D829" s="3" t="s">
        <v>1829</v>
      </c>
      <c r="E829" s="3" t="s">
        <v>2951</v>
      </c>
    </row>
    <row r="830" customFormat="false" ht="15.75" hidden="false" customHeight="false" outlineLevel="0" collapsed="false">
      <c r="A830" s="3" t="s">
        <v>2952</v>
      </c>
      <c r="B830" s="3" t="s">
        <v>2953</v>
      </c>
      <c r="C830" s="3" t="s">
        <v>968</v>
      </c>
      <c r="D830" s="3" t="s">
        <v>1829</v>
      </c>
      <c r="E830" s="3" t="s">
        <v>2954</v>
      </c>
    </row>
    <row r="831" customFormat="false" ht="15.75" hidden="false" customHeight="false" outlineLevel="0" collapsed="false">
      <c r="A831" s="3" t="s">
        <v>1976</v>
      </c>
      <c r="B831" s="3" t="s">
        <v>1977</v>
      </c>
      <c r="C831" s="3" t="s">
        <v>1356</v>
      </c>
      <c r="D831" s="3" t="s">
        <v>1829</v>
      </c>
      <c r="E831" s="3" t="s">
        <v>1978</v>
      </c>
    </row>
    <row r="832" customFormat="false" ht="15.75" hidden="false" customHeight="false" outlineLevel="0" collapsed="false">
      <c r="A832" s="3" t="s">
        <v>2955</v>
      </c>
      <c r="B832" s="3" t="s">
        <v>2956</v>
      </c>
      <c r="C832" s="3" t="s">
        <v>1345</v>
      </c>
      <c r="D832" s="3" t="s">
        <v>1829</v>
      </c>
      <c r="E832" s="3" t="s">
        <v>2957</v>
      </c>
    </row>
    <row r="833" customFormat="false" ht="15.75" hidden="false" customHeight="false" outlineLevel="0" collapsed="false">
      <c r="A833" s="3" t="s">
        <v>2958</v>
      </c>
      <c r="B833" s="3" t="s">
        <v>2959</v>
      </c>
      <c r="C833" s="3" t="s">
        <v>998</v>
      </c>
      <c r="D833" s="3" t="s">
        <v>1829</v>
      </c>
      <c r="E833" s="3" t="s">
        <v>2960</v>
      </c>
    </row>
    <row r="834" customFormat="false" ht="15.75" hidden="false" customHeight="false" outlineLevel="0" collapsed="false">
      <c r="A834" s="3" t="s">
        <v>2961</v>
      </c>
      <c r="B834" s="3" t="s">
        <v>2962</v>
      </c>
      <c r="C834" s="3" t="s">
        <v>964</v>
      </c>
      <c r="D834" s="3" t="s">
        <v>1829</v>
      </c>
      <c r="E834" s="3" t="s">
        <v>2963</v>
      </c>
    </row>
    <row r="835" customFormat="false" ht="15.75" hidden="false" customHeight="false" outlineLevel="0" collapsed="false">
      <c r="A835" s="3" t="s">
        <v>2961</v>
      </c>
      <c r="B835" s="3" t="s">
        <v>2962</v>
      </c>
      <c r="C835" s="3" t="s">
        <v>964</v>
      </c>
      <c r="D835" s="3" t="s">
        <v>1829</v>
      </c>
      <c r="E835" s="3" t="s">
        <v>2963</v>
      </c>
    </row>
    <row r="836" customFormat="false" ht="15.75" hidden="false" customHeight="false" outlineLevel="0" collapsed="false">
      <c r="A836" s="3" t="s">
        <v>1976</v>
      </c>
      <c r="B836" s="3" t="s">
        <v>2964</v>
      </c>
      <c r="C836" s="3" t="s">
        <v>1015</v>
      </c>
      <c r="D836" s="3" t="s">
        <v>1829</v>
      </c>
      <c r="E836" s="3" t="s">
        <v>2965</v>
      </c>
    </row>
    <row r="837" customFormat="false" ht="15.75" hidden="false" customHeight="false" outlineLevel="0" collapsed="false">
      <c r="A837" s="3" t="s">
        <v>2966</v>
      </c>
      <c r="B837" s="3" t="s">
        <v>2967</v>
      </c>
      <c r="C837" s="3" t="s">
        <v>1026</v>
      </c>
      <c r="D837" s="3" t="s">
        <v>1829</v>
      </c>
      <c r="E837" s="3" t="s">
        <v>2968</v>
      </c>
    </row>
    <row r="838" customFormat="false" ht="15.75" hidden="false" customHeight="false" outlineLevel="0" collapsed="false">
      <c r="A838" s="3" t="s">
        <v>1979</v>
      </c>
      <c r="B838" s="3" t="s">
        <v>1980</v>
      </c>
      <c r="C838" s="3" t="s">
        <v>959</v>
      </c>
      <c r="D838" s="3" t="s">
        <v>1829</v>
      </c>
      <c r="E838" s="3" t="s">
        <v>1981</v>
      </c>
    </row>
    <row r="839" customFormat="false" ht="15.75" hidden="false" customHeight="false" outlineLevel="0" collapsed="false">
      <c r="A839" s="3" t="s">
        <v>1854</v>
      </c>
      <c r="B839" s="3" t="s">
        <v>2969</v>
      </c>
      <c r="C839" s="3" t="s">
        <v>972</v>
      </c>
      <c r="D839" s="3" t="s">
        <v>1829</v>
      </c>
      <c r="E839" s="3" t="s">
        <v>2970</v>
      </c>
    </row>
    <row r="840" customFormat="false" ht="15.75" hidden="false" customHeight="false" outlineLevel="0" collapsed="false">
      <c r="A840" s="3" t="s">
        <v>2971</v>
      </c>
      <c r="B840" s="3" t="s">
        <v>2972</v>
      </c>
      <c r="C840" s="3" t="s">
        <v>959</v>
      </c>
      <c r="D840" s="3" t="s">
        <v>1829</v>
      </c>
      <c r="E840" s="3" t="s">
        <v>2973</v>
      </c>
    </row>
    <row r="841" customFormat="false" ht="15.75" hidden="false" customHeight="false" outlineLevel="0" collapsed="false">
      <c r="A841" s="3" t="s">
        <v>2974</v>
      </c>
      <c r="B841" s="3" t="s">
        <v>2975</v>
      </c>
      <c r="C841" s="3" t="s">
        <v>2414</v>
      </c>
      <c r="D841" s="3" t="s">
        <v>1829</v>
      </c>
      <c r="E841" s="3" t="s">
        <v>2976</v>
      </c>
    </row>
    <row r="842" customFormat="false" ht="15.75" hidden="false" customHeight="false" outlineLevel="0" collapsed="false">
      <c r="A842" s="3" t="s">
        <v>2977</v>
      </c>
      <c r="B842" s="3" t="s">
        <v>2978</v>
      </c>
      <c r="C842" s="3" t="s">
        <v>1015</v>
      </c>
      <c r="D842" s="3" t="s">
        <v>1829</v>
      </c>
      <c r="E842" s="3" t="s">
        <v>2979</v>
      </c>
    </row>
    <row r="843" customFormat="false" ht="15.75" hidden="false" customHeight="false" outlineLevel="0" collapsed="false">
      <c r="A843" s="3" t="s">
        <v>1831</v>
      </c>
      <c r="B843" s="3" t="s">
        <v>2980</v>
      </c>
      <c r="C843" s="3" t="s">
        <v>959</v>
      </c>
      <c r="D843" s="3" t="s">
        <v>1829</v>
      </c>
      <c r="E843" s="3" t="s">
        <v>2981</v>
      </c>
    </row>
    <row r="844" customFormat="false" ht="15.75" hidden="false" customHeight="false" outlineLevel="0" collapsed="false">
      <c r="A844" s="3" t="s">
        <v>2982</v>
      </c>
      <c r="B844" s="3" t="s">
        <v>2983</v>
      </c>
      <c r="C844" s="3" t="s">
        <v>976</v>
      </c>
      <c r="D844" s="3" t="s">
        <v>1829</v>
      </c>
      <c r="E844" s="3" t="s">
        <v>2984</v>
      </c>
    </row>
    <row r="845" customFormat="false" ht="15.75" hidden="false" customHeight="false" outlineLevel="0" collapsed="false">
      <c r="A845" s="3" t="s">
        <v>1920</v>
      </c>
      <c r="B845" s="3" t="s">
        <v>2985</v>
      </c>
      <c r="C845" s="3" t="s">
        <v>1022</v>
      </c>
      <c r="D845" s="3" t="s">
        <v>1829</v>
      </c>
      <c r="E845" s="3" t="s">
        <v>2986</v>
      </c>
    </row>
    <row r="846" customFormat="false" ht="15.75" hidden="false" customHeight="false" outlineLevel="0" collapsed="false">
      <c r="A846" s="3" t="s">
        <v>2987</v>
      </c>
      <c r="B846" s="3" t="s">
        <v>2988</v>
      </c>
      <c r="C846" s="3" t="s">
        <v>959</v>
      </c>
      <c r="D846" s="3" t="s">
        <v>1829</v>
      </c>
      <c r="E846" s="3" t="s">
        <v>2989</v>
      </c>
    </row>
    <row r="847" customFormat="false" ht="15.75" hidden="false" customHeight="false" outlineLevel="0" collapsed="false">
      <c r="A847" s="3" t="s">
        <v>2990</v>
      </c>
      <c r="B847" s="3" t="s">
        <v>2991</v>
      </c>
      <c r="C847" s="3" t="s">
        <v>2992</v>
      </c>
      <c r="D847" s="3" t="s">
        <v>1829</v>
      </c>
      <c r="E847" s="3" t="s">
        <v>2993</v>
      </c>
    </row>
    <row r="848" customFormat="false" ht="15.75" hidden="false" customHeight="false" outlineLevel="0" collapsed="false">
      <c r="A848" s="3" t="s">
        <v>2994</v>
      </c>
      <c r="B848" s="3" t="s">
        <v>2995</v>
      </c>
      <c r="C848" s="3" t="s">
        <v>994</v>
      </c>
      <c r="D848" s="3" t="s">
        <v>1829</v>
      </c>
      <c r="E848" s="3" t="s">
        <v>2996</v>
      </c>
    </row>
    <row r="849" customFormat="false" ht="15.75" hidden="false" customHeight="false" outlineLevel="0" collapsed="false">
      <c r="A849" s="3" t="s">
        <v>2997</v>
      </c>
      <c r="B849" s="3" t="s">
        <v>2998</v>
      </c>
      <c r="C849" s="3" t="s">
        <v>1015</v>
      </c>
      <c r="D849" s="3" t="s">
        <v>1829</v>
      </c>
      <c r="E849" s="3" t="s">
        <v>2999</v>
      </c>
    </row>
    <row r="850" customFormat="false" ht="15.75" hidden="false" customHeight="false" outlineLevel="0" collapsed="false">
      <c r="A850" s="3" t="s">
        <v>1976</v>
      </c>
      <c r="B850" s="3" t="s">
        <v>1977</v>
      </c>
      <c r="C850" s="3" t="s">
        <v>1015</v>
      </c>
      <c r="D850" s="3" t="s">
        <v>1829</v>
      </c>
      <c r="E850" s="3" t="s">
        <v>3000</v>
      </c>
    </row>
    <row r="851" customFormat="false" ht="15.75" hidden="false" customHeight="false" outlineLevel="0" collapsed="false">
      <c r="A851" s="3" t="s">
        <v>3001</v>
      </c>
      <c r="B851" s="3" t="s">
        <v>2505</v>
      </c>
      <c r="C851" s="3" t="s">
        <v>1015</v>
      </c>
      <c r="D851" s="3" t="s">
        <v>1829</v>
      </c>
      <c r="E851" s="3" t="s">
        <v>3002</v>
      </c>
    </row>
    <row r="852" customFormat="false" ht="15.75" hidden="false" customHeight="false" outlineLevel="0" collapsed="false">
      <c r="A852" s="3" t="s">
        <v>3003</v>
      </c>
      <c r="B852" s="3" t="s">
        <v>2578</v>
      </c>
      <c r="C852" s="3" t="s">
        <v>1022</v>
      </c>
      <c r="D852" s="3" t="s">
        <v>1829</v>
      </c>
      <c r="E852" s="3" t="s">
        <v>3004</v>
      </c>
    </row>
    <row r="853" customFormat="false" ht="15.75" hidden="false" customHeight="false" outlineLevel="0" collapsed="false">
      <c r="A853" s="3" t="s">
        <v>3005</v>
      </c>
      <c r="B853" s="3" t="s">
        <v>3006</v>
      </c>
      <c r="C853" s="3" t="s">
        <v>972</v>
      </c>
      <c r="D853" s="3" t="s">
        <v>1829</v>
      </c>
      <c r="E853" s="3" t="s">
        <v>3007</v>
      </c>
    </row>
    <row r="854" customFormat="false" ht="15.75" hidden="false" customHeight="false" outlineLevel="0" collapsed="false">
      <c r="A854" s="3" t="s">
        <v>3008</v>
      </c>
      <c r="B854" s="3" t="s">
        <v>2995</v>
      </c>
      <c r="C854" s="3" t="s">
        <v>3009</v>
      </c>
      <c r="D854" s="3" t="s">
        <v>1829</v>
      </c>
      <c r="E854" s="3" t="s">
        <v>3010</v>
      </c>
    </row>
    <row r="855" customFormat="false" ht="15.75" hidden="false" customHeight="false" outlineLevel="0" collapsed="false">
      <c r="A855" s="3" t="s">
        <v>1970</v>
      </c>
      <c r="B855" s="3" t="s">
        <v>3011</v>
      </c>
      <c r="C855" s="3" t="s">
        <v>1015</v>
      </c>
      <c r="D855" s="3" t="s">
        <v>1829</v>
      </c>
      <c r="E855" s="3" t="s">
        <v>3012</v>
      </c>
    </row>
    <row r="856" customFormat="false" ht="15.75" hidden="false" customHeight="false" outlineLevel="0" collapsed="false">
      <c r="A856" s="3" t="s">
        <v>1982</v>
      </c>
      <c r="B856" s="3" t="s">
        <v>1983</v>
      </c>
      <c r="C856" s="3" t="s">
        <v>1015</v>
      </c>
      <c r="D856" s="3" t="s">
        <v>1829</v>
      </c>
      <c r="E856" s="3" t="s">
        <v>1984</v>
      </c>
    </row>
    <row r="857" customFormat="false" ht="15.75" hidden="false" customHeight="false" outlineLevel="0" collapsed="false">
      <c r="A857" s="3" t="s">
        <v>2041</v>
      </c>
      <c r="B857" s="3" t="s">
        <v>2042</v>
      </c>
      <c r="C857" s="3" t="s">
        <v>2043</v>
      </c>
      <c r="D857" s="3" t="s">
        <v>1829</v>
      </c>
      <c r="E857" s="3" t="s">
        <v>2044</v>
      </c>
    </row>
    <row r="858" customFormat="false" ht="15.75" hidden="false" customHeight="false" outlineLevel="0" collapsed="false">
      <c r="A858" s="3" t="s">
        <v>3013</v>
      </c>
      <c r="B858" s="3" t="s">
        <v>3014</v>
      </c>
      <c r="C858" s="3" t="s">
        <v>1015</v>
      </c>
      <c r="D858" s="3" t="s">
        <v>1829</v>
      </c>
      <c r="E858" s="3" t="s">
        <v>3015</v>
      </c>
    </row>
    <row r="859" customFormat="false" ht="15.75" hidden="false" customHeight="false" outlineLevel="0" collapsed="false">
      <c r="A859" s="3" t="s">
        <v>3016</v>
      </c>
      <c r="B859" s="3" t="s">
        <v>3017</v>
      </c>
      <c r="C859" s="3" t="s">
        <v>998</v>
      </c>
      <c r="D859" s="3" t="s">
        <v>1829</v>
      </c>
      <c r="E859" s="3" t="s">
        <v>3018</v>
      </c>
    </row>
    <row r="860" customFormat="false" ht="15.75" hidden="false" customHeight="false" outlineLevel="0" collapsed="false">
      <c r="A860" s="3" t="s">
        <v>2145</v>
      </c>
      <c r="B860" s="3" t="s">
        <v>3019</v>
      </c>
      <c r="C860" s="3" t="s">
        <v>1022</v>
      </c>
      <c r="D860" s="3" t="s">
        <v>1829</v>
      </c>
      <c r="E860" s="3" t="s">
        <v>3020</v>
      </c>
    </row>
    <row r="861" customFormat="false" ht="15.75" hidden="false" customHeight="false" outlineLevel="0" collapsed="false">
      <c r="A861" s="3" t="s">
        <v>1961</v>
      </c>
      <c r="B861" s="3" t="s">
        <v>3021</v>
      </c>
      <c r="C861" s="3" t="s">
        <v>1449</v>
      </c>
      <c r="D861" s="3" t="s">
        <v>1829</v>
      </c>
      <c r="E861" s="3" t="s">
        <v>3022</v>
      </c>
    </row>
    <row r="862" customFormat="false" ht="15.75" hidden="false" customHeight="false" outlineLevel="0" collapsed="false">
      <c r="A862" s="3" t="s">
        <v>3023</v>
      </c>
      <c r="B862" s="3" t="s">
        <v>3024</v>
      </c>
      <c r="C862" s="3" t="s">
        <v>976</v>
      </c>
      <c r="D862" s="3" t="s">
        <v>1829</v>
      </c>
      <c r="E862" s="3" t="s">
        <v>3025</v>
      </c>
    </row>
    <row r="863" customFormat="false" ht="15.75" hidden="false" customHeight="false" outlineLevel="0" collapsed="false">
      <c r="A863" s="3" t="s">
        <v>3026</v>
      </c>
      <c r="B863" s="3" t="s">
        <v>3027</v>
      </c>
      <c r="C863" s="3" t="s">
        <v>976</v>
      </c>
      <c r="D863" s="3" t="s">
        <v>1829</v>
      </c>
      <c r="E863" s="3" t="s">
        <v>3028</v>
      </c>
    </row>
    <row r="864" customFormat="false" ht="15.75" hidden="false" customHeight="false" outlineLevel="0" collapsed="false">
      <c r="A864" s="3" t="s">
        <v>3029</v>
      </c>
      <c r="B864" s="3" t="s">
        <v>3030</v>
      </c>
      <c r="C864" s="3" t="s">
        <v>983</v>
      </c>
      <c r="D864" s="3" t="s">
        <v>1829</v>
      </c>
      <c r="E864" s="3" t="s">
        <v>3031</v>
      </c>
    </row>
    <row r="865" customFormat="false" ht="15.75" hidden="false" customHeight="false" outlineLevel="0" collapsed="false">
      <c r="A865" s="3" t="s">
        <v>1831</v>
      </c>
      <c r="B865" s="3" t="s">
        <v>3032</v>
      </c>
      <c r="C865" s="3" t="s">
        <v>998</v>
      </c>
      <c r="D865" s="3" t="s">
        <v>1829</v>
      </c>
      <c r="E865" s="3" t="s">
        <v>3033</v>
      </c>
    </row>
    <row r="866" customFormat="false" ht="15.75" hidden="false" customHeight="false" outlineLevel="0" collapsed="false">
      <c r="A866" s="3" t="s">
        <v>2110</v>
      </c>
      <c r="B866" s="3" t="s">
        <v>3034</v>
      </c>
      <c r="C866" s="3" t="s">
        <v>1399</v>
      </c>
      <c r="D866" s="3" t="s">
        <v>1829</v>
      </c>
      <c r="E866" s="3" t="s">
        <v>3035</v>
      </c>
    </row>
    <row r="867" customFormat="false" ht="15.75" hidden="false" customHeight="false" outlineLevel="0" collapsed="false">
      <c r="A867" s="3" t="s">
        <v>3036</v>
      </c>
      <c r="B867" s="3" t="s">
        <v>3037</v>
      </c>
      <c r="C867" s="3" t="s">
        <v>998</v>
      </c>
      <c r="D867" s="3" t="s">
        <v>1829</v>
      </c>
      <c r="E867" s="3" t="s">
        <v>3038</v>
      </c>
    </row>
    <row r="868" customFormat="false" ht="15.75" hidden="false" customHeight="false" outlineLevel="0" collapsed="false">
      <c r="A868" s="3" t="s">
        <v>3039</v>
      </c>
      <c r="B868" s="3" t="s">
        <v>3040</v>
      </c>
      <c r="C868" s="3" t="s">
        <v>1015</v>
      </c>
      <c r="D868" s="3" t="s">
        <v>1829</v>
      </c>
      <c r="E868" s="3" t="s">
        <v>3041</v>
      </c>
    </row>
    <row r="869" customFormat="false" ht="15.75" hidden="false" customHeight="false" outlineLevel="0" collapsed="false">
      <c r="A869" s="3" t="s">
        <v>1961</v>
      </c>
      <c r="B869" s="3" t="s">
        <v>3042</v>
      </c>
      <c r="C869" s="3" t="s">
        <v>1918</v>
      </c>
      <c r="D869" s="3" t="s">
        <v>1829</v>
      </c>
      <c r="E869" s="3" t="s">
        <v>1267</v>
      </c>
    </row>
    <row r="870" customFormat="false" ht="15.75" hidden="false" customHeight="false" outlineLevel="0" collapsed="false">
      <c r="A870" s="3" t="s">
        <v>3043</v>
      </c>
      <c r="B870" s="3" t="s">
        <v>2407</v>
      </c>
      <c r="C870" s="3" t="s">
        <v>1107</v>
      </c>
      <c r="D870" s="3" t="s">
        <v>1829</v>
      </c>
      <c r="E870" s="3" t="s">
        <v>3044</v>
      </c>
    </row>
    <row r="871" customFormat="false" ht="15.75" hidden="false" customHeight="false" outlineLevel="0" collapsed="false">
      <c r="A871" s="3" t="s">
        <v>2056</v>
      </c>
      <c r="B871" s="3" t="s">
        <v>3045</v>
      </c>
      <c r="C871" s="3" t="s">
        <v>1009</v>
      </c>
      <c r="D871" s="3" t="s">
        <v>1829</v>
      </c>
      <c r="E871" s="3" t="s">
        <v>3046</v>
      </c>
    </row>
    <row r="872" customFormat="false" ht="15.75" hidden="false" customHeight="false" outlineLevel="0" collapsed="false">
      <c r="A872" s="3" t="s">
        <v>3047</v>
      </c>
      <c r="B872" s="3" t="s">
        <v>3048</v>
      </c>
      <c r="C872" s="3" t="s">
        <v>1022</v>
      </c>
      <c r="D872" s="3" t="s">
        <v>1829</v>
      </c>
      <c r="E872" s="3" t="s">
        <v>3049</v>
      </c>
    </row>
    <row r="873" customFormat="false" ht="15.75" hidden="false" customHeight="false" outlineLevel="0" collapsed="false">
      <c r="A873" s="3" t="s">
        <v>3050</v>
      </c>
      <c r="B873" s="3" t="s">
        <v>2430</v>
      </c>
      <c r="C873" s="3" t="s">
        <v>983</v>
      </c>
      <c r="D873" s="3" t="s">
        <v>1829</v>
      </c>
      <c r="E873" s="3" t="s">
        <v>3051</v>
      </c>
    </row>
    <row r="874" customFormat="false" ht="15.75" hidden="false" customHeight="false" outlineLevel="0" collapsed="false">
      <c r="A874" s="3" t="s">
        <v>3052</v>
      </c>
      <c r="B874" s="3" t="s">
        <v>3053</v>
      </c>
      <c r="C874" s="3" t="s">
        <v>983</v>
      </c>
      <c r="D874" s="3" t="s">
        <v>1829</v>
      </c>
      <c r="E874" s="3" t="s">
        <v>3054</v>
      </c>
    </row>
    <row r="875" customFormat="false" ht="15.75" hidden="false" customHeight="false" outlineLevel="0" collapsed="false">
      <c r="A875" s="3" t="s">
        <v>3055</v>
      </c>
      <c r="B875" s="3" t="s">
        <v>1033</v>
      </c>
      <c r="C875" s="3" t="s">
        <v>1107</v>
      </c>
      <c r="D875" s="3" t="s">
        <v>1829</v>
      </c>
      <c r="E875" s="3" t="s">
        <v>3056</v>
      </c>
    </row>
    <row r="876" customFormat="false" ht="15.75" hidden="false" customHeight="false" outlineLevel="0" collapsed="false">
      <c r="A876" s="3" t="s">
        <v>1890</v>
      </c>
      <c r="B876" s="3" t="s">
        <v>3057</v>
      </c>
      <c r="C876" s="3" t="s">
        <v>1107</v>
      </c>
      <c r="D876" s="3" t="s">
        <v>1829</v>
      </c>
      <c r="E876" s="3" t="s">
        <v>3058</v>
      </c>
    </row>
    <row r="877" customFormat="false" ht="15.75" hidden="false" customHeight="false" outlineLevel="0" collapsed="false">
      <c r="A877" s="3" t="s">
        <v>3059</v>
      </c>
      <c r="B877" s="3" t="s">
        <v>3060</v>
      </c>
      <c r="C877" s="3" t="s">
        <v>959</v>
      </c>
      <c r="D877" s="3" t="s">
        <v>1829</v>
      </c>
      <c r="E877" s="3" t="s">
        <v>3061</v>
      </c>
    </row>
    <row r="878" customFormat="false" ht="15.75" hidden="false" customHeight="false" outlineLevel="0" collapsed="false">
      <c r="A878" s="3" t="s">
        <v>3062</v>
      </c>
      <c r="B878" s="3" t="s">
        <v>3063</v>
      </c>
      <c r="C878" s="3" t="s">
        <v>1356</v>
      </c>
      <c r="D878" s="3" t="s">
        <v>1829</v>
      </c>
      <c r="E878" s="3" t="s">
        <v>3064</v>
      </c>
    </row>
    <row r="879" customFormat="false" ht="15.75" hidden="false" customHeight="false" outlineLevel="0" collapsed="false">
      <c r="A879" s="3" t="s">
        <v>3065</v>
      </c>
      <c r="B879" s="3" t="s">
        <v>3066</v>
      </c>
      <c r="C879" s="3" t="s">
        <v>1819</v>
      </c>
      <c r="D879" s="3" t="s">
        <v>1829</v>
      </c>
      <c r="E879" s="3" t="s">
        <v>3067</v>
      </c>
    </row>
    <row r="880" customFormat="false" ht="15.75" hidden="false" customHeight="false" outlineLevel="0" collapsed="false">
      <c r="A880" s="3" t="s">
        <v>1934</v>
      </c>
      <c r="B880" s="3" t="s">
        <v>3068</v>
      </c>
      <c r="C880" s="3" t="s">
        <v>976</v>
      </c>
      <c r="D880" s="3" t="s">
        <v>1829</v>
      </c>
      <c r="E880" s="3" t="s">
        <v>3069</v>
      </c>
    </row>
    <row r="881" customFormat="false" ht="15.75" hidden="false" customHeight="false" outlineLevel="0" collapsed="false">
      <c r="A881" s="3" t="s">
        <v>3070</v>
      </c>
      <c r="B881" s="3" t="s">
        <v>3071</v>
      </c>
      <c r="C881" s="3" t="s">
        <v>1015</v>
      </c>
      <c r="D881" s="3" t="s">
        <v>1829</v>
      </c>
      <c r="E881" s="3" t="s">
        <v>3069</v>
      </c>
    </row>
    <row r="882" customFormat="false" ht="15.75" hidden="false" customHeight="false" outlineLevel="0" collapsed="false">
      <c r="A882" s="3" t="s">
        <v>1857</v>
      </c>
      <c r="B882" s="3" t="s">
        <v>3072</v>
      </c>
      <c r="C882" s="3" t="s">
        <v>959</v>
      </c>
      <c r="D882" s="3" t="s">
        <v>1829</v>
      </c>
      <c r="E882" s="3" t="s">
        <v>3073</v>
      </c>
    </row>
    <row r="883" customFormat="false" ht="15.75" hidden="false" customHeight="false" outlineLevel="0" collapsed="false">
      <c r="A883" s="3" t="s">
        <v>3074</v>
      </c>
      <c r="B883" s="3" t="s">
        <v>1033</v>
      </c>
      <c r="C883" s="3" t="s">
        <v>1107</v>
      </c>
      <c r="D883" s="3" t="s">
        <v>1829</v>
      </c>
      <c r="E883" s="3" t="s">
        <v>3075</v>
      </c>
    </row>
    <row r="884" customFormat="false" ht="15.75" hidden="false" customHeight="false" outlineLevel="0" collapsed="false">
      <c r="A884" s="3" t="s">
        <v>1893</v>
      </c>
      <c r="B884" s="3" t="s">
        <v>3076</v>
      </c>
      <c r="C884" s="3" t="s">
        <v>1449</v>
      </c>
      <c r="D884" s="3" t="s">
        <v>1829</v>
      </c>
      <c r="E884" s="3" t="s">
        <v>3077</v>
      </c>
    </row>
    <row r="885" customFormat="false" ht="15.75" hidden="false" customHeight="false" outlineLevel="0" collapsed="false">
      <c r="A885" s="3" t="s">
        <v>3078</v>
      </c>
      <c r="B885" s="3" t="s">
        <v>3079</v>
      </c>
      <c r="C885" s="3" t="s">
        <v>959</v>
      </c>
      <c r="D885" s="3" t="s">
        <v>1829</v>
      </c>
      <c r="E885" s="3" t="s">
        <v>3080</v>
      </c>
    </row>
    <row r="886" customFormat="false" ht="15.75" hidden="false" customHeight="false" outlineLevel="0" collapsed="false">
      <c r="A886" s="3" t="s">
        <v>3081</v>
      </c>
      <c r="B886" s="3" t="s">
        <v>3082</v>
      </c>
      <c r="C886" s="3" t="s">
        <v>1015</v>
      </c>
      <c r="D886" s="3" t="s">
        <v>1829</v>
      </c>
      <c r="E886" s="3" t="s">
        <v>3083</v>
      </c>
    </row>
    <row r="887" customFormat="false" ht="15.75" hidden="false" customHeight="false" outlineLevel="0" collapsed="false">
      <c r="A887" s="3" t="s">
        <v>3084</v>
      </c>
      <c r="B887" s="3" t="s">
        <v>701</v>
      </c>
      <c r="C887" s="3" t="s">
        <v>1107</v>
      </c>
      <c r="D887" s="3" t="s">
        <v>1829</v>
      </c>
      <c r="E887" s="3" t="s">
        <v>3085</v>
      </c>
    </row>
    <row r="888" customFormat="false" ht="15.75" hidden="false" customHeight="false" outlineLevel="0" collapsed="false">
      <c r="A888" s="3" t="s">
        <v>3086</v>
      </c>
      <c r="B888" s="3" t="s">
        <v>3087</v>
      </c>
      <c r="C888" s="3" t="s">
        <v>959</v>
      </c>
      <c r="D888" s="3" t="s">
        <v>1829</v>
      </c>
      <c r="E888" s="3" t="s">
        <v>3088</v>
      </c>
    </row>
    <row r="889" customFormat="false" ht="15.75" hidden="false" customHeight="false" outlineLevel="0" collapsed="false">
      <c r="A889" s="3" t="s">
        <v>3089</v>
      </c>
      <c r="B889" s="3" t="s">
        <v>3090</v>
      </c>
      <c r="C889" s="3" t="s">
        <v>998</v>
      </c>
      <c r="D889" s="3" t="s">
        <v>1829</v>
      </c>
      <c r="E889" s="3" t="s">
        <v>3091</v>
      </c>
    </row>
    <row r="890" customFormat="false" ht="15.75" hidden="false" customHeight="false" outlineLevel="0" collapsed="false">
      <c r="A890" s="3" t="s">
        <v>3092</v>
      </c>
      <c r="B890" s="3" t="s">
        <v>3093</v>
      </c>
      <c r="C890" s="3" t="s">
        <v>983</v>
      </c>
      <c r="D890" s="3" t="s">
        <v>1829</v>
      </c>
      <c r="E890" s="3" t="s">
        <v>3094</v>
      </c>
    </row>
    <row r="891" customFormat="false" ht="15.75" hidden="false" customHeight="false" outlineLevel="0" collapsed="false">
      <c r="A891" s="3" t="s">
        <v>2035</v>
      </c>
      <c r="B891" s="3" t="s">
        <v>3095</v>
      </c>
      <c r="C891" s="3" t="s">
        <v>1107</v>
      </c>
      <c r="D891" s="3" t="s">
        <v>1829</v>
      </c>
      <c r="E891" s="3" t="s">
        <v>3096</v>
      </c>
    </row>
    <row r="892" customFormat="false" ht="15.75" hidden="false" customHeight="false" outlineLevel="0" collapsed="false">
      <c r="A892" s="3" t="s">
        <v>3097</v>
      </c>
      <c r="B892" s="3" t="s">
        <v>3098</v>
      </c>
      <c r="C892" s="3" t="s">
        <v>1015</v>
      </c>
      <c r="D892" s="3" t="s">
        <v>1829</v>
      </c>
      <c r="E892" s="3" t="s">
        <v>3099</v>
      </c>
    </row>
    <row r="893" customFormat="false" ht="15.75" hidden="false" customHeight="false" outlineLevel="0" collapsed="false">
      <c r="A893" s="3" t="s">
        <v>3039</v>
      </c>
      <c r="B893" s="3" t="s">
        <v>3100</v>
      </c>
      <c r="C893" s="3" t="s">
        <v>980</v>
      </c>
      <c r="D893" s="3" t="s">
        <v>1829</v>
      </c>
      <c r="E893" s="3" t="s">
        <v>3101</v>
      </c>
    </row>
    <row r="894" customFormat="false" ht="15.75" hidden="false" customHeight="false" outlineLevel="0" collapsed="false">
      <c r="A894" s="3" t="s">
        <v>1961</v>
      </c>
      <c r="B894" s="3" t="s">
        <v>3102</v>
      </c>
      <c r="C894" s="3" t="s">
        <v>998</v>
      </c>
      <c r="D894" s="3" t="s">
        <v>1829</v>
      </c>
      <c r="E894" s="3" t="s">
        <v>1267</v>
      </c>
    </row>
    <row r="895" customFormat="false" ht="15.75" hidden="false" customHeight="false" outlineLevel="0" collapsed="false">
      <c r="A895" s="3" t="s">
        <v>1843</v>
      </c>
      <c r="B895" s="3" t="s">
        <v>3103</v>
      </c>
      <c r="C895" s="3" t="s">
        <v>972</v>
      </c>
      <c r="D895" s="3" t="s">
        <v>1829</v>
      </c>
      <c r="E895" s="3" t="s">
        <v>3104</v>
      </c>
    </row>
    <row r="896" customFormat="false" ht="15.75" hidden="false" customHeight="false" outlineLevel="0" collapsed="false">
      <c r="A896" s="3" t="s">
        <v>3105</v>
      </c>
      <c r="B896" s="3" t="s">
        <v>3106</v>
      </c>
      <c r="C896" s="3" t="s">
        <v>976</v>
      </c>
      <c r="D896" s="3" t="s">
        <v>1829</v>
      </c>
      <c r="E896" s="3" t="s">
        <v>3107</v>
      </c>
    </row>
    <row r="897" customFormat="false" ht="15.75" hidden="false" customHeight="false" outlineLevel="0" collapsed="false">
      <c r="A897" s="3" t="s">
        <v>3108</v>
      </c>
      <c r="B897" s="3" t="s">
        <v>3109</v>
      </c>
      <c r="C897" s="3" t="s">
        <v>976</v>
      </c>
      <c r="D897" s="3" t="s">
        <v>1829</v>
      </c>
      <c r="E897" s="3" t="s">
        <v>3110</v>
      </c>
    </row>
    <row r="898" customFormat="false" ht="15.75" hidden="false" customHeight="false" outlineLevel="0" collapsed="false">
      <c r="A898" s="3" t="s">
        <v>3111</v>
      </c>
      <c r="B898" s="3" t="s">
        <v>3112</v>
      </c>
      <c r="C898" s="3" t="s">
        <v>983</v>
      </c>
      <c r="D898" s="3" t="s">
        <v>1829</v>
      </c>
      <c r="E898" s="3" t="s">
        <v>3113</v>
      </c>
    </row>
    <row r="899" customFormat="false" ht="15.75" hidden="false" customHeight="false" outlineLevel="0" collapsed="false">
      <c r="A899" s="3" t="s">
        <v>3114</v>
      </c>
      <c r="B899" s="3" t="s">
        <v>3115</v>
      </c>
      <c r="C899" s="3" t="s">
        <v>1379</v>
      </c>
      <c r="D899" s="3" t="s">
        <v>1829</v>
      </c>
      <c r="E899" s="3" t="s">
        <v>3116</v>
      </c>
    </row>
    <row r="900" customFormat="false" ht="15.75" hidden="false" customHeight="false" outlineLevel="0" collapsed="false">
      <c r="A900" s="3" t="s">
        <v>3117</v>
      </c>
      <c r="B900" s="3" t="s">
        <v>3118</v>
      </c>
      <c r="C900" s="3" t="s">
        <v>1015</v>
      </c>
      <c r="D900" s="3" t="s">
        <v>1829</v>
      </c>
      <c r="E900" s="3" t="s">
        <v>3119</v>
      </c>
    </row>
    <row r="901" customFormat="false" ht="15.75" hidden="false" customHeight="false" outlineLevel="0" collapsed="false">
      <c r="A901" s="3" t="s">
        <v>2045</v>
      </c>
      <c r="B901" s="3" t="s">
        <v>1033</v>
      </c>
      <c r="C901" s="3" t="s">
        <v>959</v>
      </c>
      <c r="D901" s="3" t="s">
        <v>1829</v>
      </c>
      <c r="E901" s="3" t="s">
        <v>2046</v>
      </c>
    </row>
    <row r="902" customFormat="false" ht="15.75" hidden="false" customHeight="false" outlineLevel="0" collapsed="false">
      <c r="A902" s="3" t="s">
        <v>3120</v>
      </c>
      <c r="B902" s="3" t="s">
        <v>3121</v>
      </c>
      <c r="C902" s="3" t="s">
        <v>1379</v>
      </c>
      <c r="D902" s="3" t="s">
        <v>1829</v>
      </c>
      <c r="E902" s="3" t="s">
        <v>3122</v>
      </c>
    </row>
    <row r="903" customFormat="false" ht="15.75" hidden="false" customHeight="false" outlineLevel="0" collapsed="false">
      <c r="A903" s="3" t="s">
        <v>3123</v>
      </c>
      <c r="B903" s="3" t="s">
        <v>3124</v>
      </c>
      <c r="C903" s="3" t="s">
        <v>3125</v>
      </c>
      <c r="D903" s="3" t="s">
        <v>1829</v>
      </c>
      <c r="E903" s="3" t="s">
        <v>3126</v>
      </c>
    </row>
    <row r="904" customFormat="false" ht="15.75" hidden="false" customHeight="false" outlineLevel="0" collapsed="false">
      <c r="A904" s="3" t="s">
        <v>3127</v>
      </c>
      <c r="B904" s="3" t="s">
        <v>3128</v>
      </c>
      <c r="C904" s="3" t="s">
        <v>972</v>
      </c>
      <c r="D904" s="3" t="s">
        <v>1829</v>
      </c>
      <c r="E904" s="3" t="s">
        <v>3129</v>
      </c>
    </row>
    <row r="905" customFormat="false" ht="15.75" hidden="false" customHeight="false" outlineLevel="0" collapsed="false">
      <c r="A905" s="3" t="s">
        <v>3130</v>
      </c>
      <c r="B905" s="3" t="s">
        <v>3131</v>
      </c>
      <c r="C905" s="3" t="s">
        <v>983</v>
      </c>
      <c r="D905" s="3" t="s">
        <v>1829</v>
      </c>
      <c r="E905" s="3" t="s">
        <v>3132</v>
      </c>
    </row>
    <row r="906" customFormat="false" ht="15.75" hidden="false" customHeight="false" outlineLevel="0" collapsed="false">
      <c r="A906" s="3" t="s">
        <v>3133</v>
      </c>
      <c r="B906" s="3" t="s">
        <v>3134</v>
      </c>
      <c r="C906" s="3" t="s">
        <v>1356</v>
      </c>
      <c r="D906" s="3" t="s">
        <v>1829</v>
      </c>
      <c r="E906" s="3" t="s">
        <v>3135</v>
      </c>
    </row>
    <row r="907" customFormat="false" ht="15.75" hidden="false" customHeight="false" outlineLevel="0" collapsed="false">
      <c r="A907" s="3" t="s">
        <v>3130</v>
      </c>
      <c r="B907" s="3" t="s">
        <v>3131</v>
      </c>
      <c r="C907" s="3" t="s">
        <v>983</v>
      </c>
      <c r="D907" s="3" t="s">
        <v>1829</v>
      </c>
      <c r="E907" s="3" t="s">
        <v>3132</v>
      </c>
    </row>
    <row r="908" customFormat="false" ht="15.75" hidden="false" customHeight="false" outlineLevel="0" collapsed="false">
      <c r="A908" s="3" t="s">
        <v>3136</v>
      </c>
      <c r="B908" s="3" t="s">
        <v>3137</v>
      </c>
      <c r="C908" s="3" t="s">
        <v>1356</v>
      </c>
      <c r="D908" s="3" t="s">
        <v>1829</v>
      </c>
      <c r="E908" s="3" t="s">
        <v>3138</v>
      </c>
    </row>
    <row r="909" customFormat="false" ht="15.75" hidden="false" customHeight="false" outlineLevel="0" collapsed="false">
      <c r="A909" s="3" t="s">
        <v>3139</v>
      </c>
      <c r="B909" s="3" t="s">
        <v>3140</v>
      </c>
      <c r="C909" s="3" t="s">
        <v>3141</v>
      </c>
      <c r="D909" s="3" t="s">
        <v>1829</v>
      </c>
      <c r="E909" s="3" t="s">
        <v>3142</v>
      </c>
    </row>
    <row r="910" customFormat="false" ht="15.75" hidden="false" customHeight="false" outlineLevel="0" collapsed="false">
      <c r="A910" s="3" t="s">
        <v>2747</v>
      </c>
      <c r="B910" s="3" t="s">
        <v>3143</v>
      </c>
      <c r="C910" s="3" t="s">
        <v>976</v>
      </c>
      <c r="D910" s="3" t="s">
        <v>1829</v>
      </c>
      <c r="E910" s="3" t="s">
        <v>3144</v>
      </c>
    </row>
    <row r="911" customFormat="false" ht="15.75" hidden="false" customHeight="false" outlineLevel="0" collapsed="false">
      <c r="A911" s="3" t="s">
        <v>3145</v>
      </c>
      <c r="B911" s="3" t="s">
        <v>3146</v>
      </c>
      <c r="C911" s="3" t="s">
        <v>1009</v>
      </c>
      <c r="D911" s="3" t="s">
        <v>1829</v>
      </c>
      <c r="E911" s="3" t="s">
        <v>3147</v>
      </c>
    </row>
    <row r="912" customFormat="false" ht="15.75" hidden="false" customHeight="false" outlineLevel="0" collapsed="false">
      <c r="A912" s="3" t="s">
        <v>1834</v>
      </c>
      <c r="B912" s="3" t="s">
        <v>3148</v>
      </c>
      <c r="C912" s="3" t="s">
        <v>1015</v>
      </c>
      <c r="D912" s="3" t="s">
        <v>1829</v>
      </c>
      <c r="E912" s="3" t="s">
        <v>3149</v>
      </c>
    </row>
    <row r="913" customFormat="false" ht="15.75" hidden="false" customHeight="false" outlineLevel="0" collapsed="false">
      <c r="A913" s="3" t="s">
        <v>3150</v>
      </c>
      <c r="B913" s="3" t="s">
        <v>3151</v>
      </c>
      <c r="C913" s="3" t="s">
        <v>1015</v>
      </c>
      <c r="D913" s="3" t="s">
        <v>1829</v>
      </c>
      <c r="E913" s="3" t="s">
        <v>3152</v>
      </c>
    </row>
    <row r="914" customFormat="false" ht="15.75" hidden="false" customHeight="false" outlineLevel="0" collapsed="false">
      <c r="A914" s="3" t="s">
        <v>3153</v>
      </c>
      <c r="B914" s="3" t="s">
        <v>3154</v>
      </c>
      <c r="C914" s="3" t="s">
        <v>959</v>
      </c>
      <c r="D914" s="3" t="s">
        <v>1829</v>
      </c>
      <c r="E914" s="3" t="s">
        <v>3155</v>
      </c>
    </row>
    <row r="915" customFormat="false" ht="15.75" hidden="false" customHeight="false" outlineLevel="0" collapsed="false">
      <c r="A915" s="3" t="s">
        <v>3156</v>
      </c>
      <c r="B915" s="10" t="s">
        <v>3157</v>
      </c>
      <c r="C915" s="3" t="s">
        <v>1015</v>
      </c>
      <c r="D915" s="3" t="s">
        <v>1829</v>
      </c>
      <c r="E915" s="3" t="s">
        <v>3158</v>
      </c>
    </row>
    <row r="916" customFormat="false" ht="15.75" hidden="false" customHeight="false" outlineLevel="0" collapsed="false">
      <c r="A916" s="3" t="s">
        <v>3159</v>
      </c>
      <c r="B916" s="3" t="s">
        <v>3160</v>
      </c>
      <c r="C916" s="3" t="s">
        <v>976</v>
      </c>
      <c r="D916" s="3" t="s">
        <v>1829</v>
      </c>
      <c r="E916" s="3" t="s">
        <v>3161</v>
      </c>
    </row>
    <row r="917" customFormat="false" ht="15.75" hidden="false" customHeight="false" outlineLevel="0" collapsed="false">
      <c r="A917" s="3" t="s">
        <v>3162</v>
      </c>
      <c r="B917" s="3" t="s">
        <v>3163</v>
      </c>
      <c r="C917" s="3" t="s">
        <v>1015</v>
      </c>
      <c r="D917" s="3" t="s">
        <v>1829</v>
      </c>
      <c r="E917" s="3" t="s">
        <v>3164</v>
      </c>
    </row>
    <row r="918" customFormat="false" ht="15.75" hidden="false" customHeight="false" outlineLevel="0" collapsed="false">
      <c r="A918" s="3" t="s">
        <v>3165</v>
      </c>
      <c r="B918" s="3" t="s">
        <v>2610</v>
      </c>
      <c r="C918" s="3" t="s">
        <v>3166</v>
      </c>
      <c r="D918" s="3" t="s">
        <v>1829</v>
      </c>
      <c r="E918" s="3" t="s">
        <v>3167</v>
      </c>
    </row>
    <row r="919" customFormat="false" ht="15.75" hidden="false" customHeight="false" outlineLevel="0" collapsed="false">
      <c r="A919" s="3" t="s">
        <v>1834</v>
      </c>
      <c r="B919" s="3" t="s">
        <v>3168</v>
      </c>
      <c r="C919" s="3" t="s">
        <v>1009</v>
      </c>
      <c r="D919" s="3" t="s">
        <v>1829</v>
      </c>
      <c r="E919" s="3" t="s">
        <v>3169</v>
      </c>
    </row>
    <row r="920" customFormat="false" ht="15.75" hidden="false" customHeight="false" outlineLevel="0" collapsed="false">
      <c r="A920" s="3" t="s">
        <v>2924</v>
      </c>
      <c r="B920" s="3" t="s">
        <v>3170</v>
      </c>
      <c r="C920" s="3" t="s">
        <v>3171</v>
      </c>
      <c r="D920" s="3" t="s">
        <v>1829</v>
      </c>
      <c r="E920" s="3" t="s">
        <v>3172</v>
      </c>
    </row>
    <row r="921" customFormat="false" ht="15.75" hidden="false" customHeight="false" outlineLevel="0" collapsed="false">
      <c r="A921" s="3" t="s">
        <v>3173</v>
      </c>
      <c r="B921" s="3" t="s">
        <v>3174</v>
      </c>
      <c r="C921" s="3" t="s">
        <v>983</v>
      </c>
      <c r="D921" s="3" t="s">
        <v>1829</v>
      </c>
      <c r="E921" s="3" t="s">
        <v>3175</v>
      </c>
    </row>
    <row r="922" customFormat="false" ht="15.75" hidden="false" customHeight="false" outlineLevel="0" collapsed="false">
      <c r="A922" s="3" t="s">
        <v>2530</v>
      </c>
      <c r="B922" s="3" t="s">
        <v>3176</v>
      </c>
      <c r="C922" s="3" t="s">
        <v>1107</v>
      </c>
      <c r="D922" s="3" t="s">
        <v>1829</v>
      </c>
      <c r="E922" s="3" t="s">
        <v>3177</v>
      </c>
    </row>
    <row r="923" customFormat="false" ht="15.75" hidden="false" customHeight="false" outlineLevel="0" collapsed="false">
      <c r="A923" s="3" t="s">
        <v>3178</v>
      </c>
      <c r="B923" s="3" t="s">
        <v>3176</v>
      </c>
      <c r="C923" s="3" t="s">
        <v>1015</v>
      </c>
      <c r="D923" s="3" t="s">
        <v>1829</v>
      </c>
      <c r="E923" s="3" t="s">
        <v>3179</v>
      </c>
    </row>
    <row r="924" customFormat="false" ht="15.75" hidden="false" customHeight="false" outlineLevel="0" collapsed="false">
      <c r="A924" s="3" t="s">
        <v>3180</v>
      </c>
      <c r="B924" s="3" t="s">
        <v>3181</v>
      </c>
      <c r="C924" s="3" t="s">
        <v>976</v>
      </c>
      <c r="D924" s="3" t="s">
        <v>1829</v>
      </c>
      <c r="E924" s="3" t="s">
        <v>3182</v>
      </c>
    </row>
    <row r="925" customFormat="false" ht="15.75" hidden="false" customHeight="false" outlineLevel="0" collapsed="false">
      <c r="A925" s="3" t="s">
        <v>3183</v>
      </c>
      <c r="B925" s="3" t="s">
        <v>3184</v>
      </c>
      <c r="C925" s="3" t="s">
        <v>1015</v>
      </c>
      <c r="D925" s="3" t="s">
        <v>1829</v>
      </c>
      <c r="E925" s="3" t="s">
        <v>3185</v>
      </c>
    </row>
    <row r="926" customFormat="false" ht="15.75" hidden="false" customHeight="false" outlineLevel="0" collapsed="false">
      <c r="A926" s="3" t="s">
        <v>3186</v>
      </c>
      <c r="B926" s="3" t="s">
        <v>2697</v>
      </c>
      <c r="C926" s="3" t="s">
        <v>976</v>
      </c>
      <c r="D926" s="3" t="s">
        <v>1829</v>
      </c>
      <c r="E926" s="3" t="s">
        <v>3187</v>
      </c>
    </row>
    <row r="927" customFormat="false" ht="15.75" hidden="false" customHeight="false" outlineLevel="0" collapsed="false">
      <c r="A927" s="3" t="s">
        <v>3188</v>
      </c>
      <c r="B927" s="3" t="s">
        <v>3189</v>
      </c>
      <c r="C927" s="3" t="s">
        <v>976</v>
      </c>
      <c r="D927" s="3" t="s">
        <v>1829</v>
      </c>
      <c r="E927" s="3" t="s">
        <v>3190</v>
      </c>
    </row>
    <row r="928" customFormat="false" ht="15.75" hidden="false" customHeight="false" outlineLevel="0" collapsed="false">
      <c r="A928" s="3" t="s">
        <v>3191</v>
      </c>
      <c r="B928" s="3" t="s">
        <v>3192</v>
      </c>
      <c r="C928" s="3" t="s">
        <v>1015</v>
      </c>
      <c r="D928" s="3" t="s">
        <v>1829</v>
      </c>
      <c r="E928" s="3" t="s">
        <v>3193</v>
      </c>
    </row>
    <row r="929" customFormat="false" ht="15.75" hidden="false" customHeight="false" outlineLevel="0" collapsed="false">
      <c r="A929" s="3" t="s">
        <v>3194</v>
      </c>
      <c r="B929" s="3" t="s">
        <v>3195</v>
      </c>
      <c r="C929" s="3" t="s">
        <v>976</v>
      </c>
      <c r="D929" s="3" t="s">
        <v>1829</v>
      </c>
      <c r="E929" s="3" t="s">
        <v>3196</v>
      </c>
    </row>
    <row r="930" customFormat="false" ht="15.75" hidden="false" customHeight="false" outlineLevel="0" collapsed="false">
      <c r="A930" s="3" t="s">
        <v>3197</v>
      </c>
      <c r="B930" s="3" t="s">
        <v>2697</v>
      </c>
      <c r="C930" s="3" t="s">
        <v>976</v>
      </c>
      <c r="D930" s="3" t="s">
        <v>1829</v>
      </c>
      <c r="E930" s="3" t="s">
        <v>3198</v>
      </c>
    </row>
    <row r="931" customFormat="false" ht="15.75" hidden="false" customHeight="false" outlineLevel="0" collapsed="false">
      <c r="A931" s="3" t="s">
        <v>3199</v>
      </c>
      <c r="B931" s="3" t="s">
        <v>1033</v>
      </c>
      <c r="C931" s="3" t="s">
        <v>1022</v>
      </c>
      <c r="D931" s="3" t="s">
        <v>1829</v>
      </c>
      <c r="E931" s="3" t="s">
        <v>3200</v>
      </c>
    </row>
    <row r="932" customFormat="false" ht="15.75" hidden="false" customHeight="false" outlineLevel="0" collapsed="false">
      <c r="A932" s="3" t="s">
        <v>3201</v>
      </c>
      <c r="B932" s="3" t="s">
        <v>2697</v>
      </c>
      <c r="C932" s="3" t="s">
        <v>976</v>
      </c>
      <c r="D932" s="3" t="s">
        <v>1829</v>
      </c>
      <c r="E932" s="3" t="s">
        <v>3202</v>
      </c>
    </row>
    <row r="933" customFormat="false" ht="15.75" hidden="false" customHeight="false" outlineLevel="0" collapsed="false">
      <c r="A933" s="3" t="s">
        <v>3203</v>
      </c>
      <c r="B933" s="3" t="s">
        <v>1033</v>
      </c>
      <c r="C933" s="3" t="s">
        <v>1015</v>
      </c>
      <c r="D933" s="3" t="s">
        <v>1829</v>
      </c>
      <c r="E933" s="3" t="s">
        <v>3204</v>
      </c>
    </row>
    <row r="934" customFormat="false" ht="15.75" hidden="false" customHeight="false" outlineLevel="0" collapsed="false">
      <c r="A934" s="3" t="s">
        <v>3205</v>
      </c>
      <c r="B934" s="3" t="s">
        <v>3206</v>
      </c>
      <c r="C934" s="3" t="s">
        <v>994</v>
      </c>
      <c r="D934" s="3" t="s">
        <v>1829</v>
      </c>
      <c r="E934" s="3" t="s">
        <v>3207</v>
      </c>
    </row>
    <row r="935" customFormat="false" ht="15.75" hidden="false" customHeight="false" outlineLevel="0" collapsed="false">
      <c r="A935" s="3" t="s">
        <v>3208</v>
      </c>
      <c r="B935" s="3" t="s">
        <v>3209</v>
      </c>
      <c r="C935" s="3" t="s">
        <v>976</v>
      </c>
      <c r="D935" s="3" t="s">
        <v>1829</v>
      </c>
      <c r="E935" s="3" t="s">
        <v>3210</v>
      </c>
    </row>
    <row r="936" customFormat="false" ht="15.75" hidden="false" customHeight="false" outlineLevel="0" collapsed="false">
      <c r="A936" s="3" t="s">
        <v>2693</v>
      </c>
      <c r="B936" s="3" t="s">
        <v>3211</v>
      </c>
      <c r="C936" s="3" t="s">
        <v>976</v>
      </c>
      <c r="D936" s="3" t="s">
        <v>1829</v>
      </c>
      <c r="E936" s="3" t="s">
        <v>3212</v>
      </c>
    </row>
    <row r="937" customFormat="false" ht="15.75" hidden="false" customHeight="false" outlineLevel="0" collapsed="false">
      <c r="A937" s="3" t="s">
        <v>3213</v>
      </c>
      <c r="B937" s="3" t="s">
        <v>3214</v>
      </c>
      <c r="C937" s="3" t="s">
        <v>976</v>
      </c>
      <c r="D937" s="3" t="s">
        <v>1829</v>
      </c>
      <c r="E937" s="3" t="s">
        <v>3215</v>
      </c>
    </row>
    <row r="938" customFormat="false" ht="15.75" hidden="false" customHeight="false" outlineLevel="0" collapsed="false">
      <c r="A938" s="3" t="s">
        <v>3216</v>
      </c>
      <c r="B938" s="3" t="s">
        <v>3217</v>
      </c>
      <c r="C938" s="3" t="s">
        <v>959</v>
      </c>
      <c r="D938" s="3" t="s">
        <v>1829</v>
      </c>
      <c r="E938" s="3" t="s">
        <v>3218</v>
      </c>
    </row>
    <row r="939" customFormat="false" ht="15.75" hidden="false" customHeight="false" outlineLevel="0" collapsed="false">
      <c r="A939" s="3" t="s">
        <v>3219</v>
      </c>
      <c r="B939" s="3" t="s">
        <v>3220</v>
      </c>
      <c r="C939" s="3" t="s">
        <v>1015</v>
      </c>
      <c r="D939" s="3" t="s">
        <v>1829</v>
      </c>
      <c r="E939" s="3" t="s">
        <v>3221</v>
      </c>
    </row>
    <row r="940" customFormat="false" ht="15.75" hidden="false" customHeight="false" outlineLevel="0" collapsed="false">
      <c r="A940" s="3" t="s">
        <v>1961</v>
      </c>
      <c r="B940" s="3" t="s">
        <v>3222</v>
      </c>
      <c r="C940" s="3" t="s">
        <v>976</v>
      </c>
      <c r="D940" s="3" t="s">
        <v>1829</v>
      </c>
      <c r="E940" s="3" t="s">
        <v>3223</v>
      </c>
    </row>
    <row r="941" customFormat="false" ht="15.75" hidden="false" customHeight="false" outlineLevel="0" collapsed="false">
      <c r="A941" s="3" t="s">
        <v>2110</v>
      </c>
      <c r="B941" s="3" t="s">
        <v>3224</v>
      </c>
      <c r="C941" s="3" t="s">
        <v>1015</v>
      </c>
      <c r="D941" s="3" t="s">
        <v>1829</v>
      </c>
      <c r="E941" s="3" t="s">
        <v>3225</v>
      </c>
    </row>
    <row r="942" customFormat="false" ht="15.75" hidden="false" customHeight="false" outlineLevel="0" collapsed="false">
      <c r="A942" s="3" t="s">
        <v>2427</v>
      </c>
      <c r="B942" s="3" t="s">
        <v>3226</v>
      </c>
      <c r="C942" s="3" t="s">
        <v>1015</v>
      </c>
      <c r="D942" s="3" t="s">
        <v>1829</v>
      </c>
      <c r="E942" s="3" t="s">
        <v>3227</v>
      </c>
    </row>
    <row r="943" customFormat="false" ht="15.75" hidden="false" customHeight="false" outlineLevel="0" collapsed="false">
      <c r="A943" s="3" t="s">
        <v>3228</v>
      </c>
      <c r="B943" s="3" t="s">
        <v>3229</v>
      </c>
      <c r="C943" s="3" t="s">
        <v>983</v>
      </c>
      <c r="D943" s="3" t="s">
        <v>1829</v>
      </c>
      <c r="E943" s="3" t="s">
        <v>3230</v>
      </c>
    </row>
    <row r="944" customFormat="false" ht="15.75" hidden="false" customHeight="false" outlineLevel="0" collapsed="false">
      <c r="A944" s="3" t="s">
        <v>1831</v>
      </c>
      <c r="B944" s="3" t="s">
        <v>3231</v>
      </c>
      <c r="C944" s="3" t="s">
        <v>976</v>
      </c>
      <c r="D944" s="3" t="s">
        <v>1829</v>
      </c>
      <c r="E944" s="3" t="s">
        <v>3232</v>
      </c>
    </row>
    <row r="945" customFormat="false" ht="15.75" hidden="false" customHeight="false" outlineLevel="0" collapsed="false">
      <c r="A945" s="3" t="s">
        <v>3233</v>
      </c>
      <c r="B945" s="3" t="s">
        <v>3234</v>
      </c>
      <c r="C945" s="3" t="s">
        <v>1015</v>
      </c>
      <c r="D945" s="3" t="s">
        <v>1829</v>
      </c>
      <c r="E945" s="3" t="s">
        <v>3235</v>
      </c>
    </row>
    <row r="946" customFormat="false" ht="15.75" hidden="false" customHeight="false" outlineLevel="0" collapsed="false">
      <c r="A946" s="3" t="s">
        <v>3236</v>
      </c>
      <c r="B946" s="3" t="s">
        <v>3234</v>
      </c>
      <c r="C946" s="3" t="s">
        <v>1015</v>
      </c>
      <c r="D946" s="3" t="s">
        <v>1829</v>
      </c>
      <c r="E946" s="3" t="s">
        <v>3237</v>
      </c>
    </row>
    <row r="947" customFormat="false" ht="15.75" hidden="false" customHeight="false" outlineLevel="0" collapsed="false">
      <c r="A947" s="3" t="s">
        <v>3238</v>
      </c>
      <c r="B947" s="3" t="s">
        <v>3239</v>
      </c>
      <c r="C947" s="3" t="s">
        <v>1107</v>
      </c>
      <c r="D947" s="3" t="s">
        <v>1829</v>
      </c>
      <c r="E947" s="3" t="s">
        <v>3240</v>
      </c>
    </row>
    <row r="948" customFormat="false" ht="15.75" hidden="false" customHeight="false" outlineLevel="0" collapsed="false">
      <c r="A948" s="3" t="s">
        <v>2047</v>
      </c>
      <c r="B948" s="3" t="s">
        <v>2048</v>
      </c>
      <c r="C948" s="3" t="s">
        <v>998</v>
      </c>
      <c r="D948" s="3" t="s">
        <v>1829</v>
      </c>
      <c r="E948" s="3" t="s">
        <v>2049</v>
      </c>
    </row>
    <row r="949" customFormat="false" ht="15.75" hidden="false" customHeight="false" outlineLevel="0" collapsed="false">
      <c r="A949" s="3" t="s">
        <v>3241</v>
      </c>
      <c r="B949" s="3" t="s">
        <v>3242</v>
      </c>
      <c r="C949" s="3" t="s">
        <v>3243</v>
      </c>
      <c r="D949" s="3" t="s">
        <v>1829</v>
      </c>
      <c r="E949" s="3" t="s">
        <v>3244</v>
      </c>
    </row>
    <row r="950" customFormat="false" ht="15.75" hidden="false" customHeight="false" outlineLevel="0" collapsed="false">
      <c r="A950" s="3" t="s">
        <v>3245</v>
      </c>
      <c r="B950" s="3" t="s">
        <v>1033</v>
      </c>
      <c r="C950" s="3" t="s">
        <v>1026</v>
      </c>
      <c r="D950" s="3" t="s">
        <v>1829</v>
      </c>
      <c r="E950" s="3" t="s">
        <v>3246</v>
      </c>
    </row>
    <row r="951" customFormat="false" ht="15.75" hidden="false" customHeight="false" outlineLevel="0" collapsed="false">
      <c r="A951" s="3" t="s">
        <v>3247</v>
      </c>
      <c r="B951" s="3" t="s">
        <v>3248</v>
      </c>
      <c r="C951" s="3" t="s">
        <v>3249</v>
      </c>
      <c r="D951" s="3" t="s">
        <v>1829</v>
      </c>
      <c r="E951" s="3" t="s">
        <v>3250</v>
      </c>
    </row>
    <row r="952" customFormat="false" ht="15.75" hidden="false" customHeight="false" outlineLevel="0" collapsed="false">
      <c r="A952" s="3" t="s">
        <v>1834</v>
      </c>
      <c r="B952" s="3" t="s">
        <v>3251</v>
      </c>
      <c r="C952" s="3" t="s">
        <v>1107</v>
      </c>
      <c r="D952" s="3" t="s">
        <v>1829</v>
      </c>
      <c r="E952" s="3" t="s">
        <v>3252</v>
      </c>
    </row>
    <row r="953" customFormat="false" ht="15.75" hidden="false" customHeight="false" outlineLevel="0" collapsed="false">
      <c r="A953" s="3" t="s">
        <v>3253</v>
      </c>
      <c r="B953" s="3" t="s">
        <v>3254</v>
      </c>
      <c r="C953" s="3" t="s">
        <v>1015</v>
      </c>
      <c r="D953" s="3" t="s">
        <v>1829</v>
      </c>
      <c r="E953" s="3" t="s">
        <v>3255</v>
      </c>
    </row>
    <row r="954" customFormat="false" ht="15.75" hidden="false" customHeight="false" outlineLevel="0" collapsed="false">
      <c r="A954" s="3" t="s">
        <v>3256</v>
      </c>
      <c r="B954" s="3" t="s">
        <v>3257</v>
      </c>
      <c r="C954" s="3" t="s">
        <v>968</v>
      </c>
      <c r="D954" s="3" t="s">
        <v>1829</v>
      </c>
      <c r="E954" s="3" t="s">
        <v>3258</v>
      </c>
    </row>
    <row r="955" customFormat="false" ht="15.75" hidden="false" customHeight="false" outlineLevel="0" collapsed="false">
      <c r="A955" s="3" t="s">
        <v>3259</v>
      </c>
      <c r="B955" s="3" t="s">
        <v>3260</v>
      </c>
      <c r="C955" s="3" t="s">
        <v>1379</v>
      </c>
      <c r="D955" s="3" t="s">
        <v>1829</v>
      </c>
      <c r="E955" s="3" t="s">
        <v>3261</v>
      </c>
    </row>
    <row r="956" customFormat="false" ht="15.75" hidden="false" customHeight="false" outlineLevel="0" collapsed="false">
      <c r="A956" s="3" t="s">
        <v>1925</v>
      </c>
      <c r="B956" s="3" t="s">
        <v>3262</v>
      </c>
      <c r="C956" s="3" t="s">
        <v>968</v>
      </c>
      <c r="D956" s="3" t="s">
        <v>1829</v>
      </c>
      <c r="E956" s="3" t="s">
        <v>3263</v>
      </c>
    </row>
    <row r="957" customFormat="false" ht="15.75" hidden="false" customHeight="false" outlineLevel="0" collapsed="false">
      <c r="A957" s="3" t="s">
        <v>3264</v>
      </c>
      <c r="B957" s="3" t="s">
        <v>3265</v>
      </c>
      <c r="C957" s="3" t="s">
        <v>976</v>
      </c>
      <c r="D957" s="3" t="s">
        <v>1829</v>
      </c>
      <c r="E957" s="3" t="s">
        <v>3266</v>
      </c>
    </row>
    <row r="958" customFormat="false" ht="15.75" hidden="false" customHeight="false" outlineLevel="0" collapsed="false">
      <c r="A958" s="3" t="s">
        <v>3267</v>
      </c>
      <c r="B958" s="3" t="s">
        <v>1033</v>
      </c>
      <c r="C958" s="3" t="s">
        <v>959</v>
      </c>
      <c r="D958" s="3" t="s">
        <v>1829</v>
      </c>
      <c r="E958" s="3" t="s">
        <v>3268</v>
      </c>
    </row>
    <row r="959" customFormat="false" ht="15.75" hidden="false" customHeight="false" outlineLevel="0" collapsed="false">
      <c r="A959" s="3" t="s">
        <v>3269</v>
      </c>
      <c r="B959" s="3" t="s">
        <v>3270</v>
      </c>
      <c r="C959" s="3" t="s">
        <v>1760</v>
      </c>
      <c r="D959" s="3" t="s">
        <v>1829</v>
      </c>
      <c r="E959" s="3" t="s">
        <v>3271</v>
      </c>
    </row>
    <row r="960" customFormat="false" ht="15.75" hidden="false" customHeight="false" outlineLevel="0" collapsed="false">
      <c r="A960" s="3" t="s">
        <v>3272</v>
      </c>
      <c r="B960" s="3" t="s">
        <v>3273</v>
      </c>
      <c r="C960" s="3" t="s">
        <v>1015</v>
      </c>
      <c r="D960" s="3" t="s">
        <v>1829</v>
      </c>
      <c r="E960" s="3" t="s">
        <v>3274</v>
      </c>
    </row>
    <row r="961" customFormat="false" ht="15.75" hidden="false" customHeight="false" outlineLevel="0" collapsed="false">
      <c r="A961" s="3" t="s">
        <v>3275</v>
      </c>
      <c r="B961" s="3" t="s">
        <v>3276</v>
      </c>
      <c r="C961" s="3" t="s">
        <v>959</v>
      </c>
      <c r="D961" s="3" t="s">
        <v>1829</v>
      </c>
      <c r="E961" s="3" t="s">
        <v>3277</v>
      </c>
    </row>
    <row r="962" customFormat="false" ht="15.75" hidden="false" customHeight="false" outlineLevel="0" collapsed="false">
      <c r="A962" s="3" t="s">
        <v>3278</v>
      </c>
      <c r="B962" s="3" t="s">
        <v>3279</v>
      </c>
      <c r="C962" s="3" t="s">
        <v>1015</v>
      </c>
      <c r="D962" s="3" t="s">
        <v>1829</v>
      </c>
      <c r="E962" s="3" t="s">
        <v>3280</v>
      </c>
    </row>
    <row r="963" customFormat="false" ht="15.75" hidden="false" customHeight="false" outlineLevel="0" collapsed="false">
      <c r="A963" s="3" t="s">
        <v>1831</v>
      </c>
      <c r="B963" s="3" t="s">
        <v>3281</v>
      </c>
      <c r="C963" s="3" t="s">
        <v>959</v>
      </c>
      <c r="D963" s="3" t="s">
        <v>1829</v>
      </c>
      <c r="E963" s="3" t="s">
        <v>3282</v>
      </c>
    </row>
    <row r="964" customFormat="false" ht="15.75" hidden="false" customHeight="false" outlineLevel="0" collapsed="false">
      <c r="A964" s="3" t="s">
        <v>3283</v>
      </c>
      <c r="B964" s="3" t="s">
        <v>3284</v>
      </c>
      <c r="C964" s="3" t="s">
        <v>998</v>
      </c>
      <c r="D964" s="3" t="s">
        <v>1829</v>
      </c>
      <c r="E964" s="3" t="s">
        <v>3285</v>
      </c>
    </row>
    <row r="965" customFormat="false" ht="15.75" hidden="false" customHeight="false" outlineLevel="0" collapsed="false">
      <c r="A965" s="3" t="s">
        <v>1831</v>
      </c>
      <c r="B965" s="3" t="s">
        <v>3286</v>
      </c>
      <c r="C965" s="3" t="s">
        <v>980</v>
      </c>
      <c r="D965" s="3" t="s">
        <v>1829</v>
      </c>
      <c r="E965" s="3" t="s">
        <v>3287</v>
      </c>
    </row>
    <row r="966" customFormat="false" ht="15.75" hidden="false" customHeight="false" outlineLevel="0" collapsed="false">
      <c r="A966" s="3" t="s">
        <v>3288</v>
      </c>
      <c r="B966" s="3" t="s">
        <v>3289</v>
      </c>
      <c r="C966" s="3" t="s">
        <v>1015</v>
      </c>
      <c r="D966" s="3" t="s">
        <v>1829</v>
      </c>
      <c r="E966" s="3" t="s">
        <v>3290</v>
      </c>
    </row>
    <row r="967" customFormat="false" ht="15.75" hidden="false" customHeight="false" outlineLevel="0" collapsed="false">
      <c r="A967" s="3" t="s">
        <v>2674</v>
      </c>
      <c r="B967" s="3" t="s">
        <v>3291</v>
      </c>
      <c r="C967" s="3" t="s">
        <v>1107</v>
      </c>
      <c r="D967" s="3" t="s">
        <v>1829</v>
      </c>
      <c r="E967" s="3" t="s">
        <v>3292</v>
      </c>
    </row>
    <row r="968" customFormat="false" ht="15.75" hidden="false" customHeight="false" outlineLevel="0" collapsed="false">
      <c r="A968" s="3" t="s">
        <v>2260</v>
      </c>
      <c r="B968" s="3" t="s">
        <v>3293</v>
      </c>
      <c r="C968" s="3" t="s">
        <v>1107</v>
      </c>
      <c r="D968" s="3" t="s">
        <v>1829</v>
      </c>
      <c r="E968" s="3" t="s">
        <v>3294</v>
      </c>
    </row>
    <row r="969" customFormat="false" ht="15.75" hidden="false" customHeight="false" outlineLevel="0" collapsed="false">
      <c r="A969" s="3" t="s">
        <v>3295</v>
      </c>
      <c r="B969" s="3" t="s">
        <v>3296</v>
      </c>
      <c r="C969" s="3" t="s">
        <v>1009</v>
      </c>
      <c r="D969" s="3" t="s">
        <v>1829</v>
      </c>
      <c r="E969" s="3" t="s">
        <v>3297</v>
      </c>
    </row>
    <row r="970" customFormat="false" ht="15.75" hidden="false" customHeight="false" outlineLevel="0" collapsed="false">
      <c r="A970" s="3" t="s">
        <v>3298</v>
      </c>
      <c r="B970" s="3" t="s">
        <v>3299</v>
      </c>
      <c r="C970" s="3" t="s">
        <v>972</v>
      </c>
      <c r="D970" s="3" t="s">
        <v>1829</v>
      </c>
      <c r="E970" s="3" t="s">
        <v>3300</v>
      </c>
    </row>
    <row r="971" customFormat="false" ht="15.75" hidden="false" customHeight="false" outlineLevel="0" collapsed="false">
      <c r="A971" s="3" t="s">
        <v>3301</v>
      </c>
      <c r="B971" s="3" t="s">
        <v>3302</v>
      </c>
      <c r="C971" s="3" t="s">
        <v>1015</v>
      </c>
      <c r="D971" s="3" t="s">
        <v>1829</v>
      </c>
      <c r="E971" s="3" t="s">
        <v>3303</v>
      </c>
    </row>
    <row r="972" customFormat="false" ht="15.75" hidden="false" customHeight="false" outlineLevel="0" collapsed="false">
      <c r="A972" s="3" t="s">
        <v>3304</v>
      </c>
      <c r="B972" s="3" t="s">
        <v>3305</v>
      </c>
      <c r="C972" s="3" t="s">
        <v>1015</v>
      </c>
      <c r="D972" s="3" t="s">
        <v>1829</v>
      </c>
      <c r="E972" s="3" t="s">
        <v>3306</v>
      </c>
    </row>
    <row r="973" customFormat="false" ht="15.75" hidden="false" customHeight="false" outlineLevel="0" collapsed="false">
      <c r="A973" s="3" t="s">
        <v>3307</v>
      </c>
      <c r="B973" s="3" t="s">
        <v>3308</v>
      </c>
      <c r="C973" s="3" t="s">
        <v>1107</v>
      </c>
      <c r="D973" s="3" t="s">
        <v>1829</v>
      </c>
      <c r="E973" s="3" t="s">
        <v>3309</v>
      </c>
    </row>
    <row r="974" customFormat="false" ht="15.75" hidden="false" customHeight="false" outlineLevel="0" collapsed="false">
      <c r="A974" s="3" t="s">
        <v>3310</v>
      </c>
      <c r="B974" s="3" t="s">
        <v>3311</v>
      </c>
      <c r="C974" s="3" t="s">
        <v>1009</v>
      </c>
      <c r="D974" s="3" t="s">
        <v>1829</v>
      </c>
      <c r="E974" s="3" t="s">
        <v>3312</v>
      </c>
    </row>
    <row r="975" customFormat="false" ht="15.75" hidden="false" customHeight="false" outlineLevel="0" collapsed="false">
      <c r="A975" s="3" t="s">
        <v>3313</v>
      </c>
      <c r="B975" s="3" t="s">
        <v>3308</v>
      </c>
      <c r="C975" s="3" t="s">
        <v>1015</v>
      </c>
      <c r="D975" s="3" t="s">
        <v>1829</v>
      </c>
      <c r="E975" s="3" t="s">
        <v>3314</v>
      </c>
    </row>
    <row r="976" customFormat="false" ht="15.75" hidden="false" customHeight="false" outlineLevel="0" collapsed="false">
      <c r="A976" s="3" t="s">
        <v>3315</v>
      </c>
      <c r="B976" s="3" t="s">
        <v>3316</v>
      </c>
      <c r="C976" s="3" t="s">
        <v>959</v>
      </c>
      <c r="D976" s="3" t="s">
        <v>1829</v>
      </c>
      <c r="E976" s="3" t="s">
        <v>3317</v>
      </c>
    </row>
    <row r="977" customFormat="false" ht="15.75" hidden="false" customHeight="false" outlineLevel="0" collapsed="false">
      <c r="A977" s="3" t="s">
        <v>1968</v>
      </c>
      <c r="B977" s="3" t="s">
        <v>3318</v>
      </c>
      <c r="C977" s="3" t="s">
        <v>1199</v>
      </c>
      <c r="D977" s="3" t="s">
        <v>1829</v>
      </c>
      <c r="E977" s="3" t="s">
        <v>3319</v>
      </c>
    </row>
    <row r="978" customFormat="false" ht="15.75" hidden="false" customHeight="false" outlineLevel="0" collapsed="false">
      <c r="A978" s="3" t="s">
        <v>3320</v>
      </c>
      <c r="B978" s="3" t="s">
        <v>3321</v>
      </c>
      <c r="C978" s="3" t="s">
        <v>976</v>
      </c>
      <c r="D978" s="3" t="s">
        <v>1829</v>
      </c>
      <c r="E978" s="3" t="s">
        <v>3322</v>
      </c>
    </row>
    <row r="979" customFormat="false" ht="15.75" hidden="false" customHeight="false" outlineLevel="0" collapsed="false">
      <c r="A979" s="3" t="s">
        <v>2977</v>
      </c>
      <c r="B979" s="3" t="s">
        <v>3321</v>
      </c>
      <c r="C979" s="3" t="s">
        <v>1015</v>
      </c>
      <c r="D979" s="3" t="s">
        <v>1829</v>
      </c>
      <c r="E979" s="3" t="s">
        <v>3323</v>
      </c>
    </row>
    <row r="980" customFormat="false" ht="15.75" hidden="false" customHeight="false" outlineLevel="0" collapsed="false">
      <c r="A980" s="3" t="s">
        <v>1857</v>
      </c>
      <c r="B980" s="3" t="s">
        <v>3321</v>
      </c>
      <c r="C980" s="3" t="s">
        <v>1015</v>
      </c>
      <c r="D980" s="3" t="s">
        <v>1829</v>
      </c>
      <c r="E980" s="3" t="s">
        <v>3324</v>
      </c>
    </row>
    <row r="981" customFormat="false" ht="15.75" hidden="false" customHeight="false" outlineLevel="0" collapsed="false">
      <c r="A981" s="3" t="s">
        <v>3325</v>
      </c>
      <c r="B981" s="3" t="s">
        <v>3326</v>
      </c>
      <c r="C981" s="3" t="s">
        <v>1107</v>
      </c>
      <c r="D981" s="3" t="s">
        <v>1829</v>
      </c>
      <c r="E981" s="3" t="s">
        <v>3327</v>
      </c>
    </row>
    <row r="982" customFormat="false" ht="15.75" hidden="false" customHeight="false" outlineLevel="0" collapsed="false">
      <c r="A982" s="3" t="s">
        <v>3328</v>
      </c>
      <c r="B982" s="3" t="s">
        <v>3329</v>
      </c>
      <c r="C982" s="3" t="s">
        <v>1015</v>
      </c>
      <c r="D982" s="3" t="s">
        <v>1829</v>
      </c>
      <c r="E982" s="3" t="s">
        <v>3330</v>
      </c>
    </row>
    <row r="983" customFormat="false" ht="15.75" hidden="false" customHeight="false" outlineLevel="0" collapsed="false">
      <c r="A983" s="3" t="s">
        <v>3331</v>
      </c>
      <c r="B983" s="3" t="s">
        <v>3332</v>
      </c>
      <c r="C983" s="3" t="s">
        <v>959</v>
      </c>
      <c r="D983" s="3" t="s">
        <v>1829</v>
      </c>
      <c r="E983" s="3" t="s">
        <v>3333</v>
      </c>
    </row>
    <row r="984" customFormat="false" ht="15.75" hidden="false" customHeight="false" outlineLevel="0" collapsed="false">
      <c r="A984" s="3" t="s">
        <v>1831</v>
      </c>
      <c r="B984" s="3" t="s">
        <v>3334</v>
      </c>
      <c r="C984" s="3" t="s">
        <v>976</v>
      </c>
      <c r="D984" s="3" t="s">
        <v>1829</v>
      </c>
      <c r="E984" s="3" t="s">
        <v>3335</v>
      </c>
    </row>
    <row r="985" customFormat="false" ht="15.75" hidden="false" customHeight="false" outlineLevel="0" collapsed="false">
      <c r="A985" s="3" t="s">
        <v>3336</v>
      </c>
      <c r="B985" s="3" t="s">
        <v>3337</v>
      </c>
      <c r="C985" s="3" t="s">
        <v>994</v>
      </c>
      <c r="D985" s="3" t="s">
        <v>1829</v>
      </c>
      <c r="E985" s="3" t="s">
        <v>3338</v>
      </c>
    </row>
    <row r="986" customFormat="false" ht="15.75" hidden="false" customHeight="false" outlineLevel="0" collapsed="false">
      <c r="A986" s="3" t="s">
        <v>3339</v>
      </c>
      <c r="B986" s="3" t="s">
        <v>3340</v>
      </c>
      <c r="C986" s="3" t="s">
        <v>1015</v>
      </c>
      <c r="D986" s="3" t="s">
        <v>1829</v>
      </c>
      <c r="E986" s="3" t="s">
        <v>3341</v>
      </c>
    </row>
    <row r="987" customFormat="false" ht="15.75" hidden="false" customHeight="false" outlineLevel="0" collapsed="false">
      <c r="A987" s="3" t="s">
        <v>3342</v>
      </c>
      <c r="B987" s="3" t="s">
        <v>3343</v>
      </c>
      <c r="C987" s="3" t="s">
        <v>964</v>
      </c>
      <c r="D987" s="3" t="s">
        <v>1829</v>
      </c>
      <c r="E987" s="3" t="s">
        <v>3344</v>
      </c>
    </row>
    <row r="988" customFormat="false" ht="15.75" hidden="false" customHeight="false" outlineLevel="0" collapsed="false">
      <c r="A988" s="3" t="s">
        <v>2110</v>
      </c>
      <c r="B988" s="3" t="s">
        <v>3345</v>
      </c>
      <c r="C988" s="3" t="s">
        <v>1015</v>
      </c>
      <c r="D988" s="3" t="s">
        <v>1829</v>
      </c>
      <c r="E988" s="3" t="s">
        <v>3346</v>
      </c>
    </row>
    <row r="989" customFormat="false" ht="15.75" hidden="false" customHeight="false" outlineLevel="0" collapsed="false">
      <c r="A989" s="3" t="s">
        <v>3347</v>
      </c>
      <c r="B989" s="3" t="s">
        <v>3348</v>
      </c>
      <c r="C989" s="3" t="s">
        <v>983</v>
      </c>
      <c r="D989" s="3" t="s">
        <v>1829</v>
      </c>
      <c r="E989" s="3" t="s">
        <v>3349</v>
      </c>
    </row>
    <row r="990" customFormat="false" ht="15.75" hidden="false" customHeight="false" outlineLevel="0" collapsed="false">
      <c r="A990" s="3" t="s">
        <v>3350</v>
      </c>
      <c r="B990" s="3" t="s">
        <v>3348</v>
      </c>
      <c r="C990" s="3" t="s">
        <v>959</v>
      </c>
      <c r="D990" s="3" t="s">
        <v>1829</v>
      </c>
      <c r="E990" s="3" t="s">
        <v>3351</v>
      </c>
    </row>
    <row r="991" customFormat="false" ht="15.75" hidden="false" customHeight="false" outlineLevel="0" collapsed="false">
      <c r="A991" s="3" t="s">
        <v>1890</v>
      </c>
      <c r="B991" s="3" t="s">
        <v>3226</v>
      </c>
      <c r="C991" s="3" t="s">
        <v>1449</v>
      </c>
      <c r="D991" s="3" t="s">
        <v>1829</v>
      </c>
      <c r="E991" s="3" t="s">
        <v>3352</v>
      </c>
    </row>
    <row r="992" customFormat="false" ht="15.75" hidden="false" customHeight="false" outlineLevel="0" collapsed="false">
      <c r="A992" s="3" t="s">
        <v>3353</v>
      </c>
      <c r="B992" s="3" t="s">
        <v>2705</v>
      </c>
      <c r="C992" s="3" t="s">
        <v>3354</v>
      </c>
      <c r="D992" s="3" t="s">
        <v>1829</v>
      </c>
      <c r="E992" s="3" t="s">
        <v>3355</v>
      </c>
    </row>
    <row r="993" customFormat="false" ht="15.75" hidden="false" customHeight="false" outlineLevel="0" collapsed="false">
      <c r="A993" s="3" t="s">
        <v>3356</v>
      </c>
      <c r="B993" s="3" t="s">
        <v>3357</v>
      </c>
      <c r="C993" s="3" t="s">
        <v>983</v>
      </c>
      <c r="D993" s="3" t="s">
        <v>1829</v>
      </c>
      <c r="E993" s="3" t="s">
        <v>3358</v>
      </c>
    </row>
    <row r="994" customFormat="false" ht="15.75" hidden="false" customHeight="false" outlineLevel="0" collapsed="false">
      <c r="A994" s="3" t="s">
        <v>3359</v>
      </c>
      <c r="B994" s="3" t="s">
        <v>3360</v>
      </c>
      <c r="C994" s="3" t="s">
        <v>959</v>
      </c>
      <c r="D994" s="3" t="s">
        <v>1829</v>
      </c>
      <c r="E994" s="3" t="s">
        <v>3361</v>
      </c>
    </row>
    <row r="995" customFormat="false" ht="15.75" hidden="false" customHeight="false" outlineLevel="0" collapsed="false">
      <c r="A995" s="3" t="s">
        <v>3362</v>
      </c>
      <c r="B995" s="3" t="s">
        <v>3363</v>
      </c>
      <c r="C995" s="3" t="s">
        <v>976</v>
      </c>
      <c r="D995" s="3" t="s">
        <v>1829</v>
      </c>
      <c r="E995" s="3" t="s">
        <v>3364</v>
      </c>
    </row>
    <row r="996" customFormat="false" ht="15.75" hidden="false" customHeight="false" outlineLevel="0" collapsed="false">
      <c r="A996" s="3" t="s">
        <v>1942</v>
      </c>
      <c r="B996" s="3" t="s">
        <v>3365</v>
      </c>
      <c r="C996" s="3" t="s">
        <v>1015</v>
      </c>
      <c r="D996" s="3" t="s">
        <v>1829</v>
      </c>
      <c r="E996" s="3" t="s">
        <v>3366</v>
      </c>
    </row>
    <row r="997" customFormat="false" ht="15.75" hidden="false" customHeight="false" outlineLevel="0" collapsed="false">
      <c r="A997" s="3" t="s">
        <v>3367</v>
      </c>
      <c r="B997" s="3" t="s">
        <v>3368</v>
      </c>
      <c r="C997" s="3" t="s">
        <v>1015</v>
      </c>
      <c r="D997" s="3" t="s">
        <v>1829</v>
      </c>
      <c r="E997" s="3" t="s">
        <v>3369</v>
      </c>
    </row>
    <row r="998" customFormat="false" ht="15.75" hidden="false" customHeight="false" outlineLevel="0" collapsed="false">
      <c r="A998" s="3" t="s">
        <v>2110</v>
      </c>
      <c r="B998" s="3" t="s">
        <v>2491</v>
      </c>
      <c r="C998" s="3" t="s">
        <v>1015</v>
      </c>
      <c r="D998" s="3" t="s">
        <v>1829</v>
      </c>
      <c r="E998" s="3" t="s">
        <v>3370</v>
      </c>
    </row>
    <row r="999" customFormat="false" ht="15.75" hidden="false" customHeight="false" outlineLevel="0" collapsed="false">
      <c r="A999" s="3" t="s">
        <v>3371</v>
      </c>
      <c r="B999" s="3" t="s">
        <v>3372</v>
      </c>
      <c r="C999" s="3" t="s">
        <v>959</v>
      </c>
      <c r="D999" s="3" t="s">
        <v>1829</v>
      </c>
      <c r="E999" s="3" t="s">
        <v>3373</v>
      </c>
    </row>
    <row r="1000" customFormat="false" ht="15.75" hidden="false" customHeight="false" outlineLevel="0" collapsed="false">
      <c r="A1000" s="3" t="s">
        <v>2360</v>
      </c>
      <c r="B1000" s="3" t="s">
        <v>3374</v>
      </c>
      <c r="C1000" s="3" t="s">
        <v>998</v>
      </c>
      <c r="D1000" s="3" t="s">
        <v>1829</v>
      </c>
      <c r="E1000" s="3" t="s">
        <v>3375</v>
      </c>
    </row>
    <row r="1001" customFormat="false" ht="15.75" hidden="false" customHeight="false" outlineLevel="0" collapsed="false">
      <c r="A1001" s="3" t="s">
        <v>3376</v>
      </c>
      <c r="B1001" s="3" t="s">
        <v>3377</v>
      </c>
      <c r="C1001" s="3" t="s">
        <v>976</v>
      </c>
      <c r="D1001" s="3" t="s">
        <v>1829</v>
      </c>
      <c r="E1001" s="3" t="s">
        <v>3378</v>
      </c>
    </row>
    <row r="1002" customFormat="false" ht="15.75" hidden="false" customHeight="false" outlineLevel="0" collapsed="false">
      <c r="A1002" s="3" t="s">
        <v>3379</v>
      </c>
      <c r="B1002" s="3" t="s">
        <v>3380</v>
      </c>
      <c r="C1002" s="3" t="s">
        <v>1107</v>
      </c>
      <c r="D1002" s="3" t="s">
        <v>1829</v>
      </c>
      <c r="E1002" s="3" t="s">
        <v>3381</v>
      </c>
    </row>
    <row r="1003" customFormat="false" ht="15.75" hidden="false" customHeight="false" outlineLevel="0" collapsed="false">
      <c r="A1003" s="3" t="s">
        <v>3382</v>
      </c>
      <c r="B1003" s="3" t="s">
        <v>3383</v>
      </c>
      <c r="C1003" s="3" t="s">
        <v>976</v>
      </c>
      <c r="D1003" s="3" t="s">
        <v>1829</v>
      </c>
      <c r="E1003" s="3" t="s">
        <v>3384</v>
      </c>
    </row>
    <row r="1004" customFormat="false" ht="15.75" hidden="false" customHeight="false" outlineLevel="0" collapsed="false">
      <c r="A1004" s="3" t="s">
        <v>3385</v>
      </c>
      <c r="B1004" s="3" t="s">
        <v>3386</v>
      </c>
      <c r="C1004" s="3" t="s">
        <v>983</v>
      </c>
      <c r="D1004" s="3" t="s">
        <v>1829</v>
      </c>
      <c r="E1004" s="3" t="s">
        <v>3387</v>
      </c>
    </row>
    <row r="1005" customFormat="false" ht="15.75" hidden="false" customHeight="false" outlineLevel="0" collapsed="false">
      <c r="A1005" s="3" t="s">
        <v>3388</v>
      </c>
      <c r="B1005" s="3" t="s">
        <v>3389</v>
      </c>
      <c r="C1005" s="3" t="s">
        <v>976</v>
      </c>
      <c r="D1005" s="3" t="s">
        <v>1829</v>
      </c>
      <c r="E1005" s="3" t="s">
        <v>3390</v>
      </c>
    </row>
    <row r="1006" customFormat="false" ht="15.75" hidden="false" customHeight="false" outlineLevel="0" collapsed="false">
      <c r="A1006" s="3" t="s">
        <v>3391</v>
      </c>
      <c r="B1006" s="3" t="s">
        <v>3392</v>
      </c>
      <c r="C1006" s="3" t="s">
        <v>983</v>
      </c>
      <c r="D1006" s="3" t="s">
        <v>1829</v>
      </c>
      <c r="E1006" s="3" t="s">
        <v>3393</v>
      </c>
    </row>
    <row r="1007" customFormat="false" ht="15.75" hidden="false" customHeight="false" outlineLevel="0" collapsed="false">
      <c r="A1007" s="3" t="s">
        <v>3394</v>
      </c>
      <c r="B1007" s="3" t="s">
        <v>3395</v>
      </c>
      <c r="C1007" s="3" t="s">
        <v>1015</v>
      </c>
      <c r="D1007" s="3" t="s">
        <v>1829</v>
      </c>
      <c r="E1007" s="3" t="s">
        <v>3396</v>
      </c>
    </row>
    <row r="1008" customFormat="false" ht="15.75" hidden="false" customHeight="false" outlineLevel="0" collapsed="false">
      <c r="A1008" s="3" t="s">
        <v>3397</v>
      </c>
      <c r="B1008" s="3" t="s">
        <v>3398</v>
      </c>
      <c r="C1008" s="3" t="s">
        <v>1009</v>
      </c>
      <c r="D1008" s="3" t="s">
        <v>1829</v>
      </c>
      <c r="E1008" s="3" t="s">
        <v>3399</v>
      </c>
    </row>
    <row r="1009" customFormat="false" ht="15.75" hidden="false" customHeight="false" outlineLevel="0" collapsed="false">
      <c r="A1009" s="3" t="s">
        <v>3400</v>
      </c>
      <c r="B1009" s="3" t="s">
        <v>3401</v>
      </c>
      <c r="C1009" s="3" t="s">
        <v>1015</v>
      </c>
      <c r="D1009" s="3" t="s">
        <v>1829</v>
      </c>
      <c r="E1009" s="3" t="s">
        <v>3402</v>
      </c>
    </row>
    <row r="1010" customFormat="false" ht="15.75" hidden="false" customHeight="false" outlineLevel="0" collapsed="false">
      <c r="A1010" s="3" t="s">
        <v>2050</v>
      </c>
      <c r="B1010" s="3" t="s">
        <v>2051</v>
      </c>
      <c r="C1010" s="3" t="s">
        <v>1015</v>
      </c>
      <c r="D1010" s="3" t="s">
        <v>1829</v>
      </c>
      <c r="E1010" s="3" t="s">
        <v>2052</v>
      </c>
    </row>
    <row r="1011" customFormat="false" ht="15.75" hidden="false" customHeight="false" outlineLevel="0" collapsed="false">
      <c r="A1011" s="3" t="s">
        <v>2603</v>
      </c>
      <c r="B1011" s="3" t="s">
        <v>3403</v>
      </c>
      <c r="C1011" s="3" t="s">
        <v>1015</v>
      </c>
      <c r="D1011" s="3" t="s">
        <v>1829</v>
      </c>
      <c r="E1011" s="3" t="s">
        <v>3404</v>
      </c>
    </row>
    <row r="1012" customFormat="false" ht="15.75" hidden="false" customHeight="false" outlineLevel="0" collapsed="false">
      <c r="A1012" s="3" t="s">
        <v>3405</v>
      </c>
      <c r="B1012" s="3" t="s">
        <v>3406</v>
      </c>
      <c r="C1012" s="3" t="s">
        <v>1015</v>
      </c>
      <c r="D1012" s="3" t="s">
        <v>1829</v>
      </c>
      <c r="E1012" s="3" t="s">
        <v>3407</v>
      </c>
    </row>
    <row r="1013" customFormat="false" ht="15.75" hidden="false" customHeight="false" outlineLevel="0" collapsed="false">
      <c r="A1013" s="3" t="s">
        <v>2260</v>
      </c>
      <c r="B1013" s="3" t="s">
        <v>3408</v>
      </c>
      <c r="C1013" s="3" t="s">
        <v>976</v>
      </c>
      <c r="D1013" s="3" t="s">
        <v>1829</v>
      </c>
      <c r="E1013" s="3" t="s">
        <v>1663</v>
      </c>
    </row>
    <row r="1014" customFormat="false" ht="15.75" hidden="false" customHeight="false" outlineLevel="0" collapsed="false">
      <c r="A1014" s="3" t="s">
        <v>2747</v>
      </c>
      <c r="B1014" s="3" t="s">
        <v>3409</v>
      </c>
      <c r="C1014" s="3" t="s">
        <v>959</v>
      </c>
      <c r="D1014" s="3" t="s">
        <v>1829</v>
      </c>
      <c r="E1014" s="3" t="s">
        <v>3410</v>
      </c>
    </row>
    <row r="1015" customFormat="false" ht="15.75" hidden="false" customHeight="false" outlineLevel="0" collapsed="false">
      <c r="A1015" s="3" t="s">
        <v>1961</v>
      </c>
      <c r="B1015" s="3" t="s">
        <v>2494</v>
      </c>
      <c r="C1015" s="3" t="s">
        <v>1015</v>
      </c>
      <c r="D1015" s="3" t="s">
        <v>1829</v>
      </c>
      <c r="E1015" s="3" t="s">
        <v>3411</v>
      </c>
    </row>
    <row r="1016" customFormat="false" ht="15.75" hidden="false" customHeight="false" outlineLevel="0" collapsed="false">
      <c r="A1016" s="3" t="s">
        <v>1890</v>
      </c>
      <c r="B1016" s="3" t="s">
        <v>3412</v>
      </c>
      <c r="C1016" s="3" t="s">
        <v>1009</v>
      </c>
      <c r="D1016" s="3" t="s">
        <v>1829</v>
      </c>
      <c r="E1016" s="3" t="s">
        <v>3413</v>
      </c>
    </row>
    <row r="1017" customFormat="false" ht="15.75" hidden="false" customHeight="false" outlineLevel="0" collapsed="false">
      <c r="A1017" s="3" t="s">
        <v>3414</v>
      </c>
      <c r="B1017" s="3" t="s">
        <v>3415</v>
      </c>
      <c r="C1017" s="3" t="s">
        <v>1146</v>
      </c>
      <c r="D1017" s="3" t="s">
        <v>1829</v>
      </c>
      <c r="E1017" s="3" t="s">
        <v>3416</v>
      </c>
    </row>
    <row r="1018" customFormat="false" ht="15.75" hidden="false" customHeight="false" outlineLevel="0" collapsed="false">
      <c r="A1018" s="3" t="s">
        <v>2747</v>
      </c>
      <c r="B1018" s="3" t="s">
        <v>3417</v>
      </c>
      <c r="C1018" s="3" t="s">
        <v>983</v>
      </c>
      <c r="D1018" s="3" t="s">
        <v>1829</v>
      </c>
      <c r="E1018" s="3" t="s">
        <v>3418</v>
      </c>
    </row>
    <row r="1019" customFormat="false" ht="15.75" hidden="false" customHeight="false" outlineLevel="0" collapsed="false">
      <c r="A1019" s="3" t="s">
        <v>3419</v>
      </c>
      <c r="B1019" s="3" t="s">
        <v>3420</v>
      </c>
      <c r="C1019" s="3" t="s">
        <v>968</v>
      </c>
      <c r="D1019" s="3" t="s">
        <v>1829</v>
      </c>
      <c r="E1019" s="3" t="s">
        <v>3421</v>
      </c>
    </row>
    <row r="1020" customFormat="false" ht="15.75" hidden="false" customHeight="false" outlineLevel="0" collapsed="false">
      <c r="A1020" s="3" t="s">
        <v>3422</v>
      </c>
      <c r="B1020" s="3" t="s">
        <v>3423</v>
      </c>
      <c r="C1020" s="3" t="s">
        <v>1015</v>
      </c>
      <c r="D1020" s="3" t="s">
        <v>1829</v>
      </c>
      <c r="E1020" s="3" t="s">
        <v>3424</v>
      </c>
    </row>
    <row r="1021" customFormat="false" ht="15.75" hidden="false" customHeight="false" outlineLevel="0" collapsed="false">
      <c r="A1021" s="3" t="s">
        <v>2260</v>
      </c>
      <c r="B1021" s="3" t="s">
        <v>3425</v>
      </c>
      <c r="C1021" s="3" t="s">
        <v>983</v>
      </c>
      <c r="D1021" s="3" t="s">
        <v>1829</v>
      </c>
      <c r="E1021" s="3" t="s">
        <v>3426</v>
      </c>
    </row>
    <row r="1022" customFormat="false" ht="15.75" hidden="false" customHeight="false" outlineLevel="0" collapsed="false">
      <c r="A1022" s="3" t="s">
        <v>3427</v>
      </c>
      <c r="B1022" s="3" t="s">
        <v>2095</v>
      </c>
      <c r="C1022" s="3" t="s">
        <v>1015</v>
      </c>
      <c r="D1022" s="3" t="s">
        <v>1829</v>
      </c>
      <c r="E1022" s="3" t="s">
        <v>3428</v>
      </c>
    </row>
    <row r="1023" customFormat="false" ht="15.75" hidden="false" customHeight="false" outlineLevel="0" collapsed="false">
      <c r="A1023" s="3" t="s">
        <v>3429</v>
      </c>
      <c r="B1023" s="3" t="s">
        <v>3430</v>
      </c>
      <c r="C1023" s="3" t="s">
        <v>1015</v>
      </c>
      <c r="D1023" s="3" t="s">
        <v>1829</v>
      </c>
      <c r="E1023" s="3" t="s">
        <v>3428</v>
      </c>
    </row>
    <row r="1024" customFormat="false" ht="15.75" hidden="false" customHeight="false" outlineLevel="0" collapsed="false">
      <c r="A1024" s="3" t="s">
        <v>3431</v>
      </c>
      <c r="B1024" s="3" t="s">
        <v>3430</v>
      </c>
      <c r="C1024" s="3" t="s">
        <v>1015</v>
      </c>
      <c r="D1024" s="3" t="s">
        <v>1829</v>
      </c>
      <c r="E1024" s="3" t="s">
        <v>3432</v>
      </c>
    </row>
    <row r="1025" customFormat="false" ht="15.75" hidden="false" customHeight="false" outlineLevel="0" collapsed="false">
      <c r="A1025" s="3" t="s">
        <v>3433</v>
      </c>
      <c r="B1025" s="3" t="s">
        <v>3434</v>
      </c>
      <c r="C1025" s="3" t="s">
        <v>998</v>
      </c>
      <c r="D1025" s="3" t="s">
        <v>1829</v>
      </c>
      <c r="E1025" s="3" t="s">
        <v>3435</v>
      </c>
    </row>
    <row r="1026" customFormat="false" ht="15.75" hidden="false" customHeight="false" outlineLevel="0" collapsed="false">
      <c r="A1026" s="3" t="s">
        <v>3436</v>
      </c>
      <c r="B1026" s="3" t="s">
        <v>3437</v>
      </c>
      <c r="C1026" s="3" t="s">
        <v>1015</v>
      </c>
      <c r="D1026" s="3" t="s">
        <v>1829</v>
      </c>
      <c r="E1026" s="3" t="s">
        <v>3438</v>
      </c>
    </row>
    <row r="1027" customFormat="false" ht="15.75" hidden="false" customHeight="false" outlineLevel="0" collapsed="false">
      <c r="A1027" s="3" t="s">
        <v>3439</v>
      </c>
      <c r="B1027" s="3" t="s">
        <v>3437</v>
      </c>
      <c r="C1027" s="3" t="s">
        <v>998</v>
      </c>
      <c r="D1027" s="3" t="s">
        <v>1829</v>
      </c>
      <c r="E1027" s="3" t="s">
        <v>3440</v>
      </c>
    </row>
    <row r="1028" customFormat="false" ht="15.75" hidden="false" customHeight="false" outlineLevel="0" collapsed="false">
      <c r="A1028" s="3" t="s">
        <v>3441</v>
      </c>
      <c r="B1028" s="3" t="s">
        <v>3442</v>
      </c>
      <c r="C1028" s="3" t="s">
        <v>1481</v>
      </c>
      <c r="D1028" s="3" t="s">
        <v>1829</v>
      </c>
      <c r="E1028" s="3" t="s">
        <v>3443</v>
      </c>
    </row>
    <row r="1029" customFormat="false" ht="15.75" hidden="false" customHeight="false" outlineLevel="0" collapsed="false">
      <c r="A1029" s="3" t="s">
        <v>3444</v>
      </c>
      <c r="B1029" s="3" t="s">
        <v>444</v>
      </c>
      <c r="C1029" s="3" t="s">
        <v>968</v>
      </c>
      <c r="D1029" s="3" t="s">
        <v>1829</v>
      </c>
      <c r="E1029" s="3" t="s">
        <v>3445</v>
      </c>
    </row>
    <row r="1030" customFormat="false" ht="15.75" hidden="false" customHeight="false" outlineLevel="0" collapsed="false">
      <c r="A1030" s="3" t="s">
        <v>3446</v>
      </c>
      <c r="B1030" s="3" t="s">
        <v>3447</v>
      </c>
      <c r="C1030" s="3" t="s">
        <v>1015</v>
      </c>
      <c r="D1030" s="3" t="s">
        <v>1829</v>
      </c>
      <c r="E1030" s="3" t="s">
        <v>3448</v>
      </c>
    </row>
    <row r="1031" customFormat="false" ht="15.75" hidden="false" customHeight="false" outlineLevel="0" collapsed="false">
      <c r="A1031" s="3" t="s">
        <v>3449</v>
      </c>
      <c r="B1031" s="3" t="s">
        <v>3450</v>
      </c>
      <c r="C1031" s="3" t="s">
        <v>1015</v>
      </c>
      <c r="D1031" s="3" t="s">
        <v>1829</v>
      </c>
      <c r="E1031" s="3" t="s">
        <v>3451</v>
      </c>
    </row>
    <row r="1032" customFormat="false" ht="15.75" hidden="false" customHeight="false" outlineLevel="0" collapsed="false">
      <c r="A1032" s="3" t="s">
        <v>2053</v>
      </c>
      <c r="B1032" s="3" t="s">
        <v>2054</v>
      </c>
      <c r="C1032" s="3" t="s">
        <v>983</v>
      </c>
      <c r="D1032" s="3" t="s">
        <v>1829</v>
      </c>
      <c r="E1032" s="3" t="s">
        <v>2055</v>
      </c>
    </row>
    <row r="1033" customFormat="false" ht="15.75" hidden="false" customHeight="false" outlineLevel="0" collapsed="false">
      <c r="A1033" s="3" t="s">
        <v>3452</v>
      </c>
      <c r="B1033" s="3" t="s">
        <v>3453</v>
      </c>
      <c r="C1033" s="3" t="s">
        <v>1146</v>
      </c>
      <c r="D1033" s="3" t="s">
        <v>1829</v>
      </c>
      <c r="E1033" s="3" t="s">
        <v>3454</v>
      </c>
    </row>
    <row r="1034" customFormat="false" ht="15.75" hidden="false" customHeight="false" outlineLevel="0" collapsed="false">
      <c r="A1034" s="3" t="s">
        <v>3455</v>
      </c>
      <c r="B1034" s="3" t="s">
        <v>3456</v>
      </c>
      <c r="C1034" s="3" t="s">
        <v>980</v>
      </c>
      <c r="D1034" s="3" t="s">
        <v>1829</v>
      </c>
      <c r="E1034" s="3" t="s">
        <v>3457</v>
      </c>
    </row>
    <row r="1035" customFormat="false" ht="15.75" hidden="false" customHeight="false" outlineLevel="0" collapsed="false">
      <c r="A1035" s="3" t="s">
        <v>3458</v>
      </c>
      <c r="B1035" s="3" t="s">
        <v>3459</v>
      </c>
      <c r="C1035" s="3" t="s">
        <v>1356</v>
      </c>
      <c r="D1035" s="3" t="s">
        <v>1829</v>
      </c>
      <c r="E1035" s="3" t="s">
        <v>3460</v>
      </c>
    </row>
    <row r="1036" customFormat="false" ht="15.75" hidden="false" customHeight="false" outlineLevel="0" collapsed="false">
      <c r="A1036" s="3" t="s">
        <v>2110</v>
      </c>
      <c r="B1036" s="3" t="s">
        <v>3461</v>
      </c>
      <c r="C1036" s="3" t="s">
        <v>3462</v>
      </c>
      <c r="D1036" s="3" t="s">
        <v>1829</v>
      </c>
      <c r="E1036" s="3" t="s">
        <v>3463</v>
      </c>
    </row>
    <row r="1037" customFormat="false" ht="15.75" hidden="false" customHeight="false" outlineLevel="0" collapsed="false">
      <c r="A1037" s="3" t="s">
        <v>3464</v>
      </c>
      <c r="B1037" s="3" t="s">
        <v>3465</v>
      </c>
      <c r="C1037" s="3" t="s">
        <v>1015</v>
      </c>
      <c r="D1037" s="3" t="s">
        <v>1829</v>
      </c>
      <c r="E1037" s="3" t="s">
        <v>3466</v>
      </c>
    </row>
    <row r="1038" customFormat="false" ht="15.75" hidden="false" customHeight="false" outlineLevel="0" collapsed="false">
      <c r="A1038" s="3" t="s">
        <v>1831</v>
      </c>
      <c r="B1038" s="3" t="s">
        <v>3467</v>
      </c>
      <c r="C1038" s="3" t="s">
        <v>959</v>
      </c>
      <c r="D1038" s="3" t="s">
        <v>1829</v>
      </c>
      <c r="E1038" s="3" t="s">
        <v>3468</v>
      </c>
    </row>
    <row r="1039" customFormat="false" ht="15.75" hidden="false" customHeight="false" outlineLevel="0" collapsed="false">
      <c r="A1039" s="3" t="s">
        <v>2209</v>
      </c>
      <c r="B1039" s="3" t="s">
        <v>3469</v>
      </c>
      <c r="C1039" s="3" t="s">
        <v>1278</v>
      </c>
      <c r="D1039" s="3" t="s">
        <v>1829</v>
      </c>
      <c r="E1039" s="3" t="s">
        <v>3470</v>
      </c>
    </row>
    <row r="1040" customFormat="false" ht="15.75" hidden="false" customHeight="false" outlineLevel="0" collapsed="false">
      <c r="A1040" s="3" t="s">
        <v>3471</v>
      </c>
      <c r="B1040" s="3" t="s">
        <v>3472</v>
      </c>
      <c r="C1040" s="3" t="s">
        <v>1009</v>
      </c>
      <c r="D1040" s="3" t="s">
        <v>1829</v>
      </c>
      <c r="E1040" s="3" t="s">
        <v>3473</v>
      </c>
    </row>
    <row r="1041" customFormat="false" ht="15.75" hidden="false" customHeight="false" outlineLevel="0" collapsed="false">
      <c r="A1041" s="3" t="s">
        <v>3474</v>
      </c>
      <c r="B1041" s="3" t="s">
        <v>2008</v>
      </c>
      <c r="C1041" s="3" t="s">
        <v>994</v>
      </c>
      <c r="D1041" s="3" t="s">
        <v>1829</v>
      </c>
      <c r="E1041" s="3" t="s">
        <v>3473</v>
      </c>
    </row>
    <row r="1042" customFormat="false" ht="15.75" hidden="false" customHeight="false" outlineLevel="0" collapsed="false">
      <c r="A1042" s="3" t="s">
        <v>3474</v>
      </c>
      <c r="B1042" s="3" t="s">
        <v>2008</v>
      </c>
      <c r="C1042" s="3" t="s">
        <v>994</v>
      </c>
      <c r="D1042" s="3" t="s">
        <v>1829</v>
      </c>
      <c r="E1042" s="3" t="s">
        <v>3475</v>
      </c>
    </row>
    <row r="1043" customFormat="false" ht="15.75" hidden="false" customHeight="false" outlineLevel="0" collapsed="false">
      <c r="A1043" s="3" t="s">
        <v>3476</v>
      </c>
      <c r="B1043" s="3" t="s">
        <v>3477</v>
      </c>
      <c r="C1043" s="3" t="s">
        <v>1170</v>
      </c>
      <c r="D1043" s="3" t="s">
        <v>1829</v>
      </c>
      <c r="E1043" s="3" t="s">
        <v>3475</v>
      </c>
    </row>
    <row r="1044" customFormat="false" ht="15.75" hidden="false" customHeight="false" outlineLevel="0" collapsed="false">
      <c r="A1044" s="3" t="s">
        <v>3478</v>
      </c>
      <c r="B1044" s="3" t="s">
        <v>3479</v>
      </c>
      <c r="C1044" s="3" t="s">
        <v>1379</v>
      </c>
      <c r="D1044" s="3" t="s">
        <v>1829</v>
      </c>
      <c r="E1044" s="3" t="s">
        <v>3480</v>
      </c>
    </row>
    <row r="1045" customFormat="false" ht="15.75" hidden="false" customHeight="false" outlineLevel="0" collapsed="false">
      <c r="A1045" s="3" t="s">
        <v>3481</v>
      </c>
      <c r="B1045" s="3" t="s">
        <v>3482</v>
      </c>
      <c r="C1045" s="3" t="s">
        <v>998</v>
      </c>
      <c r="D1045" s="3" t="s">
        <v>1829</v>
      </c>
      <c r="E1045" s="3" t="s">
        <v>3483</v>
      </c>
    </row>
    <row r="1046" customFormat="false" ht="15.75" hidden="false" customHeight="false" outlineLevel="0" collapsed="false">
      <c r="A1046" s="3" t="s">
        <v>3484</v>
      </c>
      <c r="B1046" s="3" t="s">
        <v>1875</v>
      </c>
      <c r="C1046" s="3" t="s">
        <v>1009</v>
      </c>
      <c r="D1046" s="3" t="s">
        <v>1829</v>
      </c>
      <c r="E1046" s="3" t="s">
        <v>3485</v>
      </c>
    </row>
    <row r="1047" customFormat="false" ht="15.75" hidden="false" customHeight="false" outlineLevel="0" collapsed="false">
      <c r="A1047" s="3" t="s">
        <v>3486</v>
      </c>
      <c r="B1047" s="3" t="s">
        <v>3487</v>
      </c>
      <c r="C1047" s="3" t="s">
        <v>994</v>
      </c>
      <c r="D1047" s="3" t="s">
        <v>1829</v>
      </c>
      <c r="E1047" s="3" t="s">
        <v>3488</v>
      </c>
    </row>
    <row r="1048" customFormat="false" ht="15.75" hidden="false" customHeight="false" outlineLevel="0" collapsed="false">
      <c r="A1048" s="3" t="s">
        <v>3489</v>
      </c>
      <c r="B1048" s="3" t="s">
        <v>3490</v>
      </c>
      <c r="C1048" s="3" t="s">
        <v>1015</v>
      </c>
      <c r="D1048" s="3" t="s">
        <v>1829</v>
      </c>
      <c r="E1048" s="3" t="s">
        <v>3485</v>
      </c>
    </row>
    <row r="1049" customFormat="false" ht="15.75" hidden="false" customHeight="false" outlineLevel="0" collapsed="false">
      <c r="A1049" s="3" t="s">
        <v>3491</v>
      </c>
      <c r="B1049" s="3" t="s">
        <v>3492</v>
      </c>
      <c r="C1049" s="3" t="s">
        <v>1015</v>
      </c>
      <c r="D1049" s="3" t="s">
        <v>1829</v>
      </c>
      <c r="E1049" s="3" t="s">
        <v>3493</v>
      </c>
    </row>
    <row r="1050" customFormat="false" ht="15.75" hidden="false" customHeight="false" outlineLevel="0" collapsed="false">
      <c r="A1050" s="3" t="s">
        <v>2035</v>
      </c>
      <c r="B1050" s="3" t="s">
        <v>3494</v>
      </c>
      <c r="C1050" s="3" t="s">
        <v>1015</v>
      </c>
      <c r="D1050" s="3" t="s">
        <v>1829</v>
      </c>
      <c r="E1050" s="3" t="s">
        <v>3495</v>
      </c>
    </row>
    <row r="1051" customFormat="false" ht="15.75" hidden="false" customHeight="false" outlineLevel="0" collapsed="false">
      <c r="A1051" s="3" t="s">
        <v>3496</v>
      </c>
      <c r="B1051" s="3" t="s">
        <v>3497</v>
      </c>
      <c r="C1051" s="3" t="s">
        <v>980</v>
      </c>
      <c r="D1051" s="3" t="s">
        <v>1829</v>
      </c>
      <c r="E1051" s="3" t="s">
        <v>3498</v>
      </c>
    </row>
    <row r="1052" customFormat="false" ht="15.75" hidden="false" customHeight="false" outlineLevel="0" collapsed="false">
      <c r="A1052" s="3" t="s">
        <v>3499</v>
      </c>
      <c r="B1052" s="3" t="s">
        <v>3500</v>
      </c>
      <c r="C1052" s="3" t="s">
        <v>1015</v>
      </c>
      <c r="D1052" s="3" t="s">
        <v>1829</v>
      </c>
      <c r="E1052" s="3" t="s">
        <v>3501</v>
      </c>
    </row>
    <row r="1053" customFormat="false" ht="15.75" hidden="false" customHeight="false" outlineLevel="0" collapsed="false">
      <c r="A1053" s="3" t="s">
        <v>2101</v>
      </c>
      <c r="B1053" s="3" t="s">
        <v>2102</v>
      </c>
      <c r="C1053" s="3" t="s">
        <v>976</v>
      </c>
      <c r="D1053" s="3" t="s">
        <v>1829</v>
      </c>
      <c r="E1053" s="3" t="s">
        <v>2103</v>
      </c>
    </row>
    <row r="1054" customFormat="false" ht="15.75" hidden="false" customHeight="false" outlineLevel="0" collapsed="false">
      <c r="A1054" s="3" t="s">
        <v>2833</v>
      </c>
      <c r="B1054" s="3" t="s">
        <v>3502</v>
      </c>
      <c r="C1054" s="3" t="s">
        <v>972</v>
      </c>
      <c r="D1054" s="3" t="s">
        <v>1829</v>
      </c>
      <c r="E1054" s="3" t="s">
        <v>3503</v>
      </c>
    </row>
    <row r="1055" customFormat="false" ht="15.75" hidden="false" customHeight="false" outlineLevel="0" collapsed="false">
      <c r="A1055" s="3" t="s">
        <v>3504</v>
      </c>
      <c r="B1055" s="3" t="s">
        <v>3505</v>
      </c>
      <c r="C1055" s="3" t="s">
        <v>972</v>
      </c>
      <c r="D1055" s="3" t="s">
        <v>1829</v>
      </c>
      <c r="E1055" s="3" t="s">
        <v>3506</v>
      </c>
    </row>
    <row r="1056" customFormat="false" ht="15.75" hidden="false" customHeight="false" outlineLevel="0" collapsed="false">
      <c r="A1056" s="3" t="s">
        <v>3507</v>
      </c>
      <c r="B1056" s="3" t="s">
        <v>3508</v>
      </c>
      <c r="C1056" s="3" t="s">
        <v>983</v>
      </c>
      <c r="D1056" s="3" t="s">
        <v>1829</v>
      </c>
      <c r="E1056" s="3" t="s">
        <v>3509</v>
      </c>
    </row>
    <row r="1057" customFormat="false" ht="15.75" hidden="false" customHeight="false" outlineLevel="0" collapsed="false">
      <c r="A1057" s="3" t="s">
        <v>2159</v>
      </c>
      <c r="B1057" s="3" t="s">
        <v>3510</v>
      </c>
      <c r="C1057" s="3" t="s">
        <v>976</v>
      </c>
      <c r="D1057" s="3" t="s">
        <v>1829</v>
      </c>
      <c r="E1057" s="3" t="s">
        <v>3511</v>
      </c>
    </row>
    <row r="1058" customFormat="false" ht="15.75" hidden="false" customHeight="false" outlineLevel="0" collapsed="false">
      <c r="A1058" s="3" t="s">
        <v>3512</v>
      </c>
      <c r="B1058" s="3" t="s">
        <v>3513</v>
      </c>
      <c r="C1058" s="3" t="s">
        <v>1077</v>
      </c>
      <c r="D1058" s="3" t="s">
        <v>1829</v>
      </c>
      <c r="E1058" s="3" t="s">
        <v>3514</v>
      </c>
    </row>
    <row r="1059" customFormat="false" ht="15.75" hidden="false" customHeight="false" outlineLevel="0" collapsed="false">
      <c r="A1059" s="3" t="s">
        <v>3515</v>
      </c>
      <c r="B1059" s="3" t="s">
        <v>544</v>
      </c>
      <c r="C1059" s="3" t="s">
        <v>964</v>
      </c>
      <c r="D1059" s="3" t="s">
        <v>1829</v>
      </c>
      <c r="E1059" s="3" t="s">
        <v>3516</v>
      </c>
    </row>
    <row r="1060" customFormat="false" ht="15.75" hidden="false" customHeight="false" outlineLevel="0" collapsed="false">
      <c r="A1060" s="3" t="s">
        <v>2277</v>
      </c>
      <c r="B1060" s="3" t="s">
        <v>3517</v>
      </c>
      <c r="C1060" s="3" t="s">
        <v>1002</v>
      </c>
      <c r="D1060" s="3" t="s">
        <v>1829</v>
      </c>
      <c r="E1060" s="3" t="s">
        <v>3518</v>
      </c>
    </row>
    <row r="1061" customFormat="false" ht="15.75" hidden="false" customHeight="false" outlineLevel="0" collapsed="false">
      <c r="A1061" s="3" t="s">
        <v>3519</v>
      </c>
      <c r="B1061" s="3" t="s">
        <v>3520</v>
      </c>
      <c r="C1061" s="3" t="s">
        <v>964</v>
      </c>
      <c r="D1061" s="3" t="s">
        <v>1829</v>
      </c>
      <c r="E1061" s="3" t="s">
        <v>3521</v>
      </c>
    </row>
    <row r="1062" customFormat="false" ht="15.75" hidden="false" customHeight="false" outlineLevel="0" collapsed="false">
      <c r="A1062" s="3" t="s">
        <v>3522</v>
      </c>
      <c r="B1062" s="3" t="s">
        <v>3523</v>
      </c>
      <c r="C1062" s="3" t="s">
        <v>3524</v>
      </c>
      <c r="D1062" s="3" t="s">
        <v>1829</v>
      </c>
      <c r="E1062" s="3" t="s">
        <v>3525</v>
      </c>
    </row>
    <row r="1063" customFormat="false" ht="15.75" hidden="false" customHeight="false" outlineLevel="0" collapsed="false">
      <c r="A1063" s="3" t="s">
        <v>1961</v>
      </c>
      <c r="B1063" s="3" t="s">
        <v>3526</v>
      </c>
      <c r="C1063" s="3" t="s">
        <v>1015</v>
      </c>
      <c r="D1063" s="3" t="s">
        <v>1829</v>
      </c>
      <c r="E1063" s="3" t="s">
        <v>1267</v>
      </c>
    </row>
    <row r="1064" customFormat="false" ht="15.75" hidden="false" customHeight="false" outlineLevel="0" collapsed="false">
      <c r="A1064" s="3" t="s">
        <v>2145</v>
      </c>
      <c r="B1064" s="3" t="s">
        <v>3527</v>
      </c>
      <c r="C1064" s="3" t="s">
        <v>1345</v>
      </c>
      <c r="D1064" s="3" t="s">
        <v>1829</v>
      </c>
      <c r="E1064" s="3" t="s">
        <v>3528</v>
      </c>
    </row>
    <row r="1065" customFormat="false" ht="15.75" hidden="false" customHeight="false" outlineLevel="0" collapsed="false">
      <c r="A1065" s="3" t="s">
        <v>1961</v>
      </c>
      <c r="B1065" s="3" t="s">
        <v>237</v>
      </c>
      <c r="C1065" s="3" t="s">
        <v>1015</v>
      </c>
      <c r="D1065" s="3" t="s">
        <v>1829</v>
      </c>
      <c r="E1065" s="3" t="s">
        <v>3529</v>
      </c>
    </row>
    <row r="1066" customFormat="false" ht="15.75" hidden="false" customHeight="false" outlineLevel="0" collapsed="false">
      <c r="A1066" s="3" t="s">
        <v>3530</v>
      </c>
      <c r="B1066" s="3" t="s">
        <v>3531</v>
      </c>
      <c r="C1066" s="3" t="s">
        <v>972</v>
      </c>
      <c r="D1066" s="3" t="s">
        <v>1829</v>
      </c>
      <c r="E1066" s="3" t="s">
        <v>3532</v>
      </c>
    </row>
    <row r="1067" customFormat="false" ht="15.75" hidden="false" customHeight="false" outlineLevel="0" collapsed="false">
      <c r="A1067" s="3" t="s">
        <v>2209</v>
      </c>
      <c r="B1067" s="3" t="s">
        <v>3533</v>
      </c>
      <c r="C1067" s="3" t="s">
        <v>1015</v>
      </c>
      <c r="D1067" s="3" t="s">
        <v>1829</v>
      </c>
      <c r="E1067" s="3" t="s">
        <v>3534</v>
      </c>
    </row>
    <row r="1068" customFormat="false" ht="15.75" hidden="false" customHeight="false" outlineLevel="0" collapsed="false">
      <c r="A1068" s="3" t="s">
        <v>3535</v>
      </c>
      <c r="B1068" s="3" t="s">
        <v>3500</v>
      </c>
      <c r="C1068" s="3" t="s">
        <v>1030</v>
      </c>
      <c r="D1068" s="3" t="s">
        <v>1829</v>
      </c>
      <c r="E1068" s="3" t="s">
        <v>3536</v>
      </c>
    </row>
    <row r="1069" customFormat="false" ht="15.75" hidden="false" customHeight="false" outlineLevel="0" collapsed="false">
      <c r="A1069" s="3" t="s">
        <v>3537</v>
      </c>
      <c r="B1069" s="3" t="s">
        <v>3538</v>
      </c>
      <c r="C1069" s="3" t="s">
        <v>1015</v>
      </c>
      <c r="D1069" s="3" t="s">
        <v>1829</v>
      </c>
      <c r="E1069" s="3" t="s">
        <v>3539</v>
      </c>
    </row>
    <row r="1070" customFormat="false" ht="15.75" hidden="false" customHeight="false" outlineLevel="0" collapsed="false">
      <c r="A1070" s="3" t="s">
        <v>3540</v>
      </c>
      <c r="B1070" s="3" t="s">
        <v>3541</v>
      </c>
      <c r="C1070" s="3" t="s">
        <v>1015</v>
      </c>
      <c r="D1070" s="3" t="s">
        <v>1829</v>
      </c>
      <c r="E1070" s="3" t="s">
        <v>3542</v>
      </c>
    </row>
    <row r="1071" customFormat="false" ht="15.75" hidden="false" customHeight="false" outlineLevel="0" collapsed="false">
      <c r="A1071" s="3" t="s">
        <v>3543</v>
      </c>
      <c r="B1071" s="3" t="s">
        <v>3533</v>
      </c>
      <c r="C1071" s="3" t="s">
        <v>983</v>
      </c>
      <c r="D1071" s="3" t="s">
        <v>1829</v>
      </c>
      <c r="E1071" s="3" t="s">
        <v>3544</v>
      </c>
    </row>
    <row r="1072" customFormat="false" ht="15.75" hidden="false" customHeight="false" outlineLevel="0" collapsed="false">
      <c r="A1072" s="3" t="s">
        <v>3545</v>
      </c>
      <c r="B1072" s="3" t="s">
        <v>3546</v>
      </c>
      <c r="C1072" s="3" t="s">
        <v>1226</v>
      </c>
      <c r="D1072" s="3" t="s">
        <v>1829</v>
      </c>
      <c r="E1072" s="3" t="s">
        <v>3547</v>
      </c>
    </row>
    <row r="1073" customFormat="false" ht="15.75" hidden="false" customHeight="false" outlineLevel="0" collapsed="false">
      <c r="A1073" s="3" t="s">
        <v>3548</v>
      </c>
      <c r="B1073" s="3" t="s">
        <v>3549</v>
      </c>
      <c r="C1073" s="3" t="s">
        <v>1379</v>
      </c>
      <c r="D1073" s="3" t="s">
        <v>1829</v>
      </c>
      <c r="E1073" s="3" t="s">
        <v>3550</v>
      </c>
    </row>
    <row r="1074" customFormat="false" ht="15.75" hidden="false" customHeight="false" outlineLevel="0" collapsed="false">
      <c r="A1074" s="3" t="s">
        <v>2511</v>
      </c>
      <c r="B1074" s="3" t="s">
        <v>3551</v>
      </c>
      <c r="C1074" s="3" t="s">
        <v>959</v>
      </c>
      <c r="D1074" s="3" t="s">
        <v>1829</v>
      </c>
      <c r="E1074" s="3" t="s">
        <v>3552</v>
      </c>
    </row>
    <row r="1075" customFormat="false" ht="15.75" hidden="false" customHeight="false" outlineLevel="0" collapsed="false">
      <c r="A1075" s="3" t="s">
        <v>3553</v>
      </c>
      <c r="B1075" s="3" t="s">
        <v>3554</v>
      </c>
      <c r="C1075" s="3" t="s">
        <v>959</v>
      </c>
      <c r="D1075" s="3" t="s">
        <v>1829</v>
      </c>
      <c r="E1075" s="3" t="s">
        <v>3555</v>
      </c>
    </row>
    <row r="1076" customFormat="false" ht="15.75" hidden="false" customHeight="false" outlineLevel="0" collapsed="false">
      <c r="A1076" s="3" t="s">
        <v>2104</v>
      </c>
      <c r="B1076" s="3" t="s">
        <v>2105</v>
      </c>
      <c r="C1076" s="3" t="s">
        <v>983</v>
      </c>
      <c r="D1076" s="3" t="s">
        <v>1829</v>
      </c>
      <c r="E1076" s="3" t="s">
        <v>2106</v>
      </c>
    </row>
    <row r="1077" customFormat="false" ht="15.75" hidden="false" customHeight="false" outlineLevel="0" collapsed="false">
      <c r="A1077" s="3" t="s">
        <v>2107</v>
      </c>
      <c r="B1077" s="3" t="s">
        <v>2108</v>
      </c>
      <c r="C1077" s="3" t="s">
        <v>1015</v>
      </c>
      <c r="D1077" s="3" t="s">
        <v>1829</v>
      </c>
      <c r="E1077" s="3" t="s">
        <v>2109</v>
      </c>
    </row>
    <row r="1078" customFormat="false" ht="15.75" hidden="false" customHeight="false" outlineLevel="0" collapsed="false">
      <c r="A1078" s="3" t="s">
        <v>3556</v>
      </c>
      <c r="B1078" s="3" t="s">
        <v>3557</v>
      </c>
      <c r="C1078" s="3" t="s">
        <v>1015</v>
      </c>
      <c r="D1078" s="3" t="s">
        <v>1829</v>
      </c>
      <c r="E1078" s="3" t="s">
        <v>3558</v>
      </c>
    </row>
    <row r="1079" customFormat="false" ht="15.75" hidden="false" customHeight="false" outlineLevel="0" collapsed="false">
      <c r="A1079" s="3" t="s">
        <v>3559</v>
      </c>
      <c r="B1079" s="3" t="s">
        <v>3560</v>
      </c>
      <c r="C1079" s="3" t="s">
        <v>976</v>
      </c>
      <c r="D1079" s="3" t="s">
        <v>1829</v>
      </c>
      <c r="E1079" s="3" t="s">
        <v>3561</v>
      </c>
    </row>
    <row r="1080" customFormat="false" ht="15.75" hidden="false" customHeight="false" outlineLevel="0" collapsed="false">
      <c r="A1080" s="3" t="s">
        <v>3562</v>
      </c>
      <c r="B1080" s="3" t="s">
        <v>3563</v>
      </c>
      <c r="C1080" s="3" t="s">
        <v>1015</v>
      </c>
      <c r="D1080" s="3" t="s">
        <v>1829</v>
      </c>
      <c r="E1080" s="3" t="s">
        <v>3564</v>
      </c>
    </row>
    <row r="1081" customFormat="false" ht="15.75" hidden="false" customHeight="false" outlineLevel="0" collapsed="false">
      <c r="A1081" s="3" t="s">
        <v>3565</v>
      </c>
      <c r="B1081" s="3" t="s">
        <v>3566</v>
      </c>
      <c r="C1081" s="3" t="s">
        <v>998</v>
      </c>
      <c r="D1081" s="3" t="s">
        <v>1829</v>
      </c>
      <c r="E1081" s="3" t="s">
        <v>3567</v>
      </c>
    </row>
    <row r="1082" customFormat="false" ht="15.75" hidden="false" customHeight="false" outlineLevel="0" collapsed="false">
      <c r="A1082" s="3" t="s">
        <v>3568</v>
      </c>
      <c r="B1082" s="3" t="s">
        <v>3569</v>
      </c>
      <c r="C1082" s="3" t="s">
        <v>1009</v>
      </c>
      <c r="D1082" s="3" t="s">
        <v>1829</v>
      </c>
      <c r="E1082" s="3" t="s">
        <v>3570</v>
      </c>
    </row>
    <row r="1083" customFormat="false" ht="15.75" hidden="false" customHeight="false" outlineLevel="0" collapsed="false">
      <c r="A1083" s="3" t="s">
        <v>3571</v>
      </c>
      <c r="B1083" s="3" t="s">
        <v>3572</v>
      </c>
      <c r="C1083" s="3" t="s">
        <v>959</v>
      </c>
      <c r="D1083" s="3" t="s">
        <v>1829</v>
      </c>
      <c r="E1083" s="3" t="s">
        <v>3573</v>
      </c>
    </row>
    <row r="1084" customFormat="false" ht="15.75" hidden="false" customHeight="false" outlineLevel="0" collapsed="false">
      <c r="A1084" s="3" t="s">
        <v>3574</v>
      </c>
      <c r="B1084" s="3" t="s">
        <v>3575</v>
      </c>
      <c r="C1084" s="3" t="s">
        <v>1199</v>
      </c>
      <c r="D1084" s="3" t="s">
        <v>1829</v>
      </c>
      <c r="E1084" s="3" t="s">
        <v>3576</v>
      </c>
    </row>
    <row r="1085" customFormat="false" ht="15.75" hidden="false" customHeight="false" outlineLevel="0" collapsed="false">
      <c r="A1085" s="3" t="s">
        <v>3577</v>
      </c>
      <c r="B1085" s="3" t="s">
        <v>3578</v>
      </c>
      <c r="C1085" s="3" t="s">
        <v>959</v>
      </c>
      <c r="D1085" s="3" t="s">
        <v>1829</v>
      </c>
      <c r="E1085" s="3" t="s">
        <v>3579</v>
      </c>
    </row>
    <row r="1086" customFormat="false" ht="15.75" hidden="false" customHeight="false" outlineLevel="0" collapsed="false">
      <c r="A1086" s="3" t="s">
        <v>1913</v>
      </c>
      <c r="B1086" s="3" t="s">
        <v>3580</v>
      </c>
      <c r="C1086" s="3" t="s">
        <v>959</v>
      </c>
      <c r="D1086" s="3" t="s">
        <v>1829</v>
      </c>
      <c r="E1086" s="3" t="s">
        <v>3579</v>
      </c>
    </row>
    <row r="1087" customFormat="false" ht="15.75" hidden="false" customHeight="false" outlineLevel="0" collapsed="false">
      <c r="A1087" s="3" t="s">
        <v>2110</v>
      </c>
      <c r="B1087" s="3" t="s">
        <v>3581</v>
      </c>
      <c r="C1087" s="3" t="s">
        <v>1015</v>
      </c>
      <c r="D1087" s="3" t="s">
        <v>1829</v>
      </c>
      <c r="E1087" s="3" t="s">
        <v>3582</v>
      </c>
    </row>
    <row r="1088" customFormat="false" ht="15.75" hidden="false" customHeight="false" outlineLevel="0" collapsed="false">
      <c r="A1088" s="3" t="s">
        <v>3583</v>
      </c>
      <c r="B1088" s="3" t="s">
        <v>3584</v>
      </c>
      <c r="C1088" s="3" t="s">
        <v>1199</v>
      </c>
      <c r="D1088" s="3" t="s">
        <v>1829</v>
      </c>
      <c r="E1088" s="3" t="s">
        <v>3585</v>
      </c>
    </row>
    <row r="1089" customFormat="false" ht="15.75" hidden="false" customHeight="false" outlineLevel="0" collapsed="false">
      <c r="A1089" s="3" t="s">
        <v>2214</v>
      </c>
      <c r="B1089" s="3" t="s">
        <v>3586</v>
      </c>
      <c r="C1089" s="3" t="s">
        <v>998</v>
      </c>
      <c r="D1089" s="3" t="s">
        <v>1829</v>
      </c>
      <c r="E1089" s="3" t="s">
        <v>3587</v>
      </c>
    </row>
    <row r="1090" customFormat="false" ht="15.75" hidden="false" customHeight="false" outlineLevel="0" collapsed="false">
      <c r="A1090" s="3" t="s">
        <v>2110</v>
      </c>
      <c r="B1090" s="3" t="s">
        <v>3586</v>
      </c>
      <c r="C1090" s="3" t="s">
        <v>1356</v>
      </c>
      <c r="D1090" s="3" t="s">
        <v>1829</v>
      </c>
      <c r="E1090" s="3" t="s">
        <v>3588</v>
      </c>
    </row>
    <row r="1091" customFormat="false" ht="15.75" hidden="false" customHeight="false" outlineLevel="0" collapsed="false">
      <c r="A1091" s="3" t="s">
        <v>3589</v>
      </c>
      <c r="B1091" s="3" t="s">
        <v>3590</v>
      </c>
      <c r="C1091" s="3" t="s">
        <v>983</v>
      </c>
      <c r="D1091" s="3" t="s">
        <v>1829</v>
      </c>
      <c r="E1091" s="3" t="s">
        <v>3591</v>
      </c>
    </row>
    <row r="1092" customFormat="false" ht="15.75" hidden="false" customHeight="false" outlineLevel="0" collapsed="false">
      <c r="A1092" s="3" t="s">
        <v>3592</v>
      </c>
      <c r="B1092" s="3" t="s">
        <v>3593</v>
      </c>
      <c r="C1092" s="3" t="s">
        <v>1286</v>
      </c>
      <c r="D1092" s="3" t="s">
        <v>1829</v>
      </c>
      <c r="E1092" s="3" t="s">
        <v>3594</v>
      </c>
    </row>
    <row r="1093" customFormat="false" ht="15.75" hidden="false" customHeight="false" outlineLevel="0" collapsed="false">
      <c r="A1093" s="3" t="s">
        <v>3595</v>
      </c>
      <c r="B1093" s="3" t="s">
        <v>3596</v>
      </c>
      <c r="C1093" s="3" t="s">
        <v>959</v>
      </c>
      <c r="D1093" s="3" t="s">
        <v>1829</v>
      </c>
      <c r="E1093" s="3" t="s">
        <v>3597</v>
      </c>
    </row>
    <row r="1094" customFormat="false" ht="15.75" hidden="false" customHeight="false" outlineLevel="0" collapsed="false">
      <c r="A1094" s="3" t="s">
        <v>3598</v>
      </c>
      <c r="B1094" s="3" t="s">
        <v>3599</v>
      </c>
      <c r="C1094" s="3" t="s">
        <v>1015</v>
      </c>
      <c r="D1094" s="3" t="s">
        <v>1829</v>
      </c>
      <c r="E1094" s="3" t="s">
        <v>3600</v>
      </c>
    </row>
    <row r="1095" customFormat="false" ht="15.75" hidden="false" customHeight="false" outlineLevel="0" collapsed="false">
      <c r="A1095" s="3" t="s">
        <v>3601</v>
      </c>
      <c r="B1095" s="3" t="s">
        <v>3602</v>
      </c>
      <c r="C1095" s="3" t="s">
        <v>1199</v>
      </c>
      <c r="D1095" s="3" t="s">
        <v>1829</v>
      </c>
      <c r="E1095" s="3" t="s">
        <v>3603</v>
      </c>
    </row>
    <row r="1096" customFormat="false" ht="15.75" hidden="false" customHeight="false" outlineLevel="0" collapsed="false">
      <c r="A1096" s="3" t="s">
        <v>3604</v>
      </c>
      <c r="B1096" s="3" t="s">
        <v>3605</v>
      </c>
      <c r="C1096" s="3" t="s">
        <v>998</v>
      </c>
      <c r="D1096" s="3" t="s">
        <v>1829</v>
      </c>
      <c r="E1096" s="3" t="s">
        <v>3606</v>
      </c>
    </row>
    <row r="1097" customFormat="false" ht="15.75" hidden="false" customHeight="false" outlineLevel="0" collapsed="false">
      <c r="A1097" s="3" t="s">
        <v>3607</v>
      </c>
      <c r="B1097" s="3" t="s">
        <v>3608</v>
      </c>
      <c r="C1097" s="3" t="s">
        <v>959</v>
      </c>
      <c r="D1097" s="3" t="s">
        <v>1829</v>
      </c>
      <c r="E1097" s="3" t="s">
        <v>3609</v>
      </c>
    </row>
    <row r="1098" customFormat="false" ht="15.75" hidden="false" customHeight="false" outlineLevel="0" collapsed="false">
      <c r="A1098" s="3" t="s">
        <v>3610</v>
      </c>
      <c r="B1098" s="3" t="s">
        <v>239</v>
      </c>
      <c r="C1098" s="3" t="s">
        <v>976</v>
      </c>
      <c r="D1098" s="3" t="s">
        <v>1829</v>
      </c>
      <c r="E1098" s="3" t="s">
        <v>3611</v>
      </c>
    </row>
    <row r="1099" customFormat="false" ht="15.75" hidden="false" customHeight="false" outlineLevel="0" collapsed="false">
      <c r="A1099" s="3" t="s">
        <v>2110</v>
      </c>
      <c r="B1099" s="3" t="s">
        <v>2111</v>
      </c>
      <c r="C1099" s="3" t="s">
        <v>1015</v>
      </c>
      <c r="D1099" s="3" t="s">
        <v>1829</v>
      </c>
      <c r="E1099" s="3" t="s">
        <v>2112</v>
      </c>
    </row>
    <row r="1100" customFormat="false" ht="15.75" hidden="false" customHeight="false" outlineLevel="0" collapsed="false">
      <c r="A1100" s="3" t="s">
        <v>3612</v>
      </c>
      <c r="B1100" s="3" t="s">
        <v>3613</v>
      </c>
      <c r="C1100" s="3" t="s">
        <v>1015</v>
      </c>
      <c r="D1100" s="3" t="s">
        <v>1829</v>
      </c>
      <c r="E1100" s="3" t="s">
        <v>3614</v>
      </c>
    </row>
    <row r="1101" customFormat="false" ht="15.75" hidden="false" customHeight="false" outlineLevel="0" collapsed="false">
      <c r="A1101" s="3" t="s">
        <v>1865</v>
      </c>
      <c r="B1101" s="3" t="s">
        <v>3615</v>
      </c>
      <c r="C1101" s="3" t="s">
        <v>1107</v>
      </c>
      <c r="D1101" s="3" t="s">
        <v>1829</v>
      </c>
      <c r="E1101" s="3" t="s">
        <v>3616</v>
      </c>
    </row>
    <row r="1102" customFormat="false" ht="15.75" hidden="false" customHeight="false" outlineLevel="0" collapsed="false">
      <c r="A1102" s="3" t="s">
        <v>3617</v>
      </c>
      <c r="B1102" s="3" t="s">
        <v>3618</v>
      </c>
      <c r="C1102" s="3" t="s">
        <v>976</v>
      </c>
      <c r="D1102" s="3" t="s">
        <v>1829</v>
      </c>
      <c r="E1102" s="3" t="s">
        <v>3619</v>
      </c>
    </row>
    <row r="1103" customFormat="false" ht="15.75" hidden="false" customHeight="false" outlineLevel="0" collapsed="false">
      <c r="A1103" s="3" t="s">
        <v>3620</v>
      </c>
      <c r="B1103" s="3" t="s">
        <v>3621</v>
      </c>
      <c r="C1103" s="3" t="s">
        <v>1015</v>
      </c>
      <c r="D1103" s="3" t="s">
        <v>1829</v>
      </c>
      <c r="E1103" s="3" t="s">
        <v>3619</v>
      </c>
    </row>
    <row r="1104" customFormat="false" ht="15.75" hidden="false" customHeight="false" outlineLevel="0" collapsed="false">
      <c r="A1104" s="3" t="s">
        <v>3607</v>
      </c>
      <c r="B1104" s="3" t="s">
        <v>746</v>
      </c>
      <c r="C1104" s="3" t="s">
        <v>1146</v>
      </c>
      <c r="D1104" s="3" t="s">
        <v>1829</v>
      </c>
      <c r="E1104" s="3" t="s">
        <v>3619</v>
      </c>
    </row>
    <row r="1105" customFormat="false" ht="15.75" hidden="false" customHeight="false" outlineLevel="0" collapsed="false">
      <c r="A1105" s="3" t="s">
        <v>3622</v>
      </c>
      <c r="B1105" s="3" t="s">
        <v>3623</v>
      </c>
      <c r="C1105" s="3" t="s">
        <v>998</v>
      </c>
      <c r="D1105" s="3" t="s">
        <v>1829</v>
      </c>
      <c r="E1105" s="3" t="s">
        <v>3624</v>
      </c>
    </row>
    <row r="1106" customFormat="false" ht="15.75" hidden="false" customHeight="false" outlineLevel="0" collapsed="false">
      <c r="A1106" s="3" t="s">
        <v>3625</v>
      </c>
      <c r="B1106" s="3" t="s">
        <v>3626</v>
      </c>
      <c r="C1106" s="3" t="s">
        <v>959</v>
      </c>
      <c r="D1106" s="3" t="s">
        <v>1829</v>
      </c>
      <c r="E1106" s="3" t="s">
        <v>3619</v>
      </c>
    </row>
    <row r="1107" customFormat="false" ht="15.75" hidden="false" customHeight="false" outlineLevel="0" collapsed="false">
      <c r="A1107" s="3" t="s">
        <v>3627</v>
      </c>
      <c r="B1107" s="3" t="s">
        <v>3628</v>
      </c>
      <c r="C1107" s="3" t="s">
        <v>980</v>
      </c>
      <c r="D1107" s="3" t="s">
        <v>1829</v>
      </c>
      <c r="E1107" s="3" t="s">
        <v>3629</v>
      </c>
    </row>
    <row r="1108" customFormat="false" ht="15.75" hidden="false" customHeight="false" outlineLevel="0" collapsed="false">
      <c r="A1108" s="3" t="s">
        <v>3356</v>
      </c>
      <c r="B1108" s="3" t="s">
        <v>2095</v>
      </c>
      <c r="C1108" s="3" t="s">
        <v>976</v>
      </c>
      <c r="D1108" s="3" t="s">
        <v>1829</v>
      </c>
      <c r="E1108" s="3" t="s">
        <v>3630</v>
      </c>
    </row>
    <row r="1109" customFormat="false" ht="15.75" hidden="false" customHeight="false" outlineLevel="0" collapsed="false">
      <c r="A1109" s="3" t="s">
        <v>3631</v>
      </c>
      <c r="B1109" s="3" t="s">
        <v>902</v>
      </c>
      <c r="C1109" s="3" t="s">
        <v>1015</v>
      </c>
      <c r="D1109" s="3" t="s">
        <v>1829</v>
      </c>
      <c r="E1109" s="3" t="s">
        <v>3630</v>
      </c>
    </row>
    <row r="1110" customFormat="false" ht="15.75" hidden="false" customHeight="false" outlineLevel="0" collapsed="false">
      <c r="A1110" s="3" t="s">
        <v>3632</v>
      </c>
      <c r="B1110" s="3" t="s">
        <v>3633</v>
      </c>
      <c r="C1110" s="3" t="s">
        <v>959</v>
      </c>
      <c r="D1110" s="3" t="s">
        <v>1829</v>
      </c>
      <c r="E1110" s="3" t="s">
        <v>3634</v>
      </c>
    </row>
    <row r="1111" customFormat="false" ht="15.75" hidden="false" customHeight="false" outlineLevel="0" collapsed="false">
      <c r="A1111" s="3" t="s">
        <v>3635</v>
      </c>
      <c r="B1111" s="3" t="s">
        <v>3636</v>
      </c>
      <c r="C1111" s="3" t="s">
        <v>976</v>
      </c>
      <c r="D1111" s="3" t="s">
        <v>1829</v>
      </c>
      <c r="E1111" s="3" t="s">
        <v>3637</v>
      </c>
    </row>
    <row r="1112" customFormat="false" ht="15.75" hidden="false" customHeight="false" outlineLevel="0" collapsed="false">
      <c r="A1112" s="3" t="s">
        <v>2159</v>
      </c>
      <c r="B1112" s="3" t="s">
        <v>3638</v>
      </c>
      <c r="C1112" s="3" t="s">
        <v>976</v>
      </c>
      <c r="D1112" s="3" t="s">
        <v>1829</v>
      </c>
      <c r="E1112" s="3" t="s">
        <v>1284</v>
      </c>
    </row>
    <row r="1113" customFormat="false" ht="15.75" hidden="false" customHeight="false" outlineLevel="0" collapsed="false">
      <c r="A1113" s="3" t="s">
        <v>2110</v>
      </c>
      <c r="B1113" s="3" t="s">
        <v>3639</v>
      </c>
      <c r="C1113" s="3" t="s">
        <v>976</v>
      </c>
      <c r="D1113" s="3" t="s">
        <v>1829</v>
      </c>
      <c r="E1113" s="3" t="s">
        <v>3640</v>
      </c>
    </row>
    <row r="1114" customFormat="false" ht="15.75" hidden="false" customHeight="false" outlineLevel="0" collapsed="false">
      <c r="A1114" s="3" t="s">
        <v>3641</v>
      </c>
      <c r="B1114" s="3" t="s">
        <v>3642</v>
      </c>
      <c r="C1114" s="3" t="s">
        <v>959</v>
      </c>
      <c r="D1114" s="3" t="s">
        <v>1829</v>
      </c>
      <c r="E1114" s="3" t="s">
        <v>3643</v>
      </c>
    </row>
    <row r="1115" customFormat="false" ht="15.75" hidden="false" customHeight="false" outlineLevel="0" collapsed="false">
      <c r="A1115" s="3" t="s">
        <v>3644</v>
      </c>
      <c r="B1115" s="3" t="s">
        <v>3645</v>
      </c>
      <c r="C1115" s="3" t="s">
        <v>1022</v>
      </c>
      <c r="D1115" s="3" t="s">
        <v>1829</v>
      </c>
      <c r="E1115" s="3" t="s">
        <v>3646</v>
      </c>
    </row>
    <row r="1116" customFormat="false" ht="15.75" hidden="false" customHeight="false" outlineLevel="0" collapsed="false">
      <c r="A1116" s="3" t="s">
        <v>3427</v>
      </c>
      <c r="B1116" s="3" t="s">
        <v>2095</v>
      </c>
      <c r="C1116" s="3" t="s">
        <v>1015</v>
      </c>
      <c r="D1116" s="3" t="s">
        <v>1829</v>
      </c>
      <c r="E1116" s="3" t="s">
        <v>3647</v>
      </c>
    </row>
    <row r="1117" customFormat="false" ht="15.75" hidden="false" customHeight="false" outlineLevel="0" collapsed="false">
      <c r="A1117" s="3" t="s">
        <v>3648</v>
      </c>
      <c r="B1117" s="3" t="s">
        <v>3649</v>
      </c>
      <c r="C1117" s="3" t="s">
        <v>998</v>
      </c>
      <c r="D1117" s="3" t="s">
        <v>1829</v>
      </c>
      <c r="E1117" s="3" t="s">
        <v>3647</v>
      </c>
    </row>
    <row r="1118" customFormat="false" ht="15.75" hidden="false" customHeight="false" outlineLevel="0" collapsed="false">
      <c r="A1118" s="3" t="s">
        <v>3650</v>
      </c>
      <c r="B1118" s="3" t="s">
        <v>3651</v>
      </c>
      <c r="C1118" s="3" t="s">
        <v>976</v>
      </c>
      <c r="D1118" s="3" t="s">
        <v>1829</v>
      </c>
      <c r="E1118" s="3" t="s">
        <v>3652</v>
      </c>
    </row>
    <row r="1119" customFormat="false" ht="15.75" hidden="false" customHeight="false" outlineLevel="0" collapsed="false">
      <c r="A1119" s="3" t="s">
        <v>2159</v>
      </c>
      <c r="B1119" s="3" t="s">
        <v>3653</v>
      </c>
      <c r="C1119" s="3" t="s">
        <v>1022</v>
      </c>
      <c r="D1119" s="3" t="s">
        <v>1829</v>
      </c>
      <c r="E1119" s="3" t="s">
        <v>3654</v>
      </c>
    </row>
    <row r="1120" customFormat="false" ht="15.75" hidden="false" customHeight="false" outlineLevel="0" collapsed="false">
      <c r="A1120" s="3" t="s">
        <v>3655</v>
      </c>
      <c r="B1120" s="3" t="s">
        <v>3656</v>
      </c>
      <c r="C1120" s="3" t="s">
        <v>1015</v>
      </c>
      <c r="D1120" s="3" t="s">
        <v>1829</v>
      </c>
      <c r="E1120" s="3" t="s">
        <v>3657</v>
      </c>
    </row>
    <row r="1121" customFormat="false" ht="15.75" hidden="false" customHeight="false" outlineLevel="0" collapsed="false">
      <c r="A1121" s="3" t="s">
        <v>2159</v>
      </c>
      <c r="B1121" s="3" t="s">
        <v>3653</v>
      </c>
      <c r="C1121" s="3" t="s">
        <v>1022</v>
      </c>
      <c r="D1121" s="3" t="s">
        <v>1829</v>
      </c>
      <c r="E1121" s="3" t="s">
        <v>3658</v>
      </c>
    </row>
    <row r="1122" customFormat="false" ht="15.75" hidden="false" customHeight="false" outlineLevel="0" collapsed="false">
      <c r="A1122" s="3" t="s">
        <v>3659</v>
      </c>
      <c r="B1122" s="3" t="s">
        <v>3660</v>
      </c>
      <c r="C1122" s="3" t="s">
        <v>976</v>
      </c>
      <c r="D1122" s="3" t="s">
        <v>1829</v>
      </c>
      <c r="E1122" s="3" t="s">
        <v>3661</v>
      </c>
    </row>
    <row r="1123" customFormat="false" ht="15.75" hidden="false" customHeight="false" outlineLevel="0" collapsed="false">
      <c r="A1123" s="3" t="s">
        <v>2427</v>
      </c>
      <c r="B1123" s="3" t="s">
        <v>3662</v>
      </c>
      <c r="C1123" s="3" t="s">
        <v>1449</v>
      </c>
      <c r="D1123" s="3" t="s">
        <v>1829</v>
      </c>
      <c r="E1123" s="3" t="s">
        <v>3663</v>
      </c>
    </row>
    <row r="1124" customFormat="false" ht="15.75" hidden="false" customHeight="false" outlineLevel="0" collapsed="false">
      <c r="A1124" s="3" t="s">
        <v>2209</v>
      </c>
      <c r="B1124" s="3" t="s">
        <v>3664</v>
      </c>
      <c r="C1124" s="3" t="s">
        <v>1278</v>
      </c>
      <c r="D1124" s="3" t="s">
        <v>1829</v>
      </c>
      <c r="E1124" s="3" t="s">
        <v>3665</v>
      </c>
    </row>
    <row r="1125" customFormat="false" ht="15.75" hidden="false" customHeight="false" outlineLevel="0" collapsed="false">
      <c r="A1125" s="3" t="s">
        <v>2511</v>
      </c>
      <c r="B1125" s="3" t="s">
        <v>3666</v>
      </c>
      <c r="C1125" s="3" t="s">
        <v>3667</v>
      </c>
      <c r="D1125" s="3" t="s">
        <v>1829</v>
      </c>
      <c r="E1125" s="3" t="s">
        <v>3668</v>
      </c>
    </row>
    <row r="1126" customFormat="false" ht="15.75" hidden="false" customHeight="false" outlineLevel="0" collapsed="false">
      <c r="A1126" s="3" t="s">
        <v>2145</v>
      </c>
      <c r="B1126" s="3" t="s">
        <v>3669</v>
      </c>
      <c r="C1126" s="3" t="s">
        <v>968</v>
      </c>
      <c r="D1126" s="3" t="s">
        <v>1829</v>
      </c>
      <c r="E1126" s="3" t="s">
        <v>3670</v>
      </c>
    </row>
    <row r="1127" customFormat="false" ht="15.75" hidden="false" customHeight="false" outlineLevel="0" collapsed="false">
      <c r="A1127" s="3" t="s">
        <v>2427</v>
      </c>
      <c r="B1127" s="3" t="s">
        <v>3671</v>
      </c>
      <c r="C1127" s="3" t="s">
        <v>998</v>
      </c>
      <c r="D1127" s="3" t="s">
        <v>1829</v>
      </c>
      <c r="E1127" s="3" t="s">
        <v>3672</v>
      </c>
    </row>
    <row r="1128" customFormat="false" ht="15.75" hidden="false" customHeight="false" outlineLevel="0" collapsed="false">
      <c r="A1128" s="3" t="s">
        <v>3673</v>
      </c>
      <c r="B1128" s="3" t="s">
        <v>3674</v>
      </c>
      <c r="C1128" s="3" t="s">
        <v>1015</v>
      </c>
      <c r="D1128" s="3" t="s">
        <v>1829</v>
      </c>
      <c r="E1128" s="3" t="s">
        <v>3675</v>
      </c>
    </row>
    <row r="1129" customFormat="false" ht="15.75" hidden="false" customHeight="false" outlineLevel="0" collapsed="false">
      <c r="A1129" s="3" t="s">
        <v>1831</v>
      </c>
      <c r="B1129" s="3" t="s">
        <v>2113</v>
      </c>
      <c r="C1129" s="3" t="s">
        <v>983</v>
      </c>
      <c r="D1129" s="3" t="s">
        <v>1829</v>
      </c>
      <c r="E1129" s="3" t="s">
        <v>2114</v>
      </c>
    </row>
    <row r="1130" customFormat="false" ht="15.75" hidden="false" customHeight="false" outlineLevel="0" collapsed="false">
      <c r="A1130" s="3" t="s">
        <v>1857</v>
      </c>
      <c r="B1130" s="3" t="s">
        <v>3676</v>
      </c>
      <c r="C1130" s="3" t="s">
        <v>3677</v>
      </c>
      <c r="D1130" s="3" t="s">
        <v>1829</v>
      </c>
      <c r="E1130" s="3" t="s">
        <v>3678</v>
      </c>
    </row>
    <row r="1131" customFormat="false" ht="15.75" hidden="false" customHeight="false" outlineLevel="0" collapsed="false">
      <c r="A1131" s="3" t="s">
        <v>2260</v>
      </c>
      <c r="B1131" s="3" t="s">
        <v>3679</v>
      </c>
      <c r="C1131" s="3" t="s">
        <v>1015</v>
      </c>
      <c r="D1131" s="3" t="s">
        <v>1829</v>
      </c>
      <c r="E1131" s="3" t="s">
        <v>3680</v>
      </c>
    </row>
    <row r="1132" customFormat="false" ht="15.75" hidden="false" customHeight="false" outlineLevel="0" collapsed="false">
      <c r="A1132" s="3" t="s">
        <v>3681</v>
      </c>
      <c r="B1132" s="3" t="s">
        <v>3682</v>
      </c>
      <c r="C1132" s="3" t="s">
        <v>959</v>
      </c>
      <c r="D1132" s="3" t="s">
        <v>1829</v>
      </c>
      <c r="E1132" s="3" t="s">
        <v>3683</v>
      </c>
    </row>
    <row r="1133" customFormat="false" ht="15.75" hidden="false" customHeight="false" outlineLevel="0" collapsed="false">
      <c r="A1133" s="3" t="s">
        <v>3684</v>
      </c>
      <c r="B1133" s="3" t="s">
        <v>3685</v>
      </c>
      <c r="C1133" s="3" t="s">
        <v>976</v>
      </c>
      <c r="D1133" s="3" t="s">
        <v>1829</v>
      </c>
      <c r="E1133" s="3" t="s">
        <v>3686</v>
      </c>
    </row>
    <row r="1134" customFormat="false" ht="15.75" hidden="false" customHeight="false" outlineLevel="0" collapsed="false">
      <c r="A1134" s="3" t="s">
        <v>2427</v>
      </c>
      <c r="B1134" s="3" t="s">
        <v>3687</v>
      </c>
      <c r="C1134" s="3" t="s">
        <v>1449</v>
      </c>
      <c r="D1134" s="3" t="s">
        <v>1829</v>
      </c>
      <c r="E1134" s="3" t="s">
        <v>3688</v>
      </c>
    </row>
    <row r="1135" customFormat="false" ht="15.75" hidden="false" customHeight="false" outlineLevel="0" collapsed="false">
      <c r="A1135" s="3" t="s">
        <v>1890</v>
      </c>
      <c r="B1135" s="3" t="s">
        <v>3689</v>
      </c>
      <c r="C1135" s="3" t="s">
        <v>980</v>
      </c>
      <c r="D1135" s="3" t="s">
        <v>1829</v>
      </c>
      <c r="E1135" s="3" t="s">
        <v>3690</v>
      </c>
    </row>
    <row r="1136" customFormat="false" ht="15.75" hidden="false" customHeight="false" outlineLevel="0" collapsed="false">
      <c r="A1136" s="3" t="s">
        <v>2427</v>
      </c>
      <c r="B1136" s="3" t="s">
        <v>3691</v>
      </c>
      <c r="C1136" s="3" t="s">
        <v>1015</v>
      </c>
      <c r="D1136" s="3" t="s">
        <v>1829</v>
      </c>
      <c r="E1136" s="3" t="s">
        <v>3692</v>
      </c>
    </row>
    <row r="1137" customFormat="false" ht="15.75" hidden="false" customHeight="false" outlineLevel="0" collapsed="false">
      <c r="A1137" s="3" t="s">
        <v>1961</v>
      </c>
      <c r="B1137" s="3" t="s">
        <v>249</v>
      </c>
      <c r="C1137" s="3" t="s">
        <v>968</v>
      </c>
      <c r="D1137" s="3" t="s">
        <v>1829</v>
      </c>
      <c r="E1137" s="3" t="s">
        <v>3693</v>
      </c>
    </row>
    <row r="1138" customFormat="false" ht="15.75" hidden="false" customHeight="false" outlineLevel="0" collapsed="false">
      <c r="A1138" s="3" t="s">
        <v>3694</v>
      </c>
      <c r="B1138" s="3" t="s">
        <v>3695</v>
      </c>
      <c r="C1138" s="3" t="s">
        <v>1015</v>
      </c>
      <c r="D1138" s="3" t="s">
        <v>1829</v>
      </c>
      <c r="E1138" s="3" t="s">
        <v>3696</v>
      </c>
    </row>
    <row r="1139" customFormat="false" ht="15.75" hidden="false" customHeight="false" outlineLevel="0" collapsed="false">
      <c r="A1139" s="3" t="s">
        <v>3697</v>
      </c>
      <c r="B1139" s="3" t="s">
        <v>3698</v>
      </c>
      <c r="C1139" s="3" t="s">
        <v>1015</v>
      </c>
      <c r="D1139" s="3" t="s">
        <v>1829</v>
      </c>
      <c r="E1139" s="3" t="s">
        <v>3699</v>
      </c>
    </row>
    <row r="1140" customFormat="false" ht="15.75" hidden="false" customHeight="false" outlineLevel="0" collapsed="false">
      <c r="A1140" s="3" t="s">
        <v>3700</v>
      </c>
      <c r="B1140" s="3" t="s">
        <v>3701</v>
      </c>
      <c r="C1140" s="3" t="s">
        <v>1030</v>
      </c>
      <c r="D1140" s="3" t="s">
        <v>1829</v>
      </c>
      <c r="E1140" s="3" t="s">
        <v>3702</v>
      </c>
    </row>
    <row r="1141" customFormat="false" ht="15.75" hidden="false" customHeight="false" outlineLevel="0" collapsed="false">
      <c r="A1141" s="3" t="s">
        <v>3703</v>
      </c>
      <c r="B1141" s="3" t="s">
        <v>3704</v>
      </c>
      <c r="C1141" s="3" t="s">
        <v>1170</v>
      </c>
      <c r="D1141" s="3" t="s">
        <v>1829</v>
      </c>
      <c r="E1141" s="3" t="s">
        <v>3705</v>
      </c>
    </row>
    <row r="1142" customFormat="false" ht="15.75" hidden="false" customHeight="false" outlineLevel="0" collapsed="false">
      <c r="A1142" s="3" t="s">
        <v>1976</v>
      </c>
      <c r="B1142" s="3" t="s">
        <v>3706</v>
      </c>
      <c r="C1142" s="3" t="s">
        <v>994</v>
      </c>
      <c r="D1142" s="3" t="s">
        <v>1829</v>
      </c>
      <c r="E1142" s="3" t="s">
        <v>3707</v>
      </c>
    </row>
    <row r="1143" customFormat="false" ht="15.75" hidden="false" customHeight="false" outlineLevel="0" collapsed="false">
      <c r="A1143" s="3" t="s">
        <v>3708</v>
      </c>
      <c r="B1143" s="3" t="s">
        <v>3709</v>
      </c>
      <c r="C1143" s="3" t="s">
        <v>1932</v>
      </c>
      <c r="D1143" s="3" t="s">
        <v>1829</v>
      </c>
      <c r="E1143" s="3" t="s">
        <v>3710</v>
      </c>
    </row>
    <row r="1144" customFormat="false" ht="15.75" hidden="false" customHeight="false" outlineLevel="0" collapsed="false">
      <c r="A1144" s="3" t="s">
        <v>2493</v>
      </c>
      <c r="B1144" s="3" t="s">
        <v>3711</v>
      </c>
      <c r="C1144" s="3" t="s">
        <v>2506</v>
      </c>
      <c r="D1144" s="3" t="s">
        <v>1829</v>
      </c>
      <c r="E1144" s="3" t="s">
        <v>3712</v>
      </c>
    </row>
    <row r="1145" customFormat="false" ht="15.75" hidden="false" customHeight="false" outlineLevel="0" collapsed="false">
      <c r="A1145" s="3" t="s">
        <v>2145</v>
      </c>
      <c r="B1145" s="3" t="s">
        <v>3713</v>
      </c>
      <c r="C1145" s="3" t="s">
        <v>976</v>
      </c>
      <c r="D1145" s="3" t="s">
        <v>1829</v>
      </c>
      <c r="E1145" s="3" t="s">
        <v>3714</v>
      </c>
    </row>
    <row r="1146" customFormat="false" ht="15.75" hidden="false" customHeight="false" outlineLevel="0" collapsed="false">
      <c r="A1146" s="3" t="s">
        <v>2530</v>
      </c>
      <c r="B1146" s="3" t="s">
        <v>3715</v>
      </c>
      <c r="C1146" s="3" t="s">
        <v>998</v>
      </c>
      <c r="D1146" s="3" t="s">
        <v>1829</v>
      </c>
      <c r="E1146" s="3" t="s">
        <v>3716</v>
      </c>
    </row>
    <row r="1147" customFormat="false" ht="15.75" hidden="false" customHeight="false" outlineLevel="0" collapsed="false">
      <c r="A1147" s="3" t="s">
        <v>3717</v>
      </c>
      <c r="B1147" s="3" t="s">
        <v>3718</v>
      </c>
      <c r="C1147" s="3" t="s">
        <v>1015</v>
      </c>
      <c r="D1147" s="3" t="s">
        <v>1829</v>
      </c>
      <c r="E1147" s="3" t="s">
        <v>3719</v>
      </c>
    </row>
    <row r="1148" customFormat="false" ht="15.75" hidden="false" customHeight="false" outlineLevel="0" collapsed="false">
      <c r="A1148" s="3" t="s">
        <v>3720</v>
      </c>
      <c r="B1148" s="3" t="s">
        <v>3721</v>
      </c>
      <c r="C1148" s="3" t="s">
        <v>976</v>
      </c>
      <c r="D1148" s="3" t="s">
        <v>1829</v>
      </c>
      <c r="E1148" s="3" t="s">
        <v>3722</v>
      </c>
    </row>
    <row r="1149" customFormat="false" ht="15.75" hidden="false" customHeight="false" outlineLevel="0" collapsed="false">
      <c r="A1149" s="3" t="s">
        <v>1995</v>
      </c>
      <c r="B1149" s="3" t="s">
        <v>3723</v>
      </c>
      <c r="C1149" s="3" t="s">
        <v>1760</v>
      </c>
      <c r="D1149" s="3" t="s">
        <v>1829</v>
      </c>
      <c r="E1149" s="3" t="s">
        <v>3724</v>
      </c>
    </row>
    <row r="1150" customFormat="false" ht="15.75" hidden="false" customHeight="false" outlineLevel="0" collapsed="false">
      <c r="A1150" s="3" t="s">
        <v>2235</v>
      </c>
      <c r="B1150" s="3" t="s">
        <v>3725</v>
      </c>
      <c r="C1150" s="3" t="s">
        <v>959</v>
      </c>
      <c r="D1150" s="3" t="s">
        <v>1829</v>
      </c>
      <c r="E1150" s="3" t="s">
        <v>1805</v>
      </c>
    </row>
    <row r="1151" customFormat="false" ht="15.75" hidden="false" customHeight="false" outlineLevel="0" collapsed="false">
      <c r="A1151" s="3" t="s">
        <v>2427</v>
      </c>
      <c r="B1151" s="3" t="s">
        <v>3726</v>
      </c>
      <c r="C1151" s="3" t="s">
        <v>998</v>
      </c>
      <c r="D1151" s="3" t="s">
        <v>1829</v>
      </c>
      <c r="E1151" s="3" t="s">
        <v>3727</v>
      </c>
    </row>
    <row r="1152" customFormat="false" ht="15.75" hidden="false" customHeight="false" outlineLevel="0" collapsed="false">
      <c r="A1152" s="3" t="s">
        <v>3728</v>
      </c>
      <c r="B1152" s="10" t="s">
        <v>3729</v>
      </c>
      <c r="C1152" s="3" t="s">
        <v>1009</v>
      </c>
      <c r="D1152" s="3" t="s">
        <v>1829</v>
      </c>
      <c r="E1152" s="3" t="s">
        <v>3730</v>
      </c>
    </row>
    <row r="1153" customFormat="false" ht="15.75" hidden="false" customHeight="false" outlineLevel="0" collapsed="false">
      <c r="A1153" s="3" t="s">
        <v>1857</v>
      </c>
      <c r="B1153" s="3" t="s">
        <v>3731</v>
      </c>
      <c r="C1153" s="3" t="s">
        <v>1015</v>
      </c>
      <c r="D1153" s="3" t="s">
        <v>1829</v>
      </c>
      <c r="E1153" s="3" t="s">
        <v>3732</v>
      </c>
    </row>
    <row r="1154" customFormat="false" ht="15.75" hidden="false" customHeight="false" outlineLevel="0" collapsed="false">
      <c r="A1154" s="3" t="s">
        <v>1961</v>
      </c>
      <c r="B1154" s="3" t="s">
        <v>3733</v>
      </c>
      <c r="C1154" s="3" t="s">
        <v>1026</v>
      </c>
      <c r="D1154" s="3" t="s">
        <v>1829</v>
      </c>
      <c r="E1154" s="3" t="s">
        <v>3734</v>
      </c>
    </row>
    <row r="1155" customFormat="false" ht="15.75" hidden="false" customHeight="false" outlineLevel="0" collapsed="false">
      <c r="A1155" s="3" t="s">
        <v>3130</v>
      </c>
      <c r="B1155" s="3" t="s">
        <v>3735</v>
      </c>
      <c r="C1155" s="3" t="s">
        <v>959</v>
      </c>
      <c r="D1155" s="3" t="s">
        <v>1829</v>
      </c>
      <c r="E1155" s="3" t="s">
        <v>3736</v>
      </c>
    </row>
    <row r="1156" customFormat="false" ht="15.75" hidden="false" customHeight="false" outlineLevel="0" collapsed="false">
      <c r="A1156" s="3" t="s">
        <v>2260</v>
      </c>
      <c r="B1156" s="3" t="s">
        <v>741</v>
      </c>
      <c r="C1156" s="3" t="s">
        <v>976</v>
      </c>
      <c r="D1156" s="3" t="s">
        <v>1829</v>
      </c>
      <c r="E1156" s="3" t="s">
        <v>3737</v>
      </c>
    </row>
    <row r="1157" customFormat="false" ht="15.75" hidden="false" customHeight="false" outlineLevel="0" collapsed="false">
      <c r="A1157" s="3" t="s">
        <v>3738</v>
      </c>
      <c r="B1157" s="3" t="s">
        <v>3063</v>
      </c>
      <c r="C1157" s="3" t="s">
        <v>3739</v>
      </c>
      <c r="D1157" s="3" t="s">
        <v>1829</v>
      </c>
      <c r="E1157" s="3" t="s">
        <v>3740</v>
      </c>
    </row>
    <row r="1158" customFormat="false" ht="15.75" hidden="false" customHeight="false" outlineLevel="0" collapsed="false">
      <c r="A1158" s="3" t="s">
        <v>3427</v>
      </c>
      <c r="B1158" s="3" t="s">
        <v>3063</v>
      </c>
      <c r="C1158" s="3" t="s">
        <v>1009</v>
      </c>
      <c r="D1158" s="3" t="s">
        <v>1829</v>
      </c>
      <c r="E1158" s="3" t="s">
        <v>3741</v>
      </c>
    </row>
    <row r="1159" customFormat="false" ht="15.75" hidden="false" customHeight="false" outlineLevel="0" collapsed="false">
      <c r="A1159" s="3" t="s">
        <v>2047</v>
      </c>
      <c r="B1159" s="3" t="s">
        <v>3742</v>
      </c>
      <c r="C1159" s="3" t="s">
        <v>1030</v>
      </c>
      <c r="D1159" s="3" t="s">
        <v>1829</v>
      </c>
      <c r="E1159" s="3" t="s">
        <v>3743</v>
      </c>
    </row>
    <row r="1160" customFormat="false" ht="15.75" hidden="false" customHeight="false" outlineLevel="0" collapsed="false">
      <c r="A1160" s="3" t="s">
        <v>3744</v>
      </c>
      <c r="B1160" s="3" t="s">
        <v>3745</v>
      </c>
      <c r="C1160" s="3" t="s">
        <v>3746</v>
      </c>
      <c r="D1160" s="3" t="s">
        <v>1829</v>
      </c>
      <c r="E1160" s="3" t="s">
        <v>3747</v>
      </c>
    </row>
    <row r="1161" customFormat="false" ht="15.75" hidden="false" customHeight="false" outlineLevel="0" collapsed="false">
      <c r="A1161" s="3" t="s">
        <v>3748</v>
      </c>
      <c r="B1161" s="3" t="s">
        <v>3749</v>
      </c>
      <c r="C1161" s="3" t="s">
        <v>976</v>
      </c>
      <c r="D1161" s="3" t="s">
        <v>1829</v>
      </c>
      <c r="E1161" s="3" t="s">
        <v>3750</v>
      </c>
    </row>
    <row r="1162" customFormat="false" ht="15.75" hidden="false" customHeight="false" outlineLevel="0" collapsed="false">
      <c r="A1162" s="3" t="s">
        <v>3751</v>
      </c>
      <c r="B1162" s="3" t="s">
        <v>3752</v>
      </c>
      <c r="C1162" s="3" t="s">
        <v>976</v>
      </c>
      <c r="D1162" s="3" t="s">
        <v>1829</v>
      </c>
      <c r="E1162" s="3" t="s">
        <v>3753</v>
      </c>
    </row>
    <row r="1163" customFormat="false" ht="15.75" hidden="false" customHeight="false" outlineLevel="0" collapsed="false">
      <c r="A1163" s="3" t="s">
        <v>1961</v>
      </c>
      <c r="B1163" s="3" t="s">
        <v>3754</v>
      </c>
      <c r="C1163" s="3" t="s">
        <v>1015</v>
      </c>
      <c r="D1163" s="3" t="s">
        <v>1829</v>
      </c>
      <c r="E1163" s="3" t="s">
        <v>3755</v>
      </c>
    </row>
    <row r="1164" customFormat="false" ht="15.75" hidden="false" customHeight="false" outlineLevel="0" collapsed="false">
      <c r="A1164" s="3" t="s">
        <v>3464</v>
      </c>
      <c r="B1164" s="3" t="s">
        <v>3098</v>
      </c>
      <c r="C1164" s="3" t="s">
        <v>976</v>
      </c>
      <c r="D1164" s="3" t="s">
        <v>1829</v>
      </c>
      <c r="E1164" s="3" t="s">
        <v>3756</v>
      </c>
    </row>
    <row r="1165" customFormat="false" ht="15.75" hidden="false" customHeight="false" outlineLevel="0" collapsed="false">
      <c r="A1165" s="3" t="s">
        <v>2293</v>
      </c>
      <c r="B1165" s="3" t="s">
        <v>3757</v>
      </c>
      <c r="C1165" s="3" t="s">
        <v>1015</v>
      </c>
      <c r="D1165" s="3" t="s">
        <v>1829</v>
      </c>
      <c r="E1165" s="3" t="s">
        <v>3758</v>
      </c>
    </row>
    <row r="1166" customFormat="false" ht="15.75" hidden="false" customHeight="false" outlineLevel="0" collapsed="false">
      <c r="A1166" s="3" t="s">
        <v>3759</v>
      </c>
      <c r="B1166" s="3" t="s">
        <v>3760</v>
      </c>
      <c r="C1166" s="3" t="s">
        <v>1107</v>
      </c>
      <c r="D1166" s="3" t="s">
        <v>1829</v>
      </c>
      <c r="E1166" s="3" t="s">
        <v>3761</v>
      </c>
    </row>
    <row r="1167" customFormat="false" ht="15.75" hidden="false" customHeight="false" outlineLevel="0" collapsed="false">
      <c r="A1167" s="3" t="s">
        <v>3762</v>
      </c>
      <c r="B1167" s="3" t="s">
        <v>3763</v>
      </c>
      <c r="C1167" s="3" t="s">
        <v>983</v>
      </c>
      <c r="D1167" s="3" t="s">
        <v>1829</v>
      </c>
      <c r="E1167" s="3" t="s">
        <v>3764</v>
      </c>
    </row>
    <row r="1168" customFormat="false" ht="15.75" hidden="false" customHeight="false" outlineLevel="0" collapsed="false">
      <c r="A1168" s="3" t="s">
        <v>3130</v>
      </c>
      <c r="B1168" s="3" t="s">
        <v>3765</v>
      </c>
      <c r="C1168" s="3" t="s">
        <v>983</v>
      </c>
      <c r="D1168" s="3" t="s">
        <v>1829</v>
      </c>
      <c r="E1168" s="3" t="s">
        <v>3766</v>
      </c>
    </row>
    <row r="1169" customFormat="false" ht="15.75" hidden="false" customHeight="false" outlineLevel="0" collapsed="false">
      <c r="A1169" s="3" t="s">
        <v>3767</v>
      </c>
      <c r="B1169" s="3" t="s">
        <v>3768</v>
      </c>
      <c r="C1169" s="3" t="s">
        <v>1015</v>
      </c>
      <c r="D1169" s="3" t="s">
        <v>1829</v>
      </c>
      <c r="E1169" s="3" t="s">
        <v>3769</v>
      </c>
    </row>
    <row r="1170" customFormat="false" ht="15.75" hidden="false" customHeight="false" outlineLevel="0" collapsed="false">
      <c r="A1170" s="3" t="s">
        <v>3770</v>
      </c>
      <c r="B1170" s="3" t="s">
        <v>3771</v>
      </c>
      <c r="C1170" s="3" t="s">
        <v>968</v>
      </c>
      <c r="D1170" s="3" t="s">
        <v>1829</v>
      </c>
      <c r="E1170" s="3" t="s">
        <v>3772</v>
      </c>
    </row>
    <row r="1171" customFormat="false" ht="15.75" hidden="false" customHeight="false" outlineLevel="0" collapsed="false">
      <c r="A1171" s="3" t="s">
        <v>2209</v>
      </c>
      <c r="B1171" s="3" t="s">
        <v>3768</v>
      </c>
      <c r="C1171" s="3" t="s">
        <v>959</v>
      </c>
      <c r="D1171" s="3" t="s">
        <v>1829</v>
      </c>
      <c r="E1171" s="3" t="s">
        <v>3773</v>
      </c>
    </row>
    <row r="1172" customFormat="false" ht="15.75" hidden="false" customHeight="false" outlineLevel="0" collapsed="false">
      <c r="A1172" s="3" t="s">
        <v>3774</v>
      </c>
      <c r="B1172" s="3" t="s">
        <v>3775</v>
      </c>
      <c r="C1172" s="3" t="s">
        <v>1015</v>
      </c>
      <c r="D1172" s="3" t="s">
        <v>1829</v>
      </c>
      <c r="E1172" s="3" t="s">
        <v>3776</v>
      </c>
    </row>
    <row r="1173" customFormat="false" ht="15.75" hidden="false" customHeight="false" outlineLevel="0" collapsed="false">
      <c r="A1173" s="3" t="s">
        <v>1834</v>
      </c>
      <c r="B1173" s="3" t="s">
        <v>3777</v>
      </c>
      <c r="C1173" s="3" t="s">
        <v>1107</v>
      </c>
      <c r="D1173" s="3" t="s">
        <v>1829</v>
      </c>
      <c r="E1173" s="3" t="s">
        <v>3778</v>
      </c>
    </row>
    <row r="1174" customFormat="false" ht="15.75" hidden="false" customHeight="false" outlineLevel="0" collapsed="false">
      <c r="A1174" s="3" t="s">
        <v>3779</v>
      </c>
      <c r="B1174" s="3" t="s">
        <v>3777</v>
      </c>
      <c r="C1174" s="3" t="s">
        <v>1107</v>
      </c>
      <c r="D1174" s="3" t="s">
        <v>1829</v>
      </c>
      <c r="E1174" s="3" t="s">
        <v>3780</v>
      </c>
    </row>
    <row r="1175" customFormat="false" ht="15.75" hidden="false" customHeight="false" outlineLevel="0" collapsed="false">
      <c r="A1175" s="3" t="s">
        <v>2145</v>
      </c>
      <c r="B1175" s="3" t="s">
        <v>3781</v>
      </c>
      <c r="C1175" s="3" t="s">
        <v>1146</v>
      </c>
      <c r="D1175" s="3" t="s">
        <v>1829</v>
      </c>
      <c r="E1175" s="3" t="s">
        <v>3782</v>
      </c>
    </row>
    <row r="1176" customFormat="false" ht="15.75" hidden="false" customHeight="false" outlineLevel="0" collapsed="false">
      <c r="A1176" s="3" t="s">
        <v>3783</v>
      </c>
      <c r="B1176" s="3" t="s">
        <v>3784</v>
      </c>
      <c r="C1176" s="3" t="s">
        <v>1107</v>
      </c>
      <c r="D1176" s="3" t="s">
        <v>1829</v>
      </c>
      <c r="E1176" s="3" t="s">
        <v>3785</v>
      </c>
    </row>
    <row r="1177" customFormat="false" ht="15.75" hidden="false" customHeight="false" outlineLevel="0" collapsed="false">
      <c r="A1177" s="3" t="s">
        <v>1857</v>
      </c>
      <c r="B1177" s="3" t="s">
        <v>3786</v>
      </c>
      <c r="C1177" s="3" t="s">
        <v>1015</v>
      </c>
      <c r="D1177" s="3" t="s">
        <v>1829</v>
      </c>
      <c r="E1177" s="3" t="s">
        <v>3787</v>
      </c>
    </row>
    <row r="1178" customFormat="false" ht="15.75" hidden="false" customHeight="false" outlineLevel="0" collapsed="false">
      <c r="A1178" s="3" t="s">
        <v>3496</v>
      </c>
      <c r="B1178" s="3" t="s">
        <v>3788</v>
      </c>
      <c r="C1178" s="3" t="s">
        <v>972</v>
      </c>
      <c r="D1178" s="3" t="s">
        <v>1829</v>
      </c>
      <c r="E1178" s="3" t="s">
        <v>3789</v>
      </c>
    </row>
    <row r="1179" customFormat="false" ht="15.75" hidden="false" customHeight="false" outlineLevel="0" collapsed="false">
      <c r="A1179" s="3" t="s">
        <v>3790</v>
      </c>
      <c r="B1179" s="3" t="s">
        <v>3791</v>
      </c>
      <c r="C1179" s="3" t="s">
        <v>1379</v>
      </c>
      <c r="D1179" s="3" t="s">
        <v>1829</v>
      </c>
      <c r="E1179" s="3" t="s">
        <v>3792</v>
      </c>
    </row>
    <row r="1180" customFormat="false" ht="15.75" hidden="false" customHeight="false" outlineLevel="0" collapsed="false">
      <c r="A1180" s="3" t="s">
        <v>2427</v>
      </c>
      <c r="B1180" s="3" t="s">
        <v>3793</v>
      </c>
      <c r="C1180" s="3" t="s">
        <v>972</v>
      </c>
      <c r="D1180" s="3" t="s">
        <v>1829</v>
      </c>
      <c r="E1180" s="3" t="s">
        <v>3794</v>
      </c>
    </row>
    <row r="1181" customFormat="false" ht="15.75" hidden="false" customHeight="false" outlineLevel="0" collapsed="false">
      <c r="A1181" s="3" t="s">
        <v>2427</v>
      </c>
      <c r="B1181" s="3" t="s">
        <v>3795</v>
      </c>
      <c r="C1181" s="3" t="s">
        <v>1015</v>
      </c>
      <c r="D1181" s="3" t="s">
        <v>1829</v>
      </c>
      <c r="E1181" s="3" t="s">
        <v>3796</v>
      </c>
    </row>
    <row r="1182" customFormat="false" ht="15.75" hidden="false" customHeight="false" outlineLevel="0" collapsed="false">
      <c r="A1182" s="3" t="s">
        <v>3797</v>
      </c>
      <c r="B1182" s="3" t="s">
        <v>3798</v>
      </c>
      <c r="C1182" s="3" t="s">
        <v>2462</v>
      </c>
      <c r="D1182" s="3" t="s">
        <v>1829</v>
      </c>
      <c r="E1182" s="3" t="s">
        <v>3799</v>
      </c>
    </row>
    <row r="1183" customFormat="false" ht="15.75" hidden="false" customHeight="false" outlineLevel="0" collapsed="false">
      <c r="A1183" s="3" t="s">
        <v>3800</v>
      </c>
      <c r="B1183" s="3" t="s">
        <v>3801</v>
      </c>
      <c r="C1183" s="3" t="s">
        <v>1015</v>
      </c>
      <c r="D1183" s="3" t="s">
        <v>1829</v>
      </c>
      <c r="E1183" s="3" t="s">
        <v>3802</v>
      </c>
    </row>
    <row r="1184" customFormat="false" ht="15.75" hidden="false" customHeight="false" outlineLevel="0" collapsed="false">
      <c r="A1184" s="3" t="s">
        <v>3803</v>
      </c>
      <c r="B1184" s="3" t="s">
        <v>3804</v>
      </c>
      <c r="C1184" s="3" t="s">
        <v>1015</v>
      </c>
      <c r="D1184" s="3" t="s">
        <v>1829</v>
      </c>
      <c r="E1184" s="3" t="s">
        <v>3805</v>
      </c>
    </row>
    <row r="1185" customFormat="false" ht="15.75" hidden="false" customHeight="false" outlineLevel="0" collapsed="false">
      <c r="A1185" s="3" t="s">
        <v>3806</v>
      </c>
      <c r="B1185" s="3" t="s">
        <v>1885</v>
      </c>
      <c r="C1185" s="3" t="s">
        <v>1015</v>
      </c>
      <c r="D1185" s="3" t="s">
        <v>1829</v>
      </c>
      <c r="E1185" s="3" t="s">
        <v>3807</v>
      </c>
    </row>
    <row r="1186" customFormat="false" ht="15.75" hidden="false" customHeight="false" outlineLevel="0" collapsed="false">
      <c r="A1186" s="3" t="s">
        <v>3808</v>
      </c>
      <c r="B1186" s="3" t="s">
        <v>3809</v>
      </c>
      <c r="C1186" s="3" t="s">
        <v>998</v>
      </c>
      <c r="D1186" s="3" t="s">
        <v>1829</v>
      </c>
      <c r="E1186" s="3" t="s">
        <v>3810</v>
      </c>
    </row>
    <row r="1187" customFormat="false" ht="15.75" hidden="false" customHeight="false" outlineLevel="0" collapsed="false">
      <c r="A1187" s="3" t="s">
        <v>1831</v>
      </c>
      <c r="B1187" s="3" t="s">
        <v>3811</v>
      </c>
      <c r="C1187" s="3" t="s">
        <v>998</v>
      </c>
      <c r="D1187" s="3" t="s">
        <v>1829</v>
      </c>
      <c r="E1187" s="3" t="s">
        <v>3812</v>
      </c>
    </row>
    <row r="1188" customFormat="false" ht="15.75" hidden="false" customHeight="false" outlineLevel="0" collapsed="false">
      <c r="A1188" s="3" t="s">
        <v>3813</v>
      </c>
      <c r="B1188" s="3" t="s">
        <v>3814</v>
      </c>
      <c r="C1188" s="3" t="s">
        <v>983</v>
      </c>
      <c r="D1188" s="3" t="s">
        <v>1829</v>
      </c>
      <c r="E1188" s="3" t="s">
        <v>3815</v>
      </c>
    </row>
    <row r="1189" customFormat="false" ht="15.75" hidden="false" customHeight="false" outlineLevel="0" collapsed="false">
      <c r="A1189" s="3" t="s">
        <v>2035</v>
      </c>
      <c r="B1189" s="3" t="s">
        <v>3816</v>
      </c>
      <c r="C1189" s="3" t="s">
        <v>998</v>
      </c>
      <c r="D1189" s="3" t="s">
        <v>1829</v>
      </c>
      <c r="E1189" s="3" t="s">
        <v>3817</v>
      </c>
    </row>
    <row r="1190" customFormat="false" ht="15.75" hidden="false" customHeight="false" outlineLevel="0" collapsed="false">
      <c r="A1190" s="3" t="s">
        <v>3818</v>
      </c>
      <c r="B1190" s="3" t="s">
        <v>3775</v>
      </c>
      <c r="C1190" s="3" t="s">
        <v>980</v>
      </c>
      <c r="D1190" s="3" t="s">
        <v>1829</v>
      </c>
      <c r="E1190" s="3" t="s">
        <v>3819</v>
      </c>
    </row>
    <row r="1191" customFormat="false" ht="15.75" hidden="false" customHeight="false" outlineLevel="0" collapsed="false">
      <c r="A1191" s="3" t="s">
        <v>1857</v>
      </c>
      <c r="B1191" s="3" t="s">
        <v>3820</v>
      </c>
      <c r="C1191" s="3" t="s">
        <v>959</v>
      </c>
      <c r="D1191" s="3" t="s">
        <v>1829</v>
      </c>
      <c r="E1191" s="3" t="s">
        <v>3821</v>
      </c>
    </row>
    <row r="1192" customFormat="false" ht="15.75" hidden="false" customHeight="false" outlineLevel="0" collapsed="false">
      <c r="A1192" s="3" t="s">
        <v>3822</v>
      </c>
      <c r="B1192" s="3" t="s">
        <v>3823</v>
      </c>
      <c r="C1192" s="3" t="s">
        <v>1015</v>
      </c>
      <c r="D1192" s="3" t="s">
        <v>1829</v>
      </c>
      <c r="E1192" s="3" t="s">
        <v>3824</v>
      </c>
    </row>
    <row r="1193" customFormat="false" ht="15.75" hidden="false" customHeight="false" outlineLevel="0" collapsed="false">
      <c r="A1193" s="3" t="s">
        <v>3825</v>
      </c>
      <c r="B1193" s="3" t="s">
        <v>3826</v>
      </c>
      <c r="C1193" s="3" t="s">
        <v>959</v>
      </c>
      <c r="D1193" s="3" t="s">
        <v>1829</v>
      </c>
      <c r="E1193" s="3" t="s">
        <v>3827</v>
      </c>
    </row>
    <row r="1194" customFormat="false" ht="15.75" hidden="false" customHeight="false" outlineLevel="0" collapsed="false">
      <c r="A1194" s="3" t="s">
        <v>3828</v>
      </c>
      <c r="B1194" s="3" t="s">
        <v>3826</v>
      </c>
      <c r="C1194" s="3" t="s">
        <v>1015</v>
      </c>
      <c r="D1194" s="3" t="s">
        <v>1829</v>
      </c>
      <c r="E1194" s="3" t="s">
        <v>3829</v>
      </c>
    </row>
    <row r="1195" customFormat="false" ht="15.75" hidden="false" customHeight="false" outlineLevel="0" collapsed="false">
      <c r="A1195" s="3" t="s">
        <v>3830</v>
      </c>
      <c r="B1195" s="3" t="s">
        <v>3831</v>
      </c>
      <c r="C1195" s="3" t="s">
        <v>1015</v>
      </c>
      <c r="D1195" s="3" t="s">
        <v>1829</v>
      </c>
      <c r="E1195" s="3" t="s">
        <v>3832</v>
      </c>
    </row>
    <row r="1196" customFormat="false" ht="15.75" hidden="false" customHeight="false" outlineLevel="0" collapsed="false">
      <c r="A1196" s="3" t="s">
        <v>3833</v>
      </c>
      <c r="B1196" s="3" t="s">
        <v>3834</v>
      </c>
      <c r="C1196" s="3" t="s">
        <v>1009</v>
      </c>
      <c r="D1196" s="3" t="s">
        <v>1829</v>
      </c>
      <c r="E1196" s="3" t="s">
        <v>3835</v>
      </c>
    </row>
    <row r="1197" customFormat="false" ht="15.75" hidden="false" customHeight="false" outlineLevel="0" collapsed="false">
      <c r="A1197" s="3" t="s">
        <v>1857</v>
      </c>
      <c r="B1197" s="3" t="s">
        <v>3836</v>
      </c>
      <c r="C1197" s="3" t="s">
        <v>3837</v>
      </c>
      <c r="D1197" s="3" t="s">
        <v>1829</v>
      </c>
      <c r="E1197" s="3" t="s">
        <v>1229</v>
      </c>
    </row>
    <row r="1198" customFormat="false" ht="15.75" hidden="false" customHeight="false" outlineLevel="0" collapsed="false">
      <c r="A1198" s="3" t="s">
        <v>3838</v>
      </c>
      <c r="B1198" s="3" t="s">
        <v>3839</v>
      </c>
      <c r="C1198" s="3" t="s">
        <v>1077</v>
      </c>
      <c r="D1198" s="3" t="s">
        <v>1829</v>
      </c>
      <c r="E1198" s="3" t="s">
        <v>3840</v>
      </c>
    </row>
    <row r="1199" customFormat="false" ht="15.75" hidden="false" customHeight="false" outlineLevel="0" collapsed="false">
      <c r="A1199" s="3" t="s">
        <v>3841</v>
      </c>
      <c r="B1199" s="3" t="s">
        <v>2071</v>
      </c>
      <c r="C1199" s="3" t="s">
        <v>959</v>
      </c>
      <c r="D1199" s="3" t="s">
        <v>1829</v>
      </c>
      <c r="E1199" s="3" t="s">
        <v>3842</v>
      </c>
    </row>
    <row r="1200" customFormat="false" ht="15.75" hidden="false" customHeight="false" outlineLevel="0" collapsed="false">
      <c r="A1200" s="3" t="s">
        <v>3843</v>
      </c>
      <c r="B1200" s="3" t="s">
        <v>3517</v>
      </c>
      <c r="C1200" s="3" t="s">
        <v>3844</v>
      </c>
      <c r="D1200" s="3" t="s">
        <v>1829</v>
      </c>
      <c r="E1200" s="3" t="s">
        <v>3845</v>
      </c>
    </row>
    <row r="1201" customFormat="false" ht="15.75" hidden="false" customHeight="false" outlineLevel="0" collapsed="false">
      <c r="A1201" s="3" t="s">
        <v>2159</v>
      </c>
      <c r="B1201" s="3" t="s">
        <v>3846</v>
      </c>
      <c r="C1201" s="3" t="s">
        <v>3847</v>
      </c>
      <c r="D1201" s="3" t="s">
        <v>1829</v>
      </c>
      <c r="E1201" s="3" t="s">
        <v>3848</v>
      </c>
    </row>
    <row r="1202" customFormat="false" ht="15.75" hidden="false" customHeight="false" outlineLevel="0" collapsed="false">
      <c r="A1202" s="3" t="s">
        <v>3849</v>
      </c>
      <c r="B1202" s="3" t="s">
        <v>3850</v>
      </c>
      <c r="C1202" s="3" t="s">
        <v>998</v>
      </c>
      <c r="D1202" s="3" t="s">
        <v>1829</v>
      </c>
      <c r="E1202" s="3" t="s">
        <v>3851</v>
      </c>
    </row>
    <row r="1203" customFormat="false" ht="15.75" hidden="false" customHeight="false" outlineLevel="0" collapsed="false">
      <c r="A1203" s="3" t="s">
        <v>3852</v>
      </c>
      <c r="B1203" s="3" t="s">
        <v>3853</v>
      </c>
      <c r="C1203" s="3" t="s">
        <v>959</v>
      </c>
      <c r="D1203" s="3" t="s">
        <v>1829</v>
      </c>
      <c r="E1203" s="3" t="s">
        <v>3854</v>
      </c>
    </row>
    <row r="1204" customFormat="false" ht="15.75" hidden="false" customHeight="false" outlineLevel="0" collapsed="false">
      <c r="A1204" s="3" t="s">
        <v>3342</v>
      </c>
      <c r="B1204" s="3" t="s">
        <v>3855</v>
      </c>
      <c r="C1204" s="3" t="s">
        <v>1015</v>
      </c>
      <c r="D1204" s="3" t="s">
        <v>1829</v>
      </c>
      <c r="E1204" s="3" t="s">
        <v>3856</v>
      </c>
    </row>
    <row r="1205" customFormat="false" ht="15.75" hidden="false" customHeight="false" outlineLevel="0" collapsed="false">
      <c r="A1205" s="3" t="s">
        <v>3857</v>
      </c>
      <c r="B1205" s="3" t="s">
        <v>3858</v>
      </c>
      <c r="C1205" s="3" t="s">
        <v>968</v>
      </c>
      <c r="D1205" s="3" t="s">
        <v>1829</v>
      </c>
      <c r="E1205" s="3" t="s">
        <v>3859</v>
      </c>
    </row>
    <row r="1206" customFormat="false" ht="15.75" hidden="false" customHeight="false" outlineLevel="0" collapsed="false">
      <c r="A1206" s="3" t="s">
        <v>3860</v>
      </c>
      <c r="B1206" s="3" t="s">
        <v>3666</v>
      </c>
      <c r="C1206" s="3" t="s">
        <v>1199</v>
      </c>
      <c r="D1206" s="3" t="s">
        <v>1829</v>
      </c>
      <c r="E1206" s="3" t="s">
        <v>3861</v>
      </c>
    </row>
    <row r="1207" customFormat="false" ht="15.75" hidden="false" customHeight="false" outlineLevel="0" collapsed="false">
      <c r="A1207" s="3" t="s">
        <v>3862</v>
      </c>
      <c r="B1207" s="3" t="s">
        <v>3863</v>
      </c>
      <c r="C1207" s="3" t="s">
        <v>1199</v>
      </c>
      <c r="D1207" s="3" t="s">
        <v>1829</v>
      </c>
      <c r="E1207" s="3" t="s">
        <v>3864</v>
      </c>
    </row>
    <row r="1208" customFormat="false" ht="15.75" hidden="false" customHeight="false" outlineLevel="0" collapsed="false">
      <c r="A1208" s="3" t="s">
        <v>3865</v>
      </c>
      <c r="B1208" s="3" t="s">
        <v>3866</v>
      </c>
      <c r="C1208" s="3" t="s">
        <v>1932</v>
      </c>
      <c r="D1208" s="3" t="s">
        <v>1829</v>
      </c>
      <c r="E1208" s="3" t="s">
        <v>3867</v>
      </c>
    </row>
    <row r="1209" customFormat="false" ht="15.75" hidden="false" customHeight="false" outlineLevel="0" collapsed="false">
      <c r="A1209" s="3" t="s">
        <v>3868</v>
      </c>
      <c r="B1209" s="3" t="s">
        <v>3869</v>
      </c>
      <c r="C1209" s="3" t="s">
        <v>1399</v>
      </c>
      <c r="D1209" s="3" t="s">
        <v>1829</v>
      </c>
      <c r="E1209" s="3" t="s">
        <v>3870</v>
      </c>
    </row>
    <row r="1210" customFormat="false" ht="15.75" hidden="false" customHeight="false" outlineLevel="0" collapsed="false">
      <c r="A1210" s="3" t="s">
        <v>3871</v>
      </c>
      <c r="B1210" s="3" t="s">
        <v>3872</v>
      </c>
      <c r="C1210" s="3" t="s">
        <v>1015</v>
      </c>
      <c r="D1210" s="3" t="s">
        <v>1829</v>
      </c>
      <c r="E1210" s="3" t="s">
        <v>3873</v>
      </c>
    </row>
    <row r="1211" customFormat="false" ht="15.75" hidden="false" customHeight="false" outlineLevel="0" collapsed="false">
      <c r="A1211" s="3" t="s">
        <v>3874</v>
      </c>
      <c r="B1211" s="3" t="s">
        <v>3875</v>
      </c>
      <c r="C1211" s="3" t="s">
        <v>994</v>
      </c>
      <c r="D1211" s="3" t="s">
        <v>1829</v>
      </c>
      <c r="E1211" s="3" t="s">
        <v>3876</v>
      </c>
    </row>
    <row r="1212" customFormat="false" ht="15.75" hidden="false" customHeight="false" outlineLevel="0" collapsed="false">
      <c r="A1212" s="3" t="s">
        <v>2674</v>
      </c>
      <c r="B1212" s="3" t="s">
        <v>3877</v>
      </c>
      <c r="C1212" s="3" t="s">
        <v>1015</v>
      </c>
      <c r="D1212" s="3" t="s">
        <v>1829</v>
      </c>
      <c r="E1212" s="3" t="s">
        <v>3878</v>
      </c>
    </row>
    <row r="1213" customFormat="false" ht="15.75" hidden="false" customHeight="false" outlineLevel="0" collapsed="false">
      <c r="A1213" s="3" t="s">
        <v>2200</v>
      </c>
      <c r="B1213" s="3" t="s">
        <v>3879</v>
      </c>
      <c r="C1213" s="3" t="s">
        <v>976</v>
      </c>
      <c r="D1213" s="3" t="s">
        <v>1829</v>
      </c>
      <c r="E1213" s="3" t="s">
        <v>3880</v>
      </c>
    </row>
    <row r="1214" customFormat="false" ht="15.75" hidden="false" customHeight="false" outlineLevel="0" collapsed="false">
      <c r="A1214" s="3" t="s">
        <v>3881</v>
      </c>
      <c r="B1214" s="3" t="s">
        <v>3882</v>
      </c>
      <c r="C1214" s="3" t="s">
        <v>983</v>
      </c>
      <c r="D1214" s="3" t="s">
        <v>1829</v>
      </c>
      <c r="E1214" s="3" t="s">
        <v>3883</v>
      </c>
    </row>
    <row r="1215" customFormat="false" ht="15.75" hidden="false" customHeight="false" outlineLevel="0" collapsed="false">
      <c r="A1215" s="3" t="s">
        <v>2293</v>
      </c>
      <c r="B1215" s="3" t="s">
        <v>3884</v>
      </c>
      <c r="C1215" s="3" t="s">
        <v>998</v>
      </c>
      <c r="D1215" s="3" t="s">
        <v>1829</v>
      </c>
      <c r="E1215" s="3" t="s">
        <v>3885</v>
      </c>
    </row>
    <row r="1216" customFormat="false" ht="15.75" hidden="false" customHeight="false" outlineLevel="0" collapsed="false">
      <c r="A1216" s="3" t="s">
        <v>1995</v>
      </c>
      <c r="B1216" s="3" t="s">
        <v>3886</v>
      </c>
      <c r="C1216" s="3" t="s">
        <v>983</v>
      </c>
      <c r="D1216" s="3" t="s">
        <v>1829</v>
      </c>
      <c r="E1216" s="3" t="s">
        <v>3887</v>
      </c>
    </row>
    <row r="1217" customFormat="false" ht="15.75" hidden="false" customHeight="false" outlineLevel="0" collapsed="false">
      <c r="A1217" s="3" t="s">
        <v>3888</v>
      </c>
      <c r="B1217" s="3" t="s">
        <v>3889</v>
      </c>
      <c r="C1217" s="3" t="s">
        <v>998</v>
      </c>
      <c r="D1217" s="3" t="s">
        <v>1829</v>
      </c>
      <c r="E1217" s="3" t="s">
        <v>3890</v>
      </c>
    </row>
    <row r="1218" customFormat="false" ht="15.75" hidden="false" customHeight="false" outlineLevel="0" collapsed="false">
      <c r="A1218" s="3" t="s">
        <v>3891</v>
      </c>
      <c r="B1218" s="3" t="s">
        <v>3892</v>
      </c>
      <c r="C1218" s="3" t="s">
        <v>1918</v>
      </c>
      <c r="D1218" s="3" t="s">
        <v>1829</v>
      </c>
      <c r="E1218" s="3" t="s">
        <v>3893</v>
      </c>
    </row>
    <row r="1219" customFormat="false" ht="15.75" hidden="false" customHeight="false" outlineLevel="0" collapsed="false">
      <c r="A1219" s="3" t="s">
        <v>1834</v>
      </c>
      <c r="B1219" s="3" t="s">
        <v>3858</v>
      </c>
      <c r="C1219" s="3" t="s">
        <v>1379</v>
      </c>
      <c r="D1219" s="3" t="s">
        <v>1829</v>
      </c>
      <c r="E1219" s="3" t="s">
        <v>3894</v>
      </c>
    </row>
    <row r="1220" customFormat="false" ht="15.75" hidden="false" customHeight="false" outlineLevel="0" collapsed="false">
      <c r="A1220" s="3" t="s">
        <v>1961</v>
      </c>
      <c r="B1220" s="3" t="s">
        <v>3895</v>
      </c>
      <c r="C1220" s="3" t="s">
        <v>2661</v>
      </c>
      <c r="D1220" s="3" t="s">
        <v>1829</v>
      </c>
      <c r="E1220" s="3" t="s">
        <v>3896</v>
      </c>
    </row>
    <row r="1221" customFormat="false" ht="15.75" hidden="false" customHeight="false" outlineLevel="0" collapsed="false">
      <c r="A1221" s="3" t="s">
        <v>2159</v>
      </c>
      <c r="B1221" s="3" t="s">
        <v>401</v>
      </c>
      <c r="C1221" s="3" t="s">
        <v>1146</v>
      </c>
      <c r="D1221" s="3" t="s">
        <v>1829</v>
      </c>
      <c r="E1221" s="3" t="s">
        <v>3897</v>
      </c>
    </row>
    <row r="1222" customFormat="false" ht="15.75" hidden="false" customHeight="false" outlineLevel="0" collapsed="false">
      <c r="A1222" s="3" t="s">
        <v>3898</v>
      </c>
      <c r="B1222" s="3" t="s">
        <v>3899</v>
      </c>
      <c r="C1222" s="3" t="s">
        <v>976</v>
      </c>
      <c r="D1222" s="3" t="s">
        <v>1829</v>
      </c>
      <c r="E1222" s="3" t="s">
        <v>3900</v>
      </c>
    </row>
    <row r="1223" customFormat="false" ht="15.75" hidden="false" customHeight="false" outlineLevel="0" collapsed="false">
      <c r="A1223" s="3" t="s">
        <v>3901</v>
      </c>
      <c r="B1223" s="3" t="s">
        <v>3831</v>
      </c>
      <c r="C1223" s="3" t="s">
        <v>976</v>
      </c>
      <c r="D1223" s="3" t="s">
        <v>1829</v>
      </c>
      <c r="E1223" s="3" t="s">
        <v>3902</v>
      </c>
    </row>
    <row r="1224" customFormat="false" ht="15.75" hidden="false" customHeight="false" outlineLevel="0" collapsed="false">
      <c r="A1224" s="3" t="s">
        <v>2159</v>
      </c>
      <c r="B1224" s="3" t="s">
        <v>3903</v>
      </c>
      <c r="C1224" s="3" t="s">
        <v>976</v>
      </c>
      <c r="D1224" s="3" t="s">
        <v>1829</v>
      </c>
      <c r="E1224" s="3" t="s">
        <v>3904</v>
      </c>
    </row>
    <row r="1225" customFormat="false" ht="15.75" hidden="false" customHeight="false" outlineLevel="0" collapsed="false">
      <c r="A1225" s="3" t="s">
        <v>3130</v>
      </c>
      <c r="B1225" s="3" t="s">
        <v>3765</v>
      </c>
      <c r="C1225" s="3" t="s">
        <v>983</v>
      </c>
      <c r="D1225" s="3" t="s">
        <v>1829</v>
      </c>
      <c r="E1225" s="3" t="s">
        <v>3905</v>
      </c>
    </row>
    <row r="1226" customFormat="false" ht="15.75" hidden="false" customHeight="false" outlineLevel="0" collapsed="false">
      <c r="A1226" s="3" t="s">
        <v>3906</v>
      </c>
      <c r="B1226" s="3" t="s">
        <v>3907</v>
      </c>
      <c r="C1226" s="3" t="s">
        <v>1015</v>
      </c>
      <c r="D1226" s="3" t="s">
        <v>1829</v>
      </c>
      <c r="E1226" s="3" t="s">
        <v>3908</v>
      </c>
    </row>
    <row r="1227" customFormat="false" ht="15.75" hidden="false" customHeight="false" outlineLevel="0" collapsed="false">
      <c r="A1227" s="3" t="s">
        <v>3909</v>
      </c>
      <c r="B1227" s="3" t="s">
        <v>3910</v>
      </c>
      <c r="C1227" s="3" t="s">
        <v>3911</v>
      </c>
      <c r="D1227" s="3" t="s">
        <v>1829</v>
      </c>
      <c r="E1227" s="3" t="s">
        <v>3912</v>
      </c>
    </row>
    <row r="1228" customFormat="false" ht="15.75" hidden="false" customHeight="false" outlineLevel="0" collapsed="false">
      <c r="A1228" s="3" t="s">
        <v>3913</v>
      </c>
      <c r="B1228" s="3" t="s">
        <v>3914</v>
      </c>
      <c r="C1228" s="3" t="s">
        <v>1649</v>
      </c>
      <c r="D1228" s="3" t="s">
        <v>1829</v>
      </c>
      <c r="E1228" s="3" t="s">
        <v>3915</v>
      </c>
    </row>
    <row r="1229" customFormat="false" ht="15.75" hidden="false" customHeight="false" outlineLevel="0" collapsed="false">
      <c r="A1229" s="3" t="s">
        <v>3916</v>
      </c>
      <c r="B1229" s="3" t="s">
        <v>2578</v>
      </c>
      <c r="C1229" s="3" t="s">
        <v>959</v>
      </c>
      <c r="D1229" s="3" t="s">
        <v>1829</v>
      </c>
      <c r="E1229" s="3" t="s">
        <v>3917</v>
      </c>
    </row>
    <row r="1230" customFormat="false" ht="15.75" hidden="false" customHeight="false" outlineLevel="0" collapsed="false">
      <c r="A1230" s="3" t="s">
        <v>2159</v>
      </c>
      <c r="B1230" s="3" t="s">
        <v>3918</v>
      </c>
      <c r="C1230" s="3" t="s">
        <v>959</v>
      </c>
      <c r="D1230" s="3" t="s">
        <v>1829</v>
      </c>
      <c r="E1230" s="3" t="s">
        <v>3919</v>
      </c>
    </row>
    <row r="1231" customFormat="false" ht="15.75" hidden="false" customHeight="false" outlineLevel="0" collapsed="false">
      <c r="A1231" s="3" t="s">
        <v>1834</v>
      </c>
      <c r="B1231" s="3" t="s">
        <v>3920</v>
      </c>
      <c r="C1231" s="3" t="s">
        <v>998</v>
      </c>
      <c r="D1231" s="3" t="s">
        <v>1829</v>
      </c>
      <c r="E1231" s="3" t="s">
        <v>3921</v>
      </c>
    </row>
    <row r="1232" customFormat="false" ht="15.75" hidden="false" customHeight="false" outlineLevel="0" collapsed="false">
      <c r="A1232" s="3" t="s">
        <v>2159</v>
      </c>
      <c r="B1232" s="3" t="s">
        <v>3922</v>
      </c>
      <c r="C1232" s="3" t="s">
        <v>976</v>
      </c>
      <c r="D1232" s="3" t="s">
        <v>1829</v>
      </c>
      <c r="E1232" s="3" t="s">
        <v>3923</v>
      </c>
    </row>
    <row r="1233" customFormat="false" ht="15.75" hidden="false" customHeight="false" outlineLevel="0" collapsed="false">
      <c r="A1233" s="3" t="s">
        <v>2235</v>
      </c>
      <c r="B1233" s="3" t="s">
        <v>3924</v>
      </c>
      <c r="C1233" s="3" t="s">
        <v>1077</v>
      </c>
      <c r="D1233" s="3" t="s">
        <v>1829</v>
      </c>
      <c r="E1233" s="3" t="s">
        <v>3925</v>
      </c>
    </row>
    <row r="1234" customFormat="false" ht="15.75" hidden="false" customHeight="false" outlineLevel="0" collapsed="false">
      <c r="A1234" s="3" t="s">
        <v>2357</v>
      </c>
      <c r="B1234" s="3" t="s">
        <v>3926</v>
      </c>
      <c r="C1234" s="3" t="s">
        <v>3927</v>
      </c>
      <c r="D1234" s="3" t="s">
        <v>1829</v>
      </c>
      <c r="E1234" s="3" t="s">
        <v>3928</v>
      </c>
    </row>
    <row r="1235" customFormat="false" ht="15.75" hidden="false" customHeight="false" outlineLevel="0" collapsed="false">
      <c r="A1235" s="3" t="s">
        <v>3929</v>
      </c>
      <c r="B1235" s="10" t="s">
        <v>3930</v>
      </c>
      <c r="C1235" s="3" t="s">
        <v>998</v>
      </c>
      <c r="D1235" s="3" t="s">
        <v>1829</v>
      </c>
      <c r="E1235" s="3" t="s">
        <v>3931</v>
      </c>
    </row>
    <row r="1236" customFormat="false" ht="15.75" hidden="false" customHeight="false" outlineLevel="0" collapsed="false">
      <c r="A1236" s="3" t="s">
        <v>3932</v>
      </c>
      <c r="B1236" s="3" t="s">
        <v>3933</v>
      </c>
      <c r="C1236" s="3" t="s">
        <v>1449</v>
      </c>
      <c r="D1236" s="3" t="s">
        <v>1829</v>
      </c>
      <c r="E1236" s="3" t="s">
        <v>3934</v>
      </c>
    </row>
    <row r="1237" customFormat="false" ht="15.75" hidden="false" customHeight="false" outlineLevel="0" collapsed="false">
      <c r="A1237" s="3" t="s">
        <v>3935</v>
      </c>
      <c r="B1237" s="3" t="s">
        <v>3936</v>
      </c>
      <c r="C1237" s="3" t="s">
        <v>1449</v>
      </c>
      <c r="D1237" s="3" t="s">
        <v>1829</v>
      </c>
      <c r="E1237" s="3" t="s">
        <v>3937</v>
      </c>
    </row>
    <row r="1238" customFormat="false" ht="15.75" hidden="false" customHeight="false" outlineLevel="0" collapsed="false">
      <c r="A1238" s="3" t="s">
        <v>1831</v>
      </c>
      <c r="B1238" s="3" t="s">
        <v>3938</v>
      </c>
      <c r="C1238" s="3" t="s">
        <v>1009</v>
      </c>
      <c r="D1238" s="3" t="s">
        <v>1829</v>
      </c>
      <c r="E1238" s="3" t="s">
        <v>3939</v>
      </c>
    </row>
    <row r="1239" customFormat="false" ht="15.75" hidden="false" customHeight="false" outlineLevel="0" collapsed="false">
      <c r="A1239" s="3" t="s">
        <v>3940</v>
      </c>
      <c r="B1239" s="3" t="s">
        <v>3941</v>
      </c>
      <c r="C1239" s="3" t="s">
        <v>1449</v>
      </c>
      <c r="D1239" s="3" t="s">
        <v>1829</v>
      </c>
      <c r="E1239" s="3" t="s">
        <v>3942</v>
      </c>
    </row>
    <row r="1240" customFormat="false" ht="15.75" hidden="false" customHeight="false" outlineLevel="0" collapsed="false">
      <c r="A1240" s="3" t="s">
        <v>3943</v>
      </c>
      <c r="B1240" s="3" t="s">
        <v>3944</v>
      </c>
      <c r="C1240" s="3" t="s">
        <v>976</v>
      </c>
      <c r="D1240" s="3" t="s">
        <v>1829</v>
      </c>
      <c r="E1240" s="3" t="s">
        <v>3945</v>
      </c>
    </row>
    <row r="1241" customFormat="false" ht="15.75" hidden="false" customHeight="false" outlineLevel="0" collapsed="false">
      <c r="A1241" s="3" t="s">
        <v>3946</v>
      </c>
      <c r="B1241" s="3" t="s">
        <v>3947</v>
      </c>
      <c r="C1241" s="3" t="s">
        <v>3948</v>
      </c>
      <c r="D1241" s="3" t="s">
        <v>1829</v>
      </c>
      <c r="E1241" s="3" t="s">
        <v>3949</v>
      </c>
    </row>
    <row r="1242" customFormat="false" ht="15.75" hidden="false" customHeight="false" outlineLevel="0" collapsed="false">
      <c r="A1242" s="3" t="s">
        <v>1834</v>
      </c>
      <c r="B1242" s="3" t="s">
        <v>3950</v>
      </c>
      <c r="C1242" s="3" t="s">
        <v>959</v>
      </c>
      <c r="D1242" s="3" t="s">
        <v>1829</v>
      </c>
      <c r="E1242" s="3" t="s">
        <v>3951</v>
      </c>
    </row>
    <row r="1243" customFormat="false" ht="15.75" hidden="false" customHeight="false" outlineLevel="0" collapsed="false">
      <c r="A1243" s="3" t="s">
        <v>2159</v>
      </c>
      <c r="B1243" s="3" t="s">
        <v>3952</v>
      </c>
      <c r="C1243" s="3" t="s">
        <v>1552</v>
      </c>
      <c r="D1243" s="3" t="s">
        <v>1829</v>
      </c>
      <c r="E1243" s="3" t="s">
        <v>3953</v>
      </c>
    </row>
    <row r="1244" customFormat="false" ht="15.75" hidden="false" customHeight="false" outlineLevel="0" collapsed="false">
      <c r="A1244" s="3" t="s">
        <v>2777</v>
      </c>
      <c r="B1244" s="3" t="s">
        <v>3954</v>
      </c>
      <c r="C1244" s="3" t="s">
        <v>976</v>
      </c>
      <c r="D1244" s="3" t="s">
        <v>1829</v>
      </c>
      <c r="E1244" s="3" t="s">
        <v>3955</v>
      </c>
    </row>
    <row r="1245" customFormat="false" ht="15.75" hidden="false" customHeight="false" outlineLevel="0" collapsed="false">
      <c r="A1245" s="3" t="s">
        <v>3388</v>
      </c>
      <c r="B1245" s="3" t="s">
        <v>3956</v>
      </c>
      <c r="C1245" s="3" t="s">
        <v>968</v>
      </c>
      <c r="D1245" s="3" t="s">
        <v>1829</v>
      </c>
      <c r="E1245" s="3" t="s">
        <v>3957</v>
      </c>
    </row>
    <row r="1246" customFormat="false" ht="15.75" hidden="false" customHeight="false" outlineLevel="0" collapsed="false">
      <c r="A1246" s="3" t="s">
        <v>3958</v>
      </c>
      <c r="B1246" s="3" t="s">
        <v>3959</v>
      </c>
      <c r="C1246" s="3" t="s">
        <v>983</v>
      </c>
      <c r="D1246" s="3" t="s">
        <v>1829</v>
      </c>
      <c r="E1246" s="3" t="s">
        <v>3960</v>
      </c>
    </row>
    <row r="1247" customFormat="false" ht="15.75" hidden="false" customHeight="false" outlineLevel="0" collapsed="false">
      <c r="A1247" s="3" t="s">
        <v>2427</v>
      </c>
      <c r="B1247" s="3" t="s">
        <v>3961</v>
      </c>
      <c r="C1247" s="3" t="s">
        <v>1015</v>
      </c>
      <c r="D1247" s="3" t="s">
        <v>1829</v>
      </c>
      <c r="E1247" s="3" t="s">
        <v>1188</v>
      </c>
    </row>
    <row r="1248" customFormat="false" ht="15.75" hidden="false" customHeight="false" outlineLevel="0" collapsed="false">
      <c r="A1248" s="3" t="s">
        <v>2159</v>
      </c>
      <c r="B1248" s="3" t="s">
        <v>3962</v>
      </c>
      <c r="C1248" s="3" t="s">
        <v>1379</v>
      </c>
      <c r="D1248" s="3" t="s">
        <v>1829</v>
      </c>
      <c r="E1248" s="3" t="s">
        <v>3963</v>
      </c>
    </row>
    <row r="1249" customFormat="false" ht="15.75" hidden="false" customHeight="false" outlineLevel="0" collapsed="false">
      <c r="A1249" s="3" t="s">
        <v>3964</v>
      </c>
      <c r="B1249" s="3" t="s">
        <v>3892</v>
      </c>
      <c r="C1249" s="3" t="s">
        <v>1918</v>
      </c>
      <c r="D1249" s="3" t="s">
        <v>1829</v>
      </c>
      <c r="E1249" s="3" t="s">
        <v>3965</v>
      </c>
    </row>
    <row r="1250" customFormat="false" ht="15.75" hidden="false" customHeight="false" outlineLevel="0" collapsed="false">
      <c r="A1250" s="3" t="s">
        <v>3966</v>
      </c>
      <c r="B1250" s="3" t="s">
        <v>3967</v>
      </c>
      <c r="C1250" s="3" t="s">
        <v>2506</v>
      </c>
      <c r="D1250" s="3" t="s">
        <v>1829</v>
      </c>
      <c r="E1250" s="3" t="s">
        <v>3968</v>
      </c>
    </row>
    <row r="1251" customFormat="false" ht="15.75" hidden="false" customHeight="false" outlineLevel="0" collapsed="false">
      <c r="A1251" s="3" t="s">
        <v>2172</v>
      </c>
      <c r="B1251" s="3" t="s">
        <v>2173</v>
      </c>
      <c r="C1251" s="3" t="s">
        <v>1009</v>
      </c>
      <c r="D1251" s="3" t="s">
        <v>1829</v>
      </c>
      <c r="E1251" s="3" t="s">
        <v>2174</v>
      </c>
    </row>
    <row r="1252" customFormat="false" ht="15.75" hidden="false" customHeight="false" outlineLevel="0" collapsed="false">
      <c r="A1252" s="3" t="s">
        <v>1834</v>
      </c>
      <c r="B1252" s="3" t="s">
        <v>3969</v>
      </c>
      <c r="C1252" s="3" t="s">
        <v>998</v>
      </c>
      <c r="D1252" s="3" t="s">
        <v>1829</v>
      </c>
      <c r="E1252" s="3" t="s">
        <v>1630</v>
      </c>
    </row>
    <row r="1253" customFormat="false" ht="15.75" hidden="false" customHeight="false" outlineLevel="0" collapsed="false">
      <c r="A1253" s="3" t="s">
        <v>3970</v>
      </c>
      <c r="B1253" s="3" t="s">
        <v>3971</v>
      </c>
      <c r="C1253" s="3" t="s">
        <v>1009</v>
      </c>
      <c r="D1253" s="3" t="s">
        <v>1829</v>
      </c>
      <c r="E1253" s="3" t="s">
        <v>3972</v>
      </c>
    </row>
    <row r="1254" customFormat="false" ht="15.75" hidden="false" customHeight="false" outlineLevel="0" collapsed="false">
      <c r="A1254" s="3" t="s">
        <v>3973</v>
      </c>
      <c r="B1254" s="3" t="s">
        <v>3971</v>
      </c>
      <c r="C1254" s="3" t="s">
        <v>1022</v>
      </c>
      <c r="D1254" s="3" t="s">
        <v>1829</v>
      </c>
      <c r="E1254" s="3" t="s">
        <v>3974</v>
      </c>
    </row>
    <row r="1255" customFormat="false" ht="15.75" hidden="false" customHeight="false" outlineLevel="0" collapsed="false">
      <c r="A1255" s="3" t="s">
        <v>3975</v>
      </c>
      <c r="B1255" s="3" t="s">
        <v>3976</v>
      </c>
      <c r="C1255" s="3" t="s">
        <v>976</v>
      </c>
      <c r="D1255" s="3" t="s">
        <v>1829</v>
      </c>
      <c r="E1255" s="3" t="s">
        <v>3977</v>
      </c>
    </row>
    <row r="1256" customFormat="false" ht="15.75" hidden="false" customHeight="false" outlineLevel="0" collapsed="false">
      <c r="A1256" s="3" t="s">
        <v>3978</v>
      </c>
      <c r="B1256" s="3" t="s">
        <v>3971</v>
      </c>
      <c r="C1256" s="3" t="s">
        <v>3979</v>
      </c>
      <c r="D1256" s="3" t="s">
        <v>1829</v>
      </c>
      <c r="E1256" s="3" t="e">
        <f aca="false">#NAME?</f>
        <v>#NAME?</v>
      </c>
    </row>
    <row r="1257" customFormat="false" ht="15.75" hidden="false" customHeight="false" outlineLevel="0" collapsed="false">
      <c r="A1257" s="3" t="s">
        <v>3980</v>
      </c>
      <c r="B1257" s="3" t="s">
        <v>3976</v>
      </c>
      <c r="C1257" s="3" t="s">
        <v>976</v>
      </c>
      <c r="D1257" s="3" t="s">
        <v>1829</v>
      </c>
      <c r="E1257" s="3" t="s">
        <v>3981</v>
      </c>
    </row>
    <row r="1258" customFormat="false" ht="15.75" hidden="false" customHeight="false" outlineLevel="0" collapsed="false">
      <c r="A1258" s="3" t="s">
        <v>1961</v>
      </c>
      <c r="B1258" s="3" t="s">
        <v>3982</v>
      </c>
      <c r="C1258" s="3" t="s">
        <v>1199</v>
      </c>
      <c r="D1258" s="3" t="s">
        <v>1829</v>
      </c>
      <c r="E1258" s="3" t="s">
        <v>3983</v>
      </c>
    </row>
    <row r="1259" customFormat="false" ht="15.75" hidden="false" customHeight="false" outlineLevel="0" collapsed="false">
      <c r="A1259" s="3" t="s">
        <v>3984</v>
      </c>
      <c r="B1259" s="3" t="s">
        <v>73</v>
      </c>
      <c r="C1259" s="3" t="s">
        <v>1009</v>
      </c>
      <c r="D1259" s="3" t="s">
        <v>1829</v>
      </c>
      <c r="E1259" s="3" t="s">
        <v>3985</v>
      </c>
    </row>
    <row r="1260" customFormat="false" ht="15.75" hidden="false" customHeight="false" outlineLevel="0" collapsed="false">
      <c r="A1260" s="3" t="s">
        <v>3986</v>
      </c>
      <c r="B1260" s="3" t="s">
        <v>3987</v>
      </c>
      <c r="C1260" s="3" t="s">
        <v>959</v>
      </c>
      <c r="D1260" s="3" t="s">
        <v>1829</v>
      </c>
      <c r="E1260" s="3" t="s">
        <v>3988</v>
      </c>
    </row>
    <row r="1261" customFormat="false" ht="15.75" hidden="false" customHeight="false" outlineLevel="0" collapsed="false">
      <c r="A1261" s="3" t="s">
        <v>2674</v>
      </c>
      <c r="B1261" s="3" t="s">
        <v>3989</v>
      </c>
      <c r="C1261" s="3" t="s">
        <v>976</v>
      </c>
      <c r="D1261" s="3" t="s">
        <v>1829</v>
      </c>
      <c r="E1261" s="3" t="s">
        <v>1311</v>
      </c>
    </row>
    <row r="1262" customFormat="false" ht="15.75" hidden="false" customHeight="false" outlineLevel="0" collapsed="false">
      <c r="A1262" s="3" t="s">
        <v>2357</v>
      </c>
      <c r="B1262" s="3" t="s">
        <v>3990</v>
      </c>
      <c r="C1262" s="3" t="s">
        <v>1356</v>
      </c>
      <c r="D1262" s="3" t="s">
        <v>1829</v>
      </c>
      <c r="E1262" s="3" t="s">
        <v>3991</v>
      </c>
    </row>
    <row r="1263" customFormat="false" ht="15.75" hidden="false" customHeight="false" outlineLevel="0" collapsed="false">
      <c r="A1263" s="3" t="s">
        <v>3992</v>
      </c>
      <c r="B1263" s="3" t="s">
        <v>3993</v>
      </c>
      <c r="C1263" s="3" t="s">
        <v>1199</v>
      </c>
      <c r="D1263" s="3" t="s">
        <v>1829</v>
      </c>
      <c r="E1263" s="3" t="s">
        <v>3994</v>
      </c>
    </row>
    <row r="1264" customFormat="false" ht="15.75" hidden="false" customHeight="false" outlineLevel="0" collapsed="false">
      <c r="A1264" s="3" t="s">
        <v>1961</v>
      </c>
      <c r="B1264" s="3" t="s">
        <v>3995</v>
      </c>
      <c r="C1264" s="3" t="s">
        <v>976</v>
      </c>
      <c r="D1264" s="3" t="s">
        <v>1829</v>
      </c>
      <c r="E1264" s="3" t="s">
        <v>3996</v>
      </c>
    </row>
    <row r="1265" customFormat="false" ht="15.75" hidden="false" customHeight="false" outlineLevel="0" collapsed="false">
      <c r="A1265" s="3" t="s">
        <v>3997</v>
      </c>
      <c r="B1265" s="3" t="s">
        <v>3998</v>
      </c>
      <c r="C1265" s="3" t="s">
        <v>976</v>
      </c>
      <c r="D1265" s="3" t="s">
        <v>1829</v>
      </c>
      <c r="E1265" s="3" t="s">
        <v>3999</v>
      </c>
    </row>
    <row r="1266" customFormat="false" ht="15.75" hidden="false" customHeight="false" outlineLevel="0" collapsed="false">
      <c r="A1266" s="3" t="s">
        <v>4000</v>
      </c>
      <c r="B1266" s="3" t="s">
        <v>4001</v>
      </c>
      <c r="C1266" s="3" t="s">
        <v>983</v>
      </c>
      <c r="D1266" s="3" t="s">
        <v>1829</v>
      </c>
      <c r="E1266" s="3" t="s">
        <v>4002</v>
      </c>
    </row>
    <row r="1267" customFormat="false" ht="15.75" hidden="false" customHeight="false" outlineLevel="0" collapsed="false">
      <c r="A1267" s="3" t="s">
        <v>2427</v>
      </c>
      <c r="B1267" s="3" t="s">
        <v>112</v>
      </c>
      <c r="C1267" s="3" t="s">
        <v>1015</v>
      </c>
      <c r="D1267" s="3" t="s">
        <v>1829</v>
      </c>
      <c r="E1267" s="3" t="s">
        <v>1188</v>
      </c>
    </row>
    <row r="1268" customFormat="false" ht="15.75" hidden="false" customHeight="false" outlineLevel="0" collapsed="false">
      <c r="A1268" s="3" t="s">
        <v>4003</v>
      </c>
      <c r="B1268" s="3" t="s">
        <v>4004</v>
      </c>
      <c r="C1268" s="3" t="s">
        <v>1015</v>
      </c>
      <c r="D1268" s="3" t="s">
        <v>1829</v>
      </c>
      <c r="E1268" s="3" t="s">
        <v>4005</v>
      </c>
    </row>
    <row r="1269" customFormat="false" ht="15.75" hidden="false" customHeight="false" outlineLevel="0" collapsed="false">
      <c r="A1269" s="3" t="s">
        <v>4006</v>
      </c>
      <c r="B1269" s="3" t="s">
        <v>3513</v>
      </c>
      <c r="C1269" s="3" t="s">
        <v>964</v>
      </c>
      <c r="D1269" s="3" t="s">
        <v>1829</v>
      </c>
      <c r="E1269" s="3" t="s">
        <v>4007</v>
      </c>
    </row>
    <row r="1270" customFormat="false" ht="15.75" hidden="false" customHeight="false" outlineLevel="0" collapsed="false">
      <c r="A1270" s="3" t="s">
        <v>2263</v>
      </c>
      <c r="B1270" s="3" t="s">
        <v>4008</v>
      </c>
      <c r="C1270" s="3" t="s">
        <v>968</v>
      </c>
      <c r="D1270" s="3" t="s">
        <v>1829</v>
      </c>
      <c r="E1270" s="3" t="s">
        <v>4009</v>
      </c>
    </row>
    <row r="1271" customFormat="false" ht="15.75" hidden="false" customHeight="false" outlineLevel="0" collapsed="false">
      <c r="A1271" s="3" t="s">
        <v>4010</v>
      </c>
      <c r="B1271" s="3" t="s">
        <v>2111</v>
      </c>
      <c r="C1271" s="3" t="s">
        <v>1015</v>
      </c>
      <c r="D1271" s="3" t="s">
        <v>1829</v>
      </c>
      <c r="E1271" s="3" t="s">
        <v>4011</v>
      </c>
    </row>
    <row r="1272" customFormat="false" ht="15.75" hidden="false" customHeight="false" outlineLevel="0" collapsed="false">
      <c r="A1272" s="3" t="s">
        <v>2110</v>
      </c>
      <c r="B1272" s="3" t="s">
        <v>2111</v>
      </c>
      <c r="C1272" s="3" t="s">
        <v>1015</v>
      </c>
      <c r="D1272" s="3" t="s">
        <v>1829</v>
      </c>
      <c r="E1272" s="3" t="s">
        <v>2112</v>
      </c>
    </row>
    <row r="1273" customFormat="false" ht="15.75" hidden="false" customHeight="false" outlineLevel="0" collapsed="false">
      <c r="A1273" s="3" t="s">
        <v>2427</v>
      </c>
      <c r="B1273" s="3" t="s">
        <v>4012</v>
      </c>
      <c r="C1273" s="3" t="s">
        <v>1015</v>
      </c>
      <c r="D1273" s="3" t="s">
        <v>1829</v>
      </c>
      <c r="E1273" s="3" t="s">
        <v>4013</v>
      </c>
    </row>
    <row r="1274" customFormat="false" ht="15.75" hidden="false" customHeight="false" outlineLevel="0" collapsed="false">
      <c r="A1274" s="3" t="s">
        <v>2159</v>
      </c>
      <c r="B1274" s="3" t="s">
        <v>811</v>
      </c>
      <c r="C1274" s="3" t="s">
        <v>1146</v>
      </c>
      <c r="D1274" s="3" t="s">
        <v>1829</v>
      </c>
      <c r="E1274" s="3" t="s">
        <v>4014</v>
      </c>
    </row>
    <row r="1275" customFormat="false" ht="15.75" hidden="false" customHeight="false" outlineLevel="0" collapsed="false">
      <c r="A1275" s="3" t="s">
        <v>2110</v>
      </c>
      <c r="B1275" s="3" t="s">
        <v>4015</v>
      </c>
      <c r="C1275" s="3" t="s">
        <v>1146</v>
      </c>
      <c r="D1275" s="3" t="s">
        <v>1829</v>
      </c>
      <c r="E1275" s="3" t="s">
        <v>4016</v>
      </c>
    </row>
    <row r="1276" customFormat="false" ht="15.75" hidden="false" customHeight="false" outlineLevel="0" collapsed="false">
      <c r="A1276" s="3" t="s">
        <v>2427</v>
      </c>
      <c r="B1276" s="3" t="s">
        <v>4017</v>
      </c>
      <c r="C1276" s="3" t="s">
        <v>1107</v>
      </c>
      <c r="D1276" s="3" t="s">
        <v>1829</v>
      </c>
      <c r="E1276" s="3" t="s">
        <v>4018</v>
      </c>
    </row>
    <row r="1277" customFormat="false" ht="15.75" hidden="false" customHeight="false" outlineLevel="0" collapsed="false">
      <c r="A1277" s="3" t="s">
        <v>1961</v>
      </c>
      <c r="B1277" s="3" t="s">
        <v>4019</v>
      </c>
      <c r="C1277" s="3" t="s">
        <v>968</v>
      </c>
      <c r="D1277" s="3" t="s">
        <v>1829</v>
      </c>
      <c r="E1277" s="3" t="s">
        <v>4020</v>
      </c>
    </row>
    <row r="1278" customFormat="false" ht="15.75" hidden="false" customHeight="false" outlineLevel="0" collapsed="false">
      <c r="A1278" s="3" t="s">
        <v>2427</v>
      </c>
      <c r="B1278" s="3" t="s">
        <v>4017</v>
      </c>
      <c r="C1278" s="3" t="s">
        <v>1107</v>
      </c>
      <c r="D1278" s="3" t="s">
        <v>1829</v>
      </c>
      <c r="E1278" s="3" t="s">
        <v>4021</v>
      </c>
    </row>
    <row r="1279" customFormat="false" ht="15.75" hidden="false" customHeight="false" outlineLevel="0" collapsed="false">
      <c r="A1279" s="3" t="s">
        <v>2260</v>
      </c>
      <c r="B1279" s="3" t="s">
        <v>4022</v>
      </c>
      <c r="C1279" s="3" t="s">
        <v>983</v>
      </c>
      <c r="D1279" s="3" t="s">
        <v>1829</v>
      </c>
      <c r="E1279" s="3" t="s">
        <v>4023</v>
      </c>
    </row>
    <row r="1280" customFormat="false" ht="15.75" hidden="false" customHeight="false" outlineLevel="0" collapsed="false">
      <c r="A1280" s="3" t="s">
        <v>1976</v>
      </c>
      <c r="B1280" s="3" t="s">
        <v>4024</v>
      </c>
      <c r="C1280" s="3" t="s">
        <v>1107</v>
      </c>
      <c r="D1280" s="3" t="s">
        <v>1829</v>
      </c>
      <c r="E1280" s="3" t="s">
        <v>4025</v>
      </c>
    </row>
    <row r="1281" customFormat="false" ht="15.75" hidden="false" customHeight="false" outlineLevel="0" collapsed="false">
      <c r="A1281" s="3" t="s">
        <v>4026</v>
      </c>
      <c r="B1281" s="3" t="s">
        <v>4027</v>
      </c>
      <c r="C1281" s="3" t="s">
        <v>1030</v>
      </c>
      <c r="D1281" s="3" t="s">
        <v>1829</v>
      </c>
      <c r="E1281" s="3" t="s">
        <v>4028</v>
      </c>
    </row>
    <row r="1282" customFormat="false" ht="15.75" hidden="false" customHeight="false" outlineLevel="0" collapsed="false">
      <c r="A1282" s="3" t="s">
        <v>4029</v>
      </c>
      <c r="B1282" s="3" t="s">
        <v>2267</v>
      </c>
      <c r="C1282" s="3" t="s">
        <v>1015</v>
      </c>
      <c r="D1282" s="3" t="s">
        <v>1829</v>
      </c>
      <c r="E1282" s="3" t="s">
        <v>4030</v>
      </c>
    </row>
    <row r="1283" customFormat="false" ht="15.75" hidden="false" customHeight="false" outlineLevel="0" collapsed="false">
      <c r="A1283" s="3" t="s">
        <v>4031</v>
      </c>
      <c r="B1283" s="3" t="s">
        <v>4032</v>
      </c>
      <c r="C1283" s="3" t="s">
        <v>1199</v>
      </c>
      <c r="D1283" s="3" t="s">
        <v>1829</v>
      </c>
      <c r="E1283" s="3" t="s">
        <v>4033</v>
      </c>
    </row>
    <row r="1284" customFormat="false" ht="15.75" hidden="false" customHeight="false" outlineLevel="0" collapsed="false">
      <c r="A1284" s="3" t="s">
        <v>4034</v>
      </c>
      <c r="B1284" s="3" t="s">
        <v>4035</v>
      </c>
      <c r="C1284" s="3" t="s">
        <v>1015</v>
      </c>
      <c r="D1284" s="3" t="s">
        <v>1829</v>
      </c>
      <c r="E1284" s="3" t="s">
        <v>4036</v>
      </c>
    </row>
    <row r="1285" customFormat="false" ht="15.75" hidden="false" customHeight="false" outlineLevel="0" collapsed="false">
      <c r="A1285" s="3" t="s">
        <v>2260</v>
      </c>
      <c r="B1285" s="3" t="s">
        <v>4037</v>
      </c>
      <c r="C1285" s="3" t="s">
        <v>1015</v>
      </c>
      <c r="D1285" s="3" t="s">
        <v>1829</v>
      </c>
      <c r="E1285" s="3" t="s">
        <v>4038</v>
      </c>
    </row>
    <row r="1286" customFormat="false" ht="15.75" hidden="false" customHeight="false" outlineLevel="0" collapsed="false">
      <c r="A1286" s="3" t="s">
        <v>2427</v>
      </c>
      <c r="B1286" s="3" t="s">
        <v>3273</v>
      </c>
      <c r="C1286" s="3" t="s">
        <v>1015</v>
      </c>
      <c r="D1286" s="3" t="s">
        <v>1829</v>
      </c>
      <c r="E1286" s="3" t="s">
        <v>4039</v>
      </c>
    </row>
    <row r="1287" customFormat="false" ht="15.75" hidden="false" customHeight="false" outlineLevel="0" collapsed="false">
      <c r="A1287" s="3" t="s">
        <v>1976</v>
      </c>
      <c r="B1287" s="3" t="s">
        <v>4040</v>
      </c>
      <c r="C1287" s="3" t="s">
        <v>998</v>
      </c>
      <c r="D1287" s="3" t="s">
        <v>1829</v>
      </c>
      <c r="E1287" s="3" t="s">
        <v>4041</v>
      </c>
    </row>
    <row r="1288" customFormat="false" ht="15.75" hidden="false" customHeight="false" outlineLevel="0" collapsed="false">
      <c r="A1288" s="3" t="s">
        <v>2035</v>
      </c>
      <c r="B1288" s="3" t="s">
        <v>4042</v>
      </c>
      <c r="C1288" s="3" t="s">
        <v>1015</v>
      </c>
      <c r="D1288" s="3" t="s">
        <v>1829</v>
      </c>
      <c r="E1288" s="3" t="s">
        <v>4043</v>
      </c>
    </row>
    <row r="1289" customFormat="false" ht="15.75" hidden="false" customHeight="false" outlineLevel="0" collapsed="false">
      <c r="A1289" s="3" t="s">
        <v>1857</v>
      </c>
      <c r="B1289" s="3" t="s">
        <v>3731</v>
      </c>
      <c r="C1289" s="3" t="s">
        <v>1015</v>
      </c>
      <c r="D1289" s="3" t="s">
        <v>1829</v>
      </c>
      <c r="E1289" s="3" t="s">
        <v>4044</v>
      </c>
    </row>
    <row r="1290" customFormat="false" ht="15.75" hidden="false" customHeight="false" outlineLevel="0" collapsed="false">
      <c r="A1290" s="3" t="s">
        <v>2159</v>
      </c>
      <c r="B1290" s="3" t="s">
        <v>695</v>
      </c>
      <c r="C1290" s="3" t="s">
        <v>976</v>
      </c>
      <c r="D1290" s="3" t="s">
        <v>1829</v>
      </c>
      <c r="E1290" s="3" t="s">
        <v>4045</v>
      </c>
    </row>
    <row r="1291" customFormat="false" ht="15.75" hidden="false" customHeight="false" outlineLevel="0" collapsed="false">
      <c r="A1291" s="3" t="s">
        <v>4046</v>
      </c>
      <c r="B1291" s="3" t="s">
        <v>4047</v>
      </c>
      <c r="C1291" s="3" t="s">
        <v>983</v>
      </c>
      <c r="D1291" s="3" t="s">
        <v>1829</v>
      </c>
      <c r="E1291" s="3" t="s">
        <v>4048</v>
      </c>
    </row>
    <row r="1292" customFormat="false" ht="15.75" hidden="false" customHeight="false" outlineLevel="0" collapsed="false">
      <c r="A1292" s="3" t="s">
        <v>3362</v>
      </c>
      <c r="B1292" s="3" t="s">
        <v>4049</v>
      </c>
      <c r="C1292" s="3" t="s">
        <v>976</v>
      </c>
      <c r="D1292" s="3" t="s">
        <v>1829</v>
      </c>
      <c r="E1292" s="3" t="s">
        <v>4050</v>
      </c>
    </row>
    <row r="1293" customFormat="false" ht="15.75" hidden="false" customHeight="false" outlineLevel="0" collapsed="false">
      <c r="A1293" s="3" t="s">
        <v>4051</v>
      </c>
      <c r="B1293" s="3" t="s">
        <v>4052</v>
      </c>
      <c r="C1293" s="3" t="s">
        <v>1015</v>
      </c>
      <c r="D1293" s="3" t="s">
        <v>1829</v>
      </c>
      <c r="E1293" s="3" t="s">
        <v>4053</v>
      </c>
    </row>
    <row r="1294" customFormat="false" ht="15.75" hidden="false" customHeight="false" outlineLevel="0" collapsed="false">
      <c r="A1294" s="3" t="s">
        <v>2427</v>
      </c>
      <c r="B1294" s="3" t="s">
        <v>1033</v>
      </c>
      <c r="C1294" s="3" t="s">
        <v>959</v>
      </c>
      <c r="D1294" s="3" t="s">
        <v>1829</v>
      </c>
      <c r="E1294" s="3" t="s">
        <v>4054</v>
      </c>
    </row>
    <row r="1295" customFormat="false" ht="15.75" hidden="false" customHeight="false" outlineLevel="0" collapsed="false">
      <c r="A1295" s="3" t="s">
        <v>4055</v>
      </c>
      <c r="B1295" s="3" t="s">
        <v>3765</v>
      </c>
      <c r="C1295" s="3" t="s">
        <v>1107</v>
      </c>
      <c r="D1295" s="3" t="s">
        <v>1829</v>
      </c>
      <c r="E1295" s="3" t="s">
        <v>4056</v>
      </c>
    </row>
    <row r="1296" customFormat="false" ht="15.75" hidden="false" customHeight="false" outlineLevel="0" collapsed="false">
      <c r="A1296" s="3" t="s">
        <v>2427</v>
      </c>
      <c r="B1296" s="3" t="s">
        <v>4057</v>
      </c>
      <c r="C1296" s="3" t="s">
        <v>2462</v>
      </c>
      <c r="D1296" s="3" t="s">
        <v>1829</v>
      </c>
      <c r="E1296" s="3" t="s">
        <v>4058</v>
      </c>
    </row>
    <row r="1297" customFormat="false" ht="15.75" hidden="false" customHeight="false" outlineLevel="0" collapsed="false">
      <c r="A1297" s="3" t="s">
        <v>4059</v>
      </c>
      <c r="B1297" s="3" t="s">
        <v>3593</v>
      </c>
      <c r="C1297" s="3" t="s">
        <v>1015</v>
      </c>
      <c r="D1297" s="3" t="s">
        <v>1829</v>
      </c>
      <c r="E1297" s="3" t="s">
        <v>3594</v>
      </c>
    </row>
    <row r="1298" customFormat="false" ht="15.75" hidden="false" customHeight="false" outlineLevel="0" collapsed="false">
      <c r="A1298" s="3" t="s">
        <v>2357</v>
      </c>
      <c r="B1298" s="3" t="s">
        <v>3593</v>
      </c>
      <c r="C1298" s="3" t="s">
        <v>959</v>
      </c>
      <c r="D1298" s="3" t="s">
        <v>1829</v>
      </c>
      <c r="E1298" s="3" t="s">
        <v>4060</v>
      </c>
    </row>
    <row r="1299" customFormat="false" ht="15.75" hidden="false" customHeight="false" outlineLevel="0" collapsed="false">
      <c r="A1299" s="3" t="s">
        <v>2671</v>
      </c>
      <c r="B1299" s="3" t="s">
        <v>4061</v>
      </c>
      <c r="C1299" s="3" t="s">
        <v>959</v>
      </c>
      <c r="D1299" s="3" t="s">
        <v>1829</v>
      </c>
      <c r="E1299" s="3" t="s">
        <v>4062</v>
      </c>
    </row>
    <row r="1300" customFormat="false" ht="15.75" hidden="false" customHeight="false" outlineLevel="0" collapsed="false">
      <c r="A1300" s="3" t="s">
        <v>4063</v>
      </c>
      <c r="B1300" s="3" t="s">
        <v>3687</v>
      </c>
      <c r="C1300" s="3" t="s">
        <v>964</v>
      </c>
      <c r="D1300" s="3" t="s">
        <v>1829</v>
      </c>
      <c r="E1300" s="3" t="s">
        <v>4064</v>
      </c>
    </row>
    <row r="1301" customFormat="false" ht="15.75" hidden="false" customHeight="false" outlineLevel="0" collapsed="false">
      <c r="A1301" s="3" t="s">
        <v>4065</v>
      </c>
      <c r="B1301" s="3" t="s">
        <v>4066</v>
      </c>
      <c r="C1301" s="3" t="s">
        <v>4067</v>
      </c>
      <c r="D1301" s="3" t="s">
        <v>1829</v>
      </c>
      <c r="E1301" s="3" t="s">
        <v>4068</v>
      </c>
    </row>
    <row r="1302" customFormat="false" ht="15.75" hidden="false" customHeight="false" outlineLevel="0" collapsed="false">
      <c r="A1302" s="3" t="s">
        <v>1961</v>
      </c>
      <c r="B1302" s="3" t="s">
        <v>4069</v>
      </c>
      <c r="C1302" s="3" t="s">
        <v>994</v>
      </c>
      <c r="D1302" s="3" t="s">
        <v>1829</v>
      </c>
      <c r="E1302" s="3" t="s">
        <v>4070</v>
      </c>
    </row>
    <row r="1303" customFormat="false" ht="15.75" hidden="false" customHeight="false" outlineLevel="0" collapsed="false">
      <c r="A1303" s="3" t="s">
        <v>4071</v>
      </c>
      <c r="B1303" s="3" t="s">
        <v>4072</v>
      </c>
      <c r="C1303" s="3" t="s">
        <v>994</v>
      </c>
      <c r="D1303" s="3" t="s">
        <v>1829</v>
      </c>
      <c r="E1303" s="3" t="s">
        <v>4073</v>
      </c>
    </row>
    <row r="1304" customFormat="false" ht="15.75" hidden="false" customHeight="false" outlineLevel="0" collapsed="false">
      <c r="A1304" s="3" t="s">
        <v>3559</v>
      </c>
      <c r="B1304" s="3" t="s">
        <v>4074</v>
      </c>
      <c r="C1304" s="3" t="s">
        <v>998</v>
      </c>
      <c r="D1304" s="3" t="s">
        <v>1829</v>
      </c>
      <c r="E1304" s="3" t="s">
        <v>4075</v>
      </c>
    </row>
    <row r="1305" customFormat="false" ht="15.75" hidden="false" customHeight="false" outlineLevel="0" collapsed="false">
      <c r="A1305" s="3" t="s">
        <v>4076</v>
      </c>
      <c r="B1305" s="3" t="s">
        <v>4077</v>
      </c>
      <c r="C1305" s="3" t="s">
        <v>1015</v>
      </c>
      <c r="D1305" s="3" t="s">
        <v>1829</v>
      </c>
      <c r="E1305" s="3" t="s">
        <v>4078</v>
      </c>
    </row>
    <row r="1306" customFormat="false" ht="15.75" hidden="false" customHeight="false" outlineLevel="0" collapsed="false">
      <c r="A1306" s="3" t="s">
        <v>2145</v>
      </c>
      <c r="B1306" s="3" t="s">
        <v>4079</v>
      </c>
      <c r="C1306" s="3" t="s">
        <v>976</v>
      </c>
      <c r="D1306" s="3" t="s">
        <v>1829</v>
      </c>
      <c r="E1306" s="3" t="s">
        <v>4080</v>
      </c>
    </row>
    <row r="1307" customFormat="false" ht="15.75" hidden="false" customHeight="false" outlineLevel="0" collapsed="false">
      <c r="A1307" s="3" t="s">
        <v>4081</v>
      </c>
      <c r="B1307" s="3" t="s">
        <v>4082</v>
      </c>
      <c r="C1307" s="3" t="s">
        <v>1107</v>
      </c>
      <c r="D1307" s="3" t="s">
        <v>1829</v>
      </c>
      <c r="E1307" s="3" t="s">
        <v>4083</v>
      </c>
    </row>
    <row r="1308" customFormat="false" ht="15.75" hidden="false" customHeight="false" outlineLevel="0" collapsed="false">
      <c r="A1308" s="3" t="s">
        <v>1831</v>
      </c>
      <c r="B1308" s="3" t="s">
        <v>4082</v>
      </c>
      <c r="C1308" s="3" t="s">
        <v>994</v>
      </c>
      <c r="D1308" s="3" t="s">
        <v>1829</v>
      </c>
      <c r="E1308" s="3" t="s">
        <v>4084</v>
      </c>
    </row>
    <row r="1309" customFormat="false" ht="15.75" hidden="false" customHeight="false" outlineLevel="0" collapsed="false">
      <c r="A1309" s="3" t="s">
        <v>4085</v>
      </c>
      <c r="B1309" s="3" t="s">
        <v>4082</v>
      </c>
      <c r="C1309" s="3" t="s">
        <v>1015</v>
      </c>
      <c r="D1309" s="3" t="s">
        <v>1829</v>
      </c>
      <c r="E1309" s="3" t="s">
        <v>4086</v>
      </c>
    </row>
    <row r="1310" customFormat="false" ht="15.75" hidden="false" customHeight="false" outlineLevel="0" collapsed="false">
      <c r="A1310" s="3" t="s">
        <v>4087</v>
      </c>
      <c r="B1310" s="3" t="s">
        <v>4088</v>
      </c>
      <c r="C1310" s="3" t="s">
        <v>1009</v>
      </c>
      <c r="D1310" s="3" t="s">
        <v>1829</v>
      </c>
      <c r="E1310" s="3" t="s">
        <v>4089</v>
      </c>
    </row>
    <row r="1311" customFormat="false" ht="15.75" hidden="false" customHeight="false" outlineLevel="0" collapsed="false">
      <c r="A1311" s="3" t="s">
        <v>1961</v>
      </c>
      <c r="B1311" s="3" t="s">
        <v>4090</v>
      </c>
      <c r="C1311" s="3" t="s">
        <v>998</v>
      </c>
      <c r="D1311" s="3" t="s">
        <v>1829</v>
      </c>
      <c r="E1311" s="3" t="s">
        <v>4091</v>
      </c>
    </row>
    <row r="1312" customFormat="false" ht="15.75" hidden="false" customHeight="false" outlineLevel="0" collapsed="false">
      <c r="A1312" s="3" t="s">
        <v>1834</v>
      </c>
      <c r="B1312" s="3" t="s">
        <v>4092</v>
      </c>
      <c r="C1312" s="3" t="s">
        <v>1015</v>
      </c>
      <c r="D1312" s="3" t="s">
        <v>1829</v>
      </c>
      <c r="E1312" s="3" t="s">
        <v>4093</v>
      </c>
    </row>
    <row r="1313" customFormat="false" ht="15.75" hidden="false" customHeight="false" outlineLevel="0" collapsed="false">
      <c r="A1313" s="3" t="s">
        <v>4094</v>
      </c>
      <c r="B1313" s="3" t="s">
        <v>3823</v>
      </c>
      <c r="C1313" s="3" t="s">
        <v>1015</v>
      </c>
      <c r="D1313" s="3" t="s">
        <v>1829</v>
      </c>
      <c r="E1313" s="3" t="s">
        <v>4095</v>
      </c>
    </row>
    <row r="1314" customFormat="false" ht="15.75" hidden="false" customHeight="false" outlineLevel="0" collapsed="false">
      <c r="A1314" s="3" t="s">
        <v>1865</v>
      </c>
      <c r="B1314" s="3" t="s">
        <v>3593</v>
      </c>
      <c r="C1314" s="3" t="s">
        <v>1015</v>
      </c>
      <c r="D1314" s="3" t="s">
        <v>1829</v>
      </c>
      <c r="E1314" s="3" t="s">
        <v>3594</v>
      </c>
    </row>
    <row r="1315" customFormat="false" ht="15.75" hidden="false" customHeight="false" outlineLevel="0" collapsed="false">
      <c r="A1315" s="3" t="s">
        <v>2260</v>
      </c>
      <c r="B1315" s="3" t="s">
        <v>4096</v>
      </c>
      <c r="C1315" s="3" t="s">
        <v>976</v>
      </c>
      <c r="D1315" s="3" t="s">
        <v>1829</v>
      </c>
      <c r="E1315" s="3" t="s">
        <v>4097</v>
      </c>
    </row>
    <row r="1316" customFormat="false" ht="15.75" hidden="false" customHeight="false" outlineLevel="0" collapsed="false">
      <c r="A1316" s="3" t="s">
        <v>2693</v>
      </c>
      <c r="B1316" s="3" t="s">
        <v>4098</v>
      </c>
      <c r="C1316" s="3" t="s">
        <v>983</v>
      </c>
      <c r="D1316" s="3" t="s">
        <v>1829</v>
      </c>
      <c r="E1316" s="3" t="s">
        <v>4099</v>
      </c>
    </row>
    <row r="1317" customFormat="false" ht="15.75" hidden="false" customHeight="false" outlineLevel="0" collapsed="false">
      <c r="A1317" s="3" t="s">
        <v>4100</v>
      </c>
      <c r="B1317" s="3" t="s">
        <v>4101</v>
      </c>
      <c r="C1317" s="3" t="s">
        <v>959</v>
      </c>
      <c r="D1317" s="3" t="s">
        <v>1829</v>
      </c>
      <c r="E1317" s="3" t="s">
        <v>4102</v>
      </c>
    </row>
    <row r="1318" customFormat="false" ht="15.75" hidden="false" customHeight="false" outlineLevel="0" collapsed="false">
      <c r="A1318" s="3" t="s">
        <v>2427</v>
      </c>
      <c r="B1318" s="3" t="s">
        <v>3311</v>
      </c>
      <c r="C1318" s="3" t="s">
        <v>998</v>
      </c>
      <c r="D1318" s="3" t="s">
        <v>1829</v>
      </c>
      <c r="E1318" s="3" t="s">
        <v>4103</v>
      </c>
    </row>
    <row r="1319" customFormat="false" ht="15.75" hidden="false" customHeight="false" outlineLevel="0" collapsed="false">
      <c r="A1319" s="3" t="s">
        <v>1831</v>
      </c>
      <c r="B1319" s="3" t="s">
        <v>4104</v>
      </c>
      <c r="C1319" s="3" t="s">
        <v>959</v>
      </c>
      <c r="D1319" s="3" t="s">
        <v>1829</v>
      </c>
      <c r="E1319" s="3" t="s">
        <v>1713</v>
      </c>
    </row>
    <row r="1320" customFormat="false" ht="15.75" hidden="false" customHeight="false" outlineLevel="0" collapsed="false">
      <c r="A1320" s="3" t="s">
        <v>4087</v>
      </c>
      <c r="B1320" s="3" t="s">
        <v>4088</v>
      </c>
      <c r="C1320" s="3" t="s">
        <v>959</v>
      </c>
      <c r="D1320" s="3" t="s">
        <v>1829</v>
      </c>
      <c r="E1320" s="3" t="s">
        <v>4105</v>
      </c>
    </row>
    <row r="1321" customFormat="false" ht="15.75" hidden="false" customHeight="false" outlineLevel="0" collapsed="false">
      <c r="A1321" s="3" t="s">
        <v>3964</v>
      </c>
      <c r="B1321" s="3" t="s">
        <v>4106</v>
      </c>
      <c r="C1321" s="3" t="s">
        <v>959</v>
      </c>
      <c r="D1321" s="3" t="s">
        <v>1829</v>
      </c>
      <c r="E1321" s="3" t="s">
        <v>4107</v>
      </c>
    </row>
    <row r="1322" customFormat="false" ht="15.75" hidden="false" customHeight="false" outlineLevel="0" collapsed="false">
      <c r="A1322" s="3" t="s">
        <v>1857</v>
      </c>
      <c r="B1322" s="3" t="s">
        <v>3731</v>
      </c>
      <c r="C1322" s="3" t="s">
        <v>959</v>
      </c>
      <c r="D1322" s="3" t="s">
        <v>1829</v>
      </c>
      <c r="E1322" s="3" t="s">
        <v>4108</v>
      </c>
    </row>
    <row r="1323" customFormat="false" ht="15.75" hidden="false" customHeight="false" outlineLevel="0" collapsed="false">
      <c r="A1323" s="3" t="s">
        <v>2427</v>
      </c>
      <c r="B1323" s="3" t="s">
        <v>4109</v>
      </c>
      <c r="C1323" s="3" t="s">
        <v>959</v>
      </c>
      <c r="D1323" s="3" t="s">
        <v>1829</v>
      </c>
      <c r="E1323" s="3" t="s">
        <v>4110</v>
      </c>
    </row>
    <row r="1324" customFormat="false" ht="15.75" hidden="false" customHeight="false" outlineLevel="0" collapsed="false">
      <c r="A1324" s="3" t="s">
        <v>4111</v>
      </c>
      <c r="B1324" s="3" t="s">
        <v>1033</v>
      </c>
      <c r="C1324" s="3" t="s">
        <v>1356</v>
      </c>
      <c r="D1324" s="3" t="s">
        <v>1829</v>
      </c>
      <c r="E1324" s="3" t="s">
        <v>4112</v>
      </c>
    </row>
    <row r="1325" customFormat="false" ht="15.75" hidden="false" customHeight="false" outlineLevel="0" collapsed="false">
      <c r="A1325" s="3" t="s">
        <v>1857</v>
      </c>
      <c r="B1325" s="3" t="s">
        <v>3731</v>
      </c>
      <c r="C1325" s="3" t="s">
        <v>1015</v>
      </c>
      <c r="D1325" s="3" t="s">
        <v>1829</v>
      </c>
      <c r="E1325" s="3" t="s">
        <v>4113</v>
      </c>
    </row>
    <row r="1326" customFormat="false" ht="15.75" hidden="false" customHeight="false" outlineLevel="0" collapsed="false">
      <c r="A1326" s="3" t="s">
        <v>1831</v>
      </c>
      <c r="B1326" s="3" t="s">
        <v>3063</v>
      </c>
      <c r="C1326" s="3" t="s">
        <v>998</v>
      </c>
      <c r="D1326" s="3" t="s">
        <v>1829</v>
      </c>
      <c r="E1326" s="3" t="s">
        <v>4114</v>
      </c>
    </row>
    <row r="1327" customFormat="false" ht="15.75" hidden="false" customHeight="false" outlineLevel="0" collapsed="false">
      <c r="A1327" s="3" t="s">
        <v>4115</v>
      </c>
      <c r="B1327" s="3" t="s">
        <v>4116</v>
      </c>
      <c r="C1327" s="3" t="s">
        <v>959</v>
      </c>
      <c r="D1327" s="3" t="s">
        <v>1829</v>
      </c>
      <c r="E1327" s="3" t="s">
        <v>4117</v>
      </c>
    </row>
    <row r="1328" customFormat="false" ht="15.75" hidden="false" customHeight="false" outlineLevel="0" collapsed="false">
      <c r="A1328" s="3" t="s">
        <v>4118</v>
      </c>
      <c r="B1328" s="3" t="s">
        <v>4119</v>
      </c>
      <c r="C1328" s="3" t="s">
        <v>983</v>
      </c>
      <c r="D1328" s="3" t="s">
        <v>1829</v>
      </c>
      <c r="E1328" s="3" t="s">
        <v>4120</v>
      </c>
    </row>
    <row r="1329" customFormat="false" ht="15.75" hidden="false" customHeight="false" outlineLevel="0" collapsed="false">
      <c r="A1329" s="3" t="s">
        <v>2511</v>
      </c>
      <c r="B1329" s="3" t="s">
        <v>4121</v>
      </c>
      <c r="C1329" s="3" t="s">
        <v>976</v>
      </c>
      <c r="D1329" s="3" t="s">
        <v>1829</v>
      </c>
      <c r="E1329" s="3" t="s">
        <v>4122</v>
      </c>
    </row>
    <row r="1330" customFormat="false" ht="15.75" hidden="false" customHeight="false" outlineLevel="0" collapsed="false">
      <c r="A1330" s="3" t="s">
        <v>4094</v>
      </c>
      <c r="B1330" s="3" t="s">
        <v>3823</v>
      </c>
      <c r="C1330" s="3" t="s">
        <v>1107</v>
      </c>
      <c r="D1330" s="3" t="s">
        <v>1829</v>
      </c>
      <c r="E1330" s="3" t="s">
        <v>4123</v>
      </c>
    </row>
    <row r="1331" customFormat="false" ht="15.75" hidden="false" customHeight="false" outlineLevel="0" collapsed="false">
      <c r="A1331" s="3" t="s">
        <v>4124</v>
      </c>
      <c r="B1331" s="3" t="s">
        <v>4125</v>
      </c>
      <c r="C1331" s="3" t="s">
        <v>998</v>
      </c>
      <c r="D1331" s="3" t="s">
        <v>1829</v>
      </c>
      <c r="E1331" s="3" t="s">
        <v>4126</v>
      </c>
    </row>
    <row r="1332" customFormat="false" ht="15.75" hidden="false" customHeight="false" outlineLevel="0" collapsed="false">
      <c r="A1332" s="3" t="s">
        <v>1834</v>
      </c>
      <c r="B1332" s="3" t="s">
        <v>4127</v>
      </c>
      <c r="C1332" s="3" t="s">
        <v>976</v>
      </c>
      <c r="D1332" s="3" t="s">
        <v>1829</v>
      </c>
      <c r="E1332" s="3" t="s">
        <v>4128</v>
      </c>
    </row>
    <row r="1333" customFormat="false" ht="15.75" hidden="false" customHeight="false" outlineLevel="0" collapsed="false">
      <c r="A1333" s="3" t="s">
        <v>4129</v>
      </c>
      <c r="B1333" s="3" t="s">
        <v>4130</v>
      </c>
      <c r="C1333" s="3" t="s">
        <v>4131</v>
      </c>
      <c r="D1333" s="3" t="s">
        <v>1829</v>
      </c>
      <c r="E1333" s="3" t="s">
        <v>4132</v>
      </c>
    </row>
    <row r="1334" customFormat="false" ht="15.75" hidden="false" customHeight="false" outlineLevel="0" collapsed="false">
      <c r="A1334" s="3" t="s">
        <v>1961</v>
      </c>
      <c r="B1334" s="3" t="s">
        <v>4133</v>
      </c>
      <c r="C1334" s="3" t="s">
        <v>1146</v>
      </c>
      <c r="D1334" s="3" t="s">
        <v>1829</v>
      </c>
      <c r="E1334" s="3" t="s">
        <v>4134</v>
      </c>
    </row>
    <row r="1335" customFormat="false" ht="15.75" hidden="false" customHeight="false" outlineLevel="0" collapsed="false">
      <c r="A1335" s="3" t="s">
        <v>2260</v>
      </c>
      <c r="B1335" s="3" t="s">
        <v>4135</v>
      </c>
      <c r="C1335" s="3" t="s">
        <v>976</v>
      </c>
      <c r="D1335" s="3" t="s">
        <v>1829</v>
      </c>
      <c r="E1335" s="3" t="s">
        <v>4136</v>
      </c>
    </row>
    <row r="1336" customFormat="false" ht="15.75" hidden="false" customHeight="false" outlineLevel="0" collapsed="false">
      <c r="A1336" s="3" t="s">
        <v>1976</v>
      </c>
      <c r="B1336" s="3" t="s">
        <v>4137</v>
      </c>
      <c r="C1336" s="3" t="s">
        <v>1015</v>
      </c>
      <c r="D1336" s="3" t="s">
        <v>1829</v>
      </c>
      <c r="E1336" s="3" t="s">
        <v>4138</v>
      </c>
    </row>
    <row r="1337" customFormat="false" ht="15.75" hidden="false" customHeight="false" outlineLevel="0" collapsed="false">
      <c r="A1337" s="3" t="s">
        <v>2159</v>
      </c>
      <c r="B1337" s="3" t="s">
        <v>4139</v>
      </c>
      <c r="C1337" s="3" t="s">
        <v>1022</v>
      </c>
      <c r="D1337" s="3" t="s">
        <v>1829</v>
      </c>
      <c r="E1337" s="3" t="s">
        <v>4140</v>
      </c>
    </row>
    <row r="1338" customFormat="false" ht="15.75" hidden="false" customHeight="false" outlineLevel="0" collapsed="false">
      <c r="A1338" s="3" t="s">
        <v>2209</v>
      </c>
      <c r="B1338" s="3" t="s">
        <v>4141</v>
      </c>
      <c r="C1338" s="3" t="s">
        <v>983</v>
      </c>
      <c r="D1338" s="3" t="s">
        <v>1829</v>
      </c>
      <c r="E1338" s="3" t="s">
        <v>4142</v>
      </c>
    </row>
    <row r="1339" customFormat="false" ht="15.75" hidden="false" customHeight="false" outlineLevel="0" collapsed="false">
      <c r="A1339" s="3" t="s">
        <v>1995</v>
      </c>
      <c r="B1339" s="3" t="s">
        <v>4143</v>
      </c>
      <c r="C1339" s="3" t="s">
        <v>1077</v>
      </c>
      <c r="D1339" s="3" t="s">
        <v>1829</v>
      </c>
      <c r="E1339" s="3" t="s">
        <v>4144</v>
      </c>
    </row>
    <row r="1340" customFormat="false" ht="15.75" hidden="false" customHeight="false" outlineLevel="0" collapsed="false">
      <c r="A1340" s="3" t="s">
        <v>4145</v>
      </c>
      <c r="B1340" s="3" t="s">
        <v>4146</v>
      </c>
      <c r="C1340" s="3" t="s">
        <v>1882</v>
      </c>
      <c r="D1340" s="3" t="s">
        <v>1829</v>
      </c>
      <c r="E1340" s="3" t="s">
        <v>4147</v>
      </c>
    </row>
    <row r="1341" customFormat="false" ht="15.75" hidden="false" customHeight="false" outlineLevel="0" collapsed="false">
      <c r="A1341" s="3" t="s">
        <v>2427</v>
      </c>
      <c r="B1341" s="3" t="s">
        <v>4148</v>
      </c>
      <c r="C1341" s="3" t="s">
        <v>1356</v>
      </c>
      <c r="D1341" s="3" t="s">
        <v>1829</v>
      </c>
      <c r="E1341" s="3" t="s">
        <v>4149</v>
      </c>
    </row>
    <row r="1342" customFormat="false" ht="15.75" hidden="false" customHeight="false" outlineLevel="0" collapsed="false">
      <c r="A1342" s="3" t="s">
        <v>4150</v>
      </c>
      <c r="B1342" s="3" t="s">
        <v>4151</v>
      </c>
      <c r="C1342" s="3" t="s">
        <v>968</v>
      </c>
      <c r="D1342" s="3" t="s">
        <v>1829</v>
      </c>
      <c r="E1342" s="3" t="s">
        <v>4152</v>
      </c>
    </row>
    <row r="1343" customFormat="false" ht="15.75" hidden="false" customHeight="false" outlineLevel="0" collapsed="false">
      <c r="A1343" s="3" t="s">
        <v>2427</v>
      </c>
      <c r="B1343" s="3" t="s">
        <v>4153</v>
      </c>
      <c r="C1343" s="3" t="s">
        <v>1015</v>
      </c>
      <c r="D1343" s="3" t="s">
        <v>1829</v>
      </c>
      <c r="E1343" s="3" t="s">
        <v>1188</v>
      </c>
    </row>
    <row r="1344" customFormat="false" ht="15.75" hidden="false" customHeight="false" outlineLevel="0" collapsed="false">
      <c r="A1344" s="3" t="s">
        <v>4154</v>
      </c>
      <c r="B1344" s="3" t="s">
        <v>3765</v>
      </c>
      <c r="C1344" s="3" t="s">
        <v>1379</v>
      </c>
      <c r="D1344" s="3" t="s">
        <v>1829</v>
      </c>
      <c r="E1344" s="3" t="s">
        <v>4155</v>
      </c>
    </row>
    <row r="1345" customFormat="false" ht="15.75" hidden="false" customHeight="false" outlineLevel="0" collapsed="false">
      <c r="A1345" s="3" t="s">
        <v>4156</v>
      </c>
      <c r="B1345" s="3" t="s">
        <v>69</v>
      </c>
      <c r="C1345" s="3" t="s">
        <v>1015</v>
      </c>
      <c r="D1345" s="3" t="s">
        <v>1829</v>
      </c>
      <c r="E1345" s="3" t="s">
        <v>4157</v>
      </c>
    </row>
    <row r="1346" customFormat="false" ht="15.75" hidden="false" customHeight="false" outlineLevel="0" collapsed="false">
      <c r="A1346" s="3" t="s">
        <v>2175</v>
      </c>
      <c r="B1346" s="3" t="s">
        <v>2176</v>
      </c>
      <c r="C1346" s="3" t="s">
        <v>959</v>
      </c>
      <c r="D1346" s="3" t="s">
        <v>1829</v>
      </c>
      <c r="E1346" s="3" t="s">
        <v>2177</v>
      </c>
    </row>
    <row r="1347" customFormat="false" ht="15.75" hidden="false" customHeight="false" outlineLevel="0" collapsed="false">
      <c r="A1347" s="3" t="s">
        <v>4158</v>
      </c>
      <c r="B1347" s="3" t="s">
        <v>4159</v>
      </c>
      <c r="C1347" s="3" t="s">
        <v>998</v>
      </c>
      <c r="D1347" s="3" t="s">
        <v>1829</v>
      </c>
      <c r="E1347" s="3" t="s">
        <v>4160</v>
      </c>
    </row>
    <row r="1348" customFormat="false" ht="15.75" hidden="false" customHeight="false" outlineLevel="0" collapsed="false">
      <c r="A1348" s="3" t="s">
        <v>4161</v>
      </c>
      <c r="B1348" s="3" t="s">
        <v>3254</v>
      </c>
      <c r="C1348" s="3" t="s">
        <v>1015</v>
      </c>
      <c r="D1348" s="3" t="s">
        <v>1829</v>
      </c>
      <c r="E1348" s="3" t="s">
        <v>3255</v>
      </c>
    </row>
    <row r="1349" customFormat="false" ht="15.75" hidden="false" customHeight="false" outlineLevel="0" collapsed="false">
      <c r="A1349" s="3" t="s">
        <v>4118</v>
      </c>
      <c r="B1349" s="3" t="s">
        <v>1033</v>
      </c>
      <c r="C1349" s="3" t="s">
        <v>976</v>
      </c>
      <c r="D1349" s="3" t="s">
        <v>1829</v>
      </c>
      <c r="E1349" s="3" t="s">
        <v>4162</v>
      </c>
    </row>
    <row r="1350" customFormat="false" ht="15.75" hidden="false" customHeight="false" outlineLevel="0" collapsed="false">
      <c r="A1350" s="3" t="s">
        <v>4163</v>
      </c>
      <c r="B1350" s="3" t="s">
        <v>4164</v>
      </c>
      <c r="C1350" s="3" t="s">
        <v>1379</v>
      </c>
      <c r="D1350" s="3" t="s">
        <v>1829</v>
      </c>
      <c r="E1350" s="3" t="s">
        <v>4165</v>
      </c>
    </row>
    <row r="1351" customFormat="false" ht="15.75" hidden="false" customHeight="false" outlineLevel="0" collapsed="false">
      <c r="A1351" s="3" t="s">
        <v>2209</v>
      </c>
      <c r="B1351" s="3" t="s">
        <v>4166</v>
      </c>
      <c r="C1351" s="3" t="s">
        <v>959</v>
      </c>
      <c r="D1351" s="3" t="s">
        <v>1829</v>
      </c>
      <c r="E1351" s="3" t="s">
        <v>4167</v>
      </c>
    </row>
    <row r="1352" customFormat="false" ht="15.75" hidden="false" customHeight="false" outlineLevel="0" collapsed="false">
      <c r="A1352" s="3" t="s">
        <v>1831</v>
      </c>
      <c r="B1352" s="3" t="s">
        <v>4168</v>
      </c>
      <c r="C1352" s="3" t="s">
        <v>959</v>
      </c>
      <c r="D1352" s="3" t="s">
        <v>1829</v>
      </c>
      <c r="E1352" s="3" t="s">
        <v>4169</v>
      </c>
    </row>
    <row r="1353" customFormat="false" ht="15.75" hidden="false" customHeight="false" outlineLevel="0" collapsed="false">
      <c r="A1353" s="3" t="s">
        <v>4170</v>
      </c>
      <c r="B1353" s="3" t="s">
        <v>4171</v>
      </c>
      <c r="C1353" s="3" t="s">
        <v>4172</v>
      </c>
      <c r="D1353" s="3" t="s">
        <v>1829</v>
      </c>
      <c r="E1353" s="3" t="s">
        <v>4173</v>
      </c>
    </row>
    <row r="1354" customFormat="false" ht="15.75" hidden="false" customHeight="false" outlineLevel="0" collapsed="false">
      <c r="A1354" s="3" t="s">
        <v>2427</v>
      </c>
      <c r="B1354" s="3" t="s">
        <v>4174</v>
      </c>
      <c r="C1354" s="3" t="s">
        <v>983</v>
      </c>
      <c r="D1354" s="3" t="s">
        <v>1829</v>
      </c>
      <c r="E1354" s="3" t="s">
        <v>1188</v>
      </c>
    </row>
    <row r="1355" customFormat="false" ht="15.75" hidden="false" customHeight="false" outlineLevel="0" collapsed="false">
      <c r="A1355" s="3" t="s">
        <v>4175</v>
      </c>
      <c r="B1355" s="3" t="s">
        <v>4176</v>
      </c>
      <c r="C1355" s="3" t="s">
        <v>994</v>
      </c>
      <c r="D1355" s="3" t="s">
        <v>1829</v>
      </c>
      <c r="E1355" s="3" t="s">
        <v>4177</v>
      </c>
    </row>
    <row r="1356" customFormat="false" ht="15.75" hidden="false" customHeight="false" outlineLevel="0" collapsed="false">
      <c r="A1356" s="3" t="s">
        <v>4178</v>
      </c>
      <c r="B1356" s="3" t="s">
        <v>2578</v>
      </c>
      <c r="C1356" s="3" t="s">
        <v>1009</v>
      </c>
      <c r="D1356" s="3" t="s">
        <v>1829</v>
      </c>
      <c r="E1356" s="3" t="s">
        <v>4179</v>
      </c>
    </row>
    <row r="1357" customFormat="false" ht="15.75" hidden="false" customHeight="false" outlineLevel="0" collapsed="false">
      <c r="A1357" s="3" t="s">
        <v>4180</v>
      </c>
      <c r="B1357" s="3" t="s">
        <v>4181</v>
      </c>
      <c r="C1357" s="3" t="s">
        <v>983</v>
      </c>
      <c r="D1357" s="3" t="s">
        <v>1829</v>
      </c>
      <c r="E1357" s="3" t="s">
        <v>4182</v>
      </c>
    </row>
    <row r="1358" customFormat="false" ht="15.75" hidden="false" customHeight="false" outlineLevel="0" collapsed="false">
      <c r="A1358" s="3" t="s">
        <v>4183</v>
      </c>
      <c r="B1358" s="3" t="s">
        <v>4184</v>
      </c>
      <c r="C1358" s="3" t="s">
        <v>1009</v>
      </c>
      <c r="D1358" s="3" t="s">
        <v>1829</v>
      </c>
      <c r="E1358" s="3" t="s">
        <v>4185</v>
      </c>
    </row>
    <row r="1359" customFormat="false" ht="15.75" hidden="false" customHeight="false" outlineLevel="0" collapsed="false">
      <c r="A1359" s="3" t="s">
        <v>4186</v>
      </c>
      <c r="B1359" s="3" t="s">
        <v>4187</v>
      </c>
      <c r="C1359" s="3" t="s">
        <v>994</v>
      </c>
      <c r="D1359" s="3" t="s">
        <v>1829</v>
      </c>
      <c r="E1359" s="3" t="s">
        <v>4188</v>
      </c>
    </row>
    <row r="1360" customFormat="false" ht="15.75" hidden="false" customHeight="false" outlineLevel="0" collapsed="false">
      <c r="A1360" s="3" t="s">
        <v>4189</v>
      </c>
      <c r="B1360" s="3" t="s">
        <v>4190</v>
      </c>
      <c r="C1360" s="3" t="s">
        <v>998</v>
      </c>
      <c r="D1360" s="3" t="s">
        <v>1829</v>
      </c>
      <c r="E1360" s="3" t="s">
        <v>4191</v>
      </c>
    </row>
    <row r="1361" customFormat="false" ht="15.75" hidden="false" customHeight="false" outlineLevel="0" collapsed="false">
      <c r="A1361" s="3" t="s">
        <v>2047</v>
      </c>
      <c r="B1361" s="3" t="s">
        <v>4192</v>
      </c>
      <c r="C1361" s="3" t="s">
        <v>1449</v>
      </c>
      <c r="D1361" s="3" t="s">
        <v>1829</v>
      </c>
      <c r="E1361" s="3" t="s">
        <v>4193</v>
      </c>
    </row>
    <row r="1362" customFormat="false" ht="15.75" hidden="false" customHeight="false" outlineLevel="0" collapsed="false">
      <c r="A1362" s="3" t="s">
        <v>2110</v>
      </c>
      <c r="B1362" s="3" t="s">
        <v>2178</v>
      </c>
      <c r="C1362" s="3" t="s">
        <v>976</v>
      </c>
      <c r="D1362" s="3" t="s">
        <v>1829</v>
      </c>
      <c r="E1362" s="3" t="s">
        <v>2179</v>
      </c>
    </row>
    <row r="1363" customFormat="false" ht="15.75" hidden="false" customHeight="false" outlineLevel="0" collapsed="false">
      <c r="A1363" s="3" t="s">
        <v>4194</v>
      </c>
      <c r="B1363" s="3" t="s">
        <v>4195</v>
      </c>
      <c r="C1363" s="3" t="s">
        <v>4172</v>
      </c>
      <c r="D1363" s="3" t="s">
        <v>1829</v>
      </c>
      <c r="E1363" s="3" t="s">
        <v>4196</v>
      </c>
    </row>
    <row r="1364" customFormat="false" ht="15.75" hidden="false" customHeight="false" outlineLevel="0" collapsed="false">
      <c r="A1364" s="3" t="s">
        <v>2235</v>
      </c>
      <c r="B1364" s="3" t="s">
        <v>4197</v>
      </c>
      <c r="C1364" s="3" t="s">
        <v>959</v>
      </c>
      <c r="D1364" s="3" t="s">
        <v>1829</v>
      </c>
      <c r="E1364" s="3" t="s">
        <v>4198</v>
      </c>
    </row>
    <row r="1365" customFormat="false" ht="15.75" hidden="false" customHeight="false" outlineLevel="0" collapsed="false">
      <c r="A1365" s="3" t="s">
        <v>4199</v>
      </c>
      <c r="B1365" s="3" t="s">
        <v>4200</v>
      </c>
      <c r="C1365" s="3" t="s">
        <v>976</v>
      </c>
      <c r="D1365" s="3" t="s">
        <v>1829</v>
      </c>
      <c r="E1365" s="3" t="s">
        <v>4196</v>
      </c>
    </row>
    <row r="1366" customFormat="false" ht="15.75" hidden="false" customHeight="false" outlineLevel="0" collapsed="false">
      <c r="A1366" s="3" t="s">
        <v>4201</v>
      </c>
      <c r="B1366" s="3" t="s">
        <v>4135</v>
      </c>
      <c r="C1366" s="3" t="s">
        <v>983</v>
      </c>
      <c r="D1366" s="3" t="s">
        <v>1829</v>
      </c>
      <c r="E1366" s="3" t="s">
        <v>1663</v>
      </c>
    </row>
    <row r="1367" customFormat="false" ht="15.75" hidden="false" customHeight="false" outlineLevel="0" collapsed="false">
      <c r="A1367" s="3" t="s">
        <v>1831</v>
      </c>
      <c r="B1367" s="3" t="s">
        <v>4202</v>
      </c>
      <c r="C1367" s="3" t="s">
        <v>1030</v>
      </c>
      <c r="D1367" s="3" t="s">
        <v>1829</v>
      </c>
      <c r="E1367" s="3" t="s">
        <v>4203</v>
      </c>
    </row>
    <row r="1368" customFormat="false" ht="15.75" hidden="false" customHeight="false" outlineLevel="0" collapsed="false">
      <c r="A1368" s="3" t="s">
        <v>4204</v>
      </c>
      <c r="B1368" s="3" t="s">
        <v>2169</v>
      </c>
      <c r="C1368" s="3" t="s">
        <v>998</v>
      </c>
      <c r="D1368" s="3" t="s">
        <v>1829</v>
      </c>
      <c r="E1368" s="3" t="s">
        <v>4205</v>
      </c>
    </row>
    <row r="1369" customFormat="false" ht="15.75" hidden="false" customHeight="false" outlineLevel="0" collapsed="false">
      <c r="A1369" s="3" t="s">
        <v>4206</v>
      </c>
      <c r="B1369" s="3" t="s">
        <v>4207</v>
      </c>
      <c r="C1369" s="3" t="s">
        <v>976</v>
      </c>
      <c r="D1369" s="3" t="s">
        <v>1829</v>
      </c>
      <c r="E1369" s="3" t="s">
        <v>4208</v>
      </c>
    </row>
    <row r="1370" customFormat="false" ht="15.75" hidden="false" customHeight="false" outlineLevel="0" collapsed="false">
      <c r="A1370" s="3" t="s">
        <v>4209</v>
      </c>
      <c r="B1370" s="3" t="s">
        <v>4210</v>
      </c>
      <c r="C1370" s="3" t="s">
        <v>1015</v>
      </c>
      <c r="D1370" s="3" t="s">
        <v>1829</v>
      </c>
      <c r="E1370" s="3" t="s">
        <v>4211</v>
      </c>
    </row>
    <row r="1371" customFormat="false" ht="15.75" hidden="false" customHeight="false" outlineLevel="0" collapsed="false">
      <c r="A1371" s="3" t="s">
        <v>4212</v>
      </c>
      <c r="B1371" s="3" t="s">
        <v>4213</v>
      </c>
      <c r="C1371" s="3" t="s">
        <v>976</v>
      </c>
      <c r="D1371" s="3" t="s">
        <v>1829</v>
      </c>
      <c r="E1371" s="3" t="s">
        <v>4214</v>
      </c>
    </row>
    <row r="1372" customFormat="false" ht="15.75" hidden="false" customHeight="false" outlineLevel="0" collapsed="false">
      <c r="A1372" s="3" t="s">
        <v>4215</v>
      </c>
      <c r="B1372" s="3" t="s">
        <v>4216</v>
      </c>
      <c r="C1372" s="3" t="s">
        <v>983</v>
      </c>
      <c r="D1372" s="3" t="s">
        <v>1829</v>
      </c>
      <c r="E1372" s="3" t="s">
        <v>4217</v>
      </c>
    </row>
    <row r="1373" customFormat="false" ht="15.75" hidden="false" customHeight="false" outlineLevel="0" collapsed="false">
      <c r="A1373" s="3" t="s">
        <v>4218</v>
      </c>
      <c r="B1373" s="3" t="s">
        <v>3063</v>
      </c>
      <c r="C1373" s="3" t="s">
        <v>994</v>
      </c>
      <c r="D1373" s="3" t="s">
        <v>1829</v>
      </c>
      <c r="E1373" s="3" t="s">
        <v>4219</v>
      </c>
    </row>
    <row r="1374" customFormat="false" ht="15.75" hidden="false" customHeight="false" outlineLevel="0" collapsed="false">
      <c r="A1374" s="3" t="s">
        <v>4220</v>
      </c>
      <c r="B1374" s="3" t="s">
        <v>4221</v>
      </c>
      <c r="C1374" s="3" t="s">
        <v>959</v>
      </c>
      <c r="D1374" s="3" t="s">
        <v>1829</v>
      </c>
      <c r="E1374" s="3" t="s">
        <v>4222</v>
      </c>
    </row>
    <row r="1375" customFormat="false" ht="15.75" hidden="false" customHeight="false" outlineLevel="0" collapsed="false">
      <c r="A1375" s="3" t="s">
        <v>4223</v>
      </c>
      <c r="B1375" s="3" t="s">
        <v>4224</v>
      </c>
      <c r="C1375" s="3" t="s">
        <v>976</v>
      </c>
      <c r="D1375" s="3" t="s">
        <v>1829</v>
      </c>
      <c r="E1375" s="3" t="s">
        <v>4225</v>
      </c>
    </row>
    <row r="1376" customFormat="false" ht="15.75" hidden="false" customHeight="false" outlineLevel="0" collapsed="false">
      <c r="A1376" s="3" t="s">
        <v>2148</v>
      </c>
      <c r="B1376" s="3" t="s">
        <v>4226</v>
      </c>
      <c r="C1376" s="3" t="s">
        <v>1481</v>
      </c>
      <c r="D1376" s="3" t="s">
        <v>1829</v>
      </c>
      <c r="E1376" s="3" t="s">
        <v>4227</v>
      </c>
    </row>
    <row r="1377" customFormat="false" ht="15.75" hidden="false" customHeight="false" outlineLevel="0" collapsed="false">
      <c r="A1377" s="3" t="s">
        <v>4228</v>
      </c>
      <c r="B1377" s="3" t="s">
        <v>4229</v>
      </c>
      <c r="C1377" s="3" t="s">
        <v>998</v>
      </c>
      <c r="D1377" s="3" t="s">
        <v>1829</v>
      </c>
      <c r="E1377" s="3" t="s">
        <v>4230</v>
      </c>
    </row>
    <row r="1378" customFormat="false" ht="15.75" hidden="false" customHeight="false" outlineLevel="0" collapsed="false">
      <c r="A1378" s="3" t="s">
        <v>1945</v>
      </c>
      <c r="B1378" s="3" t="s">
        <v>4231</v>
      </c>
      <c r="C1378" s="3" t="s">
        <v>983</v>
      </c>
      <c r="D1378" s="3" t="s">
        <v>1829</v>
      </c>
      <c r="E1378" s="3" t="s">
        <v>4232</v>
      </c>
    </row>
    <row r="1379" customFormat="false" ht="15.75" hidden="false" customHeight="false" outlineLevel="0" collapsed="false">
      <c r="A1379" s="3" t="s">
        <v>4233</v>
      </c>
      <c r="B1379" s="3" t="s">
        <v>4234</v>
      </c>
      <c r="C1379" s="3" t="s">
        <v>976</v>
      </c>
      <c r="D1379" s="3" t="s">
        <v>1829</v>
      </c>
      <c r="E1379" s="3" t="s">
        <v>4235</v>
      </c>
    </row>
    <row r="1380" customFormat="false" ht="15.75" hidden="false" customHeight="false" outlineLevel="0" collapsed="false">
      <c r="A1380" s="3" t="s">
        <v>2159</v>
      </c>
      <c r="B1380" s="3" t="s">
        <v>4236</v>
      </c>
      <c r="C1380" s="3" t="s">
        <v>968</v>
      </c>
      <c r="D1380" s="3" t="s">
        <v>1829</v>
      </c>
      <c r="E1380" s="3" t="s">
        <v>4237</v>
      </c>
    </row>
    <row r="1381" customFormat="false" ht="15.75" hidden="false" customHeight="false" outlineLevel="0" collapsed="false">
      <c r="A1381" s="3" t="s">
        <v>4238</v>
      </c>
      <c r="B1381" s="3" t="s">
        <v>4239</v>
      </c>
      <c r="C1381" s="3" t="s">
        <v>976</v>
      </c>
      <c r="D1381" s="3" t="s">
        <v>1829</v>
      </c>
      <c r="E1381" s="3" t="s">
        <v>4240</v>
      </c>
    </row>
    <row r="1382" customFormat="false" ht="15.75" hidden="false" customHeight="false" outlineLevel="0" collapsed="false">
      <c r="A1382" s="3" t="s">
        <v>4241</v>
      </c>
      <c r="B1382" s="3" t="s">
        <v>4242</v>
      </c>
      <c r="C1382" s="3" t="s">
        <v>1146</v>
      </c>
      <c r="D1382" s="3" t="s">
        <v>1829</v>
      </c>
      <c r="E1382" s="3" t="s">
        <v>4243</v>
      </c>
    </row>
    <row r="1383" customFormat="false" ht="15.75" hidden="false" customHeight="false" outlineLevel="0" collapsed="false">
      <c r="A1383" s="3" t="s">
        <v>4010</v>
      </c>
      <c r="B1383" s="3" t="s">
        <v>4244</v>
      </c>
      <c r="C1383" s="3" t="s">
        <v>1015</v>
      </c>
      <c r="D1383" s="3" t="s">
        <v>1829</v>
      </c>
      <c r="E1383" s="3" t="s">
        <v>4245</v>
      </c>
    </row>
    <row r="1384" customFormat="false" ht="15.75" hidden="false" customHeight="false" outlineLevel="0" collapsed="false">
      <c r="A1384" s="3" t="s">
        <v>2035</v>
      </c>
      <c r="B1384" s="3" t="s">
        <v>4246</v>
      </c>
      <c r="C1384" s="3" t="s">
        <v>1449</v>
      </c>
      <c r="D1384" s="3" t="s">
        <v>1829</v>
      </c>
      <c r="E1384" s="3" t="s">
        <v>4247</v>
      </c>
    </row>
    <row r="1385" customFormat="false" ht="15.75" hidden="false" customHeight="false" outlineLevel="0" collapsed="false">
      <c r="A1385" s="3" t="s">
        <v>4248</v>
      </c>
      <c r="B1385" s="3" t="s">
        <v>4249</v>
      </c>
      <c r="C1385" s="3" t="s">
        <v>968</v>
      </c>
      <c r="D1385" s="3" t="s">
        <v>1829</v>
      </c>
      <c r="E1385" s="3" t="s">
        <v>4250</v>
      </c>
    </row>
    <row r="1386" customFormat="false" ht="15.75" hidden="false" customHeight="false" outlineLevel="0" collapsed="false">
      <c r="A1386" s="3" t="s">
        <v>3165</v>
      </c>
      <c r="B1386" s="3" t="s">
        <v>4251</v>
      </c>
      <c r="C1386" s="3" t="s">
        <v>976</v>
      </c>
      <c r="D1386" s="3" t="s">
        <v>1829</v>
      </c>
      <c r="E1386" s="3" t="s">
        <v>4252</v>
      </c>
    </row>
    <row r="1387" customFormat="false" ht="15.75" hidden="false" customHeight="false" outlineLevel="0" collapsed="false">
      <c r="A1387" s="3" t="s">
        <v>2357</v>
      </c>
      <c r="B1387" s="3" t="s">
        <v>2169</v>
      </c>
      <c r="C1387" s="3" t="s">
        <v>1009</v>
      </c>
      <c r="D1387" s="3" t="s">
        <v>1829</v>
      </c>
      <c r="E1387" s="3" t="s">
        <v>4253</v>
      </c>
    </row>
    <row r="1388" customFormat="false" ht="15.75" hidden="false" customHeight="false" outlineLevel="0" collapsed="false">
      <c r="A1388" s="3" t="s">
        <v>4059</v>
      </c>
      <c r="B1388" s="3" t="s">
        <v>3593</v>
      </c>
      <c r="C1388" s="3" t="s">
        <v>1015</v>
      </c>
      <c r="D1388" s="3" t="s">
        <v>1829</v>
      </c>
      <c r="E1388" s="3" t="s">
        <v>3594</v>
      </c>
    </row>
    <row r="1389" customFormat="false" ht="15.75" hidden="false" customHeight="false" outlineLevel="0" collapsed="false">
      <c r="A1389" s="3" t="s">
        <v>4254</v>
      </c>
      <c r="B1389" s="3" t="s">
        <v>4255</v>
      </c>
      <c r="C1389" s="3" t="s">
        <v>959</v>
      </c>
      <c r="D1389" s="3" t="s">
        <v>1829</v>
      </c>
      <c r="E1389" s="3" t="s">
        <v>4256</v>
      </c>
    </row>
    <row r="1390" customFormat="false" ht="15.75" hidden="false" customHeight="false" outlineLevel="0" collapsed="false">
      <c r="A1390" s="3" t="s">
        <v>2159</v>
      </c>
      <c r="B1390" s="3" t="s">
        <v>4257</v>
      </c>
      <c r="C1390" s="3" t="s">
        <v>976</v>
      </c>
      <c r="D1390" s="3" t="s">
        <v>1829</v>
      </c>
      <c r="E1390" s="3" t="s">
        <v>4258</v>
      </c>
    </row>
    <row r="1391" customFormat="false" ht="15.75" hidden="false" customHeight="false" outlineLevel="0" collapsed="false">
      <c r="A1391" s="3" t="s">
        <v>2159</v>
      </c>
      <c r="B1391" s="3" t="s">
        <v>4259</v>
      </c>
      <c r="C1391" s="3" t="s">
        <v>972</v>
      </c>
      <c r="D1391" s="3" t="s">
        <v>1829</v>
      </c>
      <c r="E1391" s="3" t="s">
        <v>4260</v>
      </c>
    </row>
    <row r="1392" customFormat="false" ht="15.75" hidden="false" customHeight="false" outlineLevel="0" collapsed="false">
      <c r="A1392" s="3" t="s">
        <v>4261</v>
      </c>
      <c r="B1392" s="3" t="s">
        <v>4262</v>
      </c>
      <c r="C1392" s="3" t="s">
        <v>959</v>
      </c>
      <c r="D1392" s="3" t="s">
        <v>1829</v>
      </c>
      <c r="E1392" s="3" t="s">
        <v>4263</v>
      </c>
    </row>
    <row r="1393" customFormat="false" ht="15.75" hidden="false" customHeight="false" outlineLevel="0" collapsed="false">
      <c r="A1393" s="3" t="s">
        <v>1831</v>
      </c>
      <c r="B1393" s="3" t="s">
        <v>4202</v>
      </c>
      <c r="C1393" s="3" t="s">
        <v>994</v>
      </c>
      <c r="D1393" s="3" t="s">
        <v>1829</v>
      </c>
      <c r="E1393" s="3" t="s">
        <v>4264</v>
      </c>
    </row>
    <row r="1394" customFormat="false" ht="15.75" hidden="false" customHeight="false" outlineLevel="0" collapsed="false">
      <c r="A1394" s="3" t="s">
        <v>2293</v>
      </c>
      <c r="B1394" s="3" t="s">
        <v>4265</v>
      </c>
      <c r="C1394" s="3" t="s">
        <v>976</v>
      </c>
      <c r="D1394" s="3" t="s">
        <v>1829</v>
      </c>
      <c r="E1394" s="3" t="s">
        <v>4266</v>
      </c>
    </row>
    <row r="1395" customFormat="false" ht="15.75" hidden="false" customHeight="false" outlineLevel="0" collapsed="false">
      <c r="A1395" s="3" t="s">
        <v>1907</v>
      </c>
      <c r="B1395" s="3" t="s">
        <v>4267</v>
      </c>
      <c r="C1395" s="3" t="s">
        <v>976</v>
      </c>
      <c r="D1395" s="3" t="s">
        <v>1829</v>
      </c>
      <c r="E1395" s="3" t="s">
        <v>4268</v>
      </c>
    </row>
    <row r="1396" customFormat="false" ht="15.75" hidden="false" customHeight="false" outlineLevel="0" collapsed="false">
      <c r="A1396" s="3" t="s">
        <v>4269</v>
      </c>
      <c r="B1396" s="3" t="s">
        <v>1033</v>
      </c>
      <c r="C1396" s="3" t="s">
        <v>1077</v>
      </c>
      <c r="D1396" s="3" t="s">
        <v>1829</v>
      </c>
      <c r="E1396" s="3" t="s">
        <v>4270</v>
      </c>
    </row>
    <row r="1397" customFormat="false" ht="15.75" hidden="false" customHeight="false" outlineLevel="0" collapsed="false">
      <c r="A1397" s="3" t="s">
        <v>4271</v>
      </c>
      <c r="B1397" s="3" t="s">
        <v>3892</v>
      </c>
      <c r="C1397" s="3" t="s">
        <v>1918</v>
      </c>
      <c r="D1397" s="3" t="s">
        <v>1829</v>
      </c>
      <c r="E1397" s="3" t="s">
        <v>4272</v>
      </c>
    </row>
    <row r="1398" customFormat="false" ht="15.75" hidden="false" customHeight="false" outlineLevel="0" collapsed="false">
      <c r="A1398" s="3" t="s">
        <v>4273</v>
      </c>
      <c r="B1398" s="3" t="s">
        <v>4274</v>
      </c>
      <c r="C1398" s="3" t="s">
        <v>998</v>
      </c>
      <c r="D1398" s="3" t="s">
        <v>1829</v>
      </c>
      <c r="E1398" s="3" t="s">
        <v>4275</v>
      </c>
    </row>
    <row r="1399" customFormat="false" ht="15.75" hidden="false" customHeight="false" outlineLevel="0" collapsed="false">
      <c r="A1399" s="3" t="s">
        <v>2511</v>
      </c>
      <c r="B1399" s="3" t="s">
        <v>4276</v>
      </c>
      <c r="C1399" s="3" t="s">
        <v>976</v>
      </c>
      <c r="D1399" s="3" t="s">
        <v>1829</v>
      </c>
      <c r="E1399" s="3" t="s">
        <v>4277</v>
      </c>
    </row>
    <row r="1400" customFormat="false" ht="15.75" hidden="false" customHeight="false" outlineLevel="0" collapsed="false">
      <c r="A1400" s="3" t="s">
        <v>2427</v>
      </c>
      <c r="B1400" s="3" t="s">
        <v>4278</v>
      </c>
      <c r="C1400" s="3" t="s">
        <v>1107</v>
      </c>
      <c r="D1400" s="3" t="s">
        <v>1829</v>
      </c>
      <c r="E1400" s="3" t="s">
        <v>4279</v>
      </c>
    </row>
    <row r="1401" customFormat="false" ht="15.75" hidden="false" customHeight="false" outlineLevel="0" collapsed="false">
      <c r="A1401" s="3" t="s">
        <v>4280</v>
      </c>
      <c r="B1401" s="3" t="s">
        <v>4281</v>
      </c>
      <c r="C1401" s="3" t="s">
        <v>983</v>
      </c>
      <c r="D1401" s="3" t="s">
        <v>1829</v>
      </c>
      <c r="E1401" s="3" t="s">
        <v>4282</v>
      </c>
    </row>
    <row r="1402" customFormat="false" ht="15.75" hidden="false" customHeight="false" outlineLevel="0" collapsed="false">
      <c r="A1402" s="3" t="s">
        <v>2293</v>
      </c>
      <c r="B1402" s="3" t="s">
        <v>4265</v>
      </c>
      <c r="C1402" s="3" t="s">
        <v>976</v>
      </c>
      <c r="D1402" s="3" t="s">
        <v>1829</v>
      </c>
      <c r="E1402" s="3" t="s">
        <v>4283</v>
      </c>
    </row>
    <row r="1403" customFormat="false" ht="15.75" hidden="false" customHeight="false" outlineLevel="0" collapsed="false">
      <c r="A1403" s="3" t="s">
        <v>4284</v>
      </c>
      <c r="B1403" s="3" t="s">
        <v>4285</v>
      </c>
      <c r="C1403" s="3" t="s">
        <v>4286</v>
      </c>
      <c r="D1403" s="3" t="s">
        <v>1829</v>
      </c>
      <c r="E1403" s="3" t="s">
        <v>4287</v>
      </c>
    </row>
    <row r="1404" customFormat="false" ht="15.75" hidden="false" customHeight="false" outlineLevel="0" collapsed="false">
      <c r="A1404" s="3" t="s">
        <v>4288</v>
      </c>
      <c r="B1404" s="3" t="s">
        <v>1033</v>
      </c>
      <c r="C1404" s="3" t="s">
        <v>972</v>
      </c>
      <c r="D1404" s="3" t="s">
        <v>1829</v>
      </c>
      <c r="E1404" s="3" t="s">
        <v>4289</v>
      </c>
    </row>
    <row r="1405" customFormat="false" ht="15.75" hidden="false" customHeight="false" outlineLevel="0" collapsed="false">
      <c r="A1405" s="3" t="s">
        <v>2017</v>
      </c>
      <c r="B1405" s="3" t="s">
        <v>4290</v>
      </c>
      <c r="C1405" s="3" t="s">
        <v>1170</v>
      </c>
      <c r="D1405" s="3" t="s">
        <v>1829</v>
      </c>
      <c r="E1405" s="3" t="s">
        <v>4291</v>
      </c>
    </row>
    <row r="1406" customFormat="false" ht="15.75" hidden="false" customHeight="false" outlineLevel="0" collapsed="false">
      <c r="A1406" s="3" t="s">
        <v>2633</v>
      </c>
      <c r="B1406" s="3" t="s">
        <v>4292</v>
      </c>
      <c r="C1406" s="3" t="s">
        <v>2506</v>
      </c>
      <c r="D1406" s="3" t="s">
        <v>1829</v>
      </c>
      <c r="E1406" s="3" t="s">
        <v>4293</v>
      </c>
    </row>
    <row r="1407" customFormat="false" ht="15.75" hidden="false" customHeight="false" outlineLevel="0" collapsed="false">
      <c r="A1407" s="3" t="s">
        <v>4294</v>
      </c>
      <c r="B1407" s="3" t="s">
        <v>3674</v>
      </c>
      <c r="C1407" s="3" t="s">
        <v>1022</v>
      </c>
      <c r="D1407" s="3" t="s">
        <v>1829</v>
      </c>
      <c r="E1407" s="3" t="s">
        <v>4295</v>
      </c>
    </row>
    <row r="1408" customFormat="false" ht="15.75" hidden="false" customHeight="false" outlineLevel="0" collapsed="false">
      <c r="A1408" s="3" t="s">
        <v>2260</v>
      </c>
      <c r="B1408" s="3" t="s">
        <v>4296</v>
      </c>
      <c r="C1408" s="3" t="s">
        <v>983</v>
      </c>
      <c r="D1408" s="3" t="s">
        <v>1829</v>
      </c>
      <c r="E1408" s="3" t="s">
        <v>4297</v>
      </c>
    </row>
    <row r="1409" customFormat="false" ht="15.75" hidden="false" customHeight="false" outlineLevel="0" collapsed="false">
      <c r="A1409" s="3" t="s">
        <v>4298</v>
      </c>
      <c r="B1409" s="3" t="s">
        <v>4299</v>
      </c>
      <c r="C1409" s="3" t="s">
        <v>1015</v>
      </c>
      <c r="D1409" s="3" t="s">
        <v>1829</v>
      </c>
      <c r="E1409" s="3" t="s">
        <v>4300</v>
      </c>
    </row>
    <row r="1410" customFormat="false" ht="15.75" hidden="false" customHeight="false" outlineLevel="0" collapsed="false">
      <c r="A1410" s="3" t="s">
        <v>4301</v>
      </c>
      <c r="B1410" s="3" t="s">
        <v>4302</v>
      </c>
      <c r="C1410" s="3" t="s">
        <v>976</v>
      </c>
      <c r="D1410" s="3" t="s">
        <v>1829</v>
      </c>
      <c r="E1410" s="3" t="s">
        <v>4303</v>
      </c>
    </row>
    <row r="1411" customFormat="false" ht="15.75" hidden="false" customHeight="false" outlineLevel="0" collapsed="false">
      <c r="A1411" s="3" t="s">
        <v>4304</v>
      </c>
      <c r="B1411" s="3" t="s">
        <v>4305</v>
      </c>
      <c r="C1411" s="3" t="s">
        <v>976</v>
      </c>
      <c r="D1411" s="3" t="s">
        <v>1829</v>
      </c>
      <c r="E1411" s="3" t="s">
        <v>4306</v>
      </c>
    </row>
    <row r="1412" customFormat="false" ht="15.75" hidden="false" customHeight="false" outlineLevel="0" collapsed="false">
      <c r="A1412" s="3" t="s">
        <v>4307</v>
      </c>
      <c r="B1412" s="3" t="s">
        <v>4308</v>
      </c>
      <c r="C1412" s="3" t="s">
        <v>994</v>
      </c>
      <c r="D1412" s="3" t="s">
        <v>1829</v>
      </c>
      <c r="E1412" s="3" t="s">
        <v>4309</v>
      </c>
    </row>
    <row r="1413" customFormat="false" ht="15.75" hidden="false" customHeight="false" outlineLevel="0" collapsed="false">
      <c r="A1413" s="3" t="s">
        <v>2493</v>
      </c>
      <c r="B1413" s="3" t="s">
        <v>4292</v>
      </c>
      <c r="C1413" s="3" t="s">
        <v>1170</v>
      </c>
      <c r="D1413" s="3" t="s">
        <v>1829</v>
      </c>
      <c r="E1413" s="3" t="s">
        <v>4310</v>
      </c>
    </row>
    <row r="1414" customFormat="false" ht="15.75" hidden="false" customHeight="false" outlineLevel="0" collapsed="false">
      <c r="A1414" s="3" t="s">
        <v>2633</v>
      </c>
      <c r="B1414" s="3" t="s">
        <v>4292</v>
      </c>
      <c r="C1414" s="3" t="s">
        <v>2506</v>
      </c>
      <c r="D1414" s="3" t="s">
        <v>1829</v>
      </c>
      <c r="E1414" s="3" t="s">
        <v>4311</v>
      </c>
    </row>
    <row r="1415" customFormat="false" ht="15.75" hidden="false" customHeight="false" outlineLevel="0" collapsed="false">
      <c r="A1415" s="3" t="s">
        <v>4312</v>
      </c>
      <c r="B1415" s="3" t="s">
        <v>4313</v>
      </c>
      <c r="C1415" s="3" t="s">
        <v>959</v>
      </c>
      <c r="D1415" s="3" t="s">
        <v>1829</v>
      </c>
      <c r="E1415" s="3" t="s">
        <v>4314</v>
      </c>
    </row>
    <row r="1416" customFormat="false" ht="15.75" hidden="false" customHeight="false" outlineLevel="0" collapsed="false">
      <c r="A1416" s="3" t="s">
        <v>4315</v>
      </c>
      <c r="B1416" s="3" t="s">
        <v>4316</v>
      </c>
      <c r="C1416" s="3" t="s">
        <v>998</v>
      </c>
      <c r="D1416" s="3" t="s">
        <v>1829</v>
      </c>
      <c r="E1416" s="3" t="s">
        <v>4317</v>
      </c>
    </row>
    <row r="1417" customFormat="false" ht="15.75" hidden="false" customHeight="false" outlineLevel="0" collapsed="false">
      <c r="A1417" s="3" t="s">
        <v>1995</v>
      </c>
      <c r="B1417" s="3" t="s">
        <v>4318</v>
      </c>
      <c r="C1417" s="3" t="s">
        <v>2506</v>
      </c>
      <c r="D1417" s="3" t="s">
        <v>1829</v>
      </c>
      <c r="E1417" s="3" t="s">
        <v>4319</v>
      </c>
    </row>
    <row r="1418" customFormat="false" ht="15.75" hidden="false" customHeight="false" outlineLevel="0" collapsed="false">
      <c r="A1418" s="3" t="s">
        <v>1968</v>
      </c>
      <c r="B1418" s="3" t="s">
        <v>4320</v>
      </c>
      <c r="C1418" s="3" t="s">
        <v>976</v>
      </c>
      <c r="D1418" s="3" t="s">
        <v>1829</v>
      </c>
      <c r="E1418" s="3" t="s">
        <v>4321</v>
      </c>
    </row>
    <row r="1419" customFormat="false" ht="15.75" hidden="false" customHeight="false" outlineLevel="0" collapsed="false">
      <c r="A1419" s="3" t="s">
        <v>4322</v>
      </c>
      <c r="B1419" s="3" t="s">
        <v>4323</v>
      </c>
      <c r="C1419" s="3" t="s">
        <v>4324</v>
      </c>
      <c r="D1419" s="3" t="s">
        <v>1829</v>
      </c>
      <c r="E1419" s="3" t="s">
        <v>4325</v>
      </c>
    </row>
    <row r="1420" customFormat="false" ht="15.75" hidden="false" customHeight="false" outlineLevel="0" collapsed="false">
      <c r="A1420" s="3" t="s">
        <v>4326</v>
      </c>
      <c r="B1420" s="3" t="s">
        <v>4327</v>
      </c>
      <c r="C1420" s="3" t="s">
        <v>2414</v>
      </c>
      <c r="D1420" s="3" t="s">
        <v>1829</v>
      </c>
      <c r="E1420" s="3" t="s">
        <v>4328</v>
      </c>
    </row>
    <row r="1421" customFormat="false" ht="15.75" hidden="false" customHeight="false" outlineLevel="0" collapsed="false">
      <c r="A1421" s="3" t="s">
        <v>4329</v>
      </c>
      <c r="B1421" s="3" t="s">
        <v>4330</v>
      </c>
      <c r="C1421" s="3" t="s">
        <v>964</v>
      </c>
      <c r="D1421" s="3" t="s">
        <v>1829</v>
      </c>
      <c r="E1421" s="3" t="s">
        <v>4331</v>
      </c>
    </row>
    <row r="1422" customFormat="false" ht="15.75" hidden="false" customHeight="false" outlineLevel="0" collapsed="false">
      <c r="A1422" s="3" t="s">
        <v>4326</v>
      </c>
      <c r="B1422" s="3" t="s">
        <v>4332</v>
      </c>
      <c r="C1422" s="3" t="s">
        <v>998</v>
      </c>
      <c r="D1422" s="3" t="s">
        <v>1829</v>
      </c>
      <c r="E1422" s="3" t="s">
        <v>4333</v>
      </c>
    </row>
    <row r="1423" customFormat="false" ht="15.75" hidden="false" customHeight="false" outlineLevel="0" collapsed="false">
      <c r="A1423" s="3" t="s">
        <v>4087</v>
      </c>
      <c r="B1423" s="3" t="s">
        <v>1033</v>
      </c>
      <c r="C1423" s="3" t="s">
        <v>1015</v>
      </c>
      <c r="D1423" s="3" t="s">
        <v>1829</v>
      </c>
      <c r="E1423" s="3" t="s">
        <v>4334</v>
      </c>
    </row>
    <row r="1424" customFormat="false" ht="15.75" hidden="false" customHeight="false" outlineLevel="0" collapsed="false">
      <c r="A1424" s="3" t="s">
        <v>4335</v>
      </c>
      <c r="B1424" s="3" t="s">
        <v>4336</v>
      </c>
      <c r="C1424" s="3" t="s">
        <v>976</v>
      </c>
      <c r="D1424" s="3" t="s">
        <v>1829</v>
      </c>
      <c r="E1424" s="3" t="s">
        <v>4337</v>
      </c>
    </row>
    <row r="1425" customFormat="false" ht="15.75" hidden="false" customHeight="false" outlineLevel="0" collapsed="false">
      <c r="A1425" s="3" t="s">
        <v>4338</v>
      </c>
      <c r="B1425" s="3" t="s">
        <v>4339</v>
      </c>
      <c r="C1425" s="3" t="s">
        <v>998</v>
      </c>
      <c r="D1425" s="3" t="s">
        <v>1829</v>
      </c>
      <c r="E1425" s="3" t="s">
        <v>4340</v>
      </c>
    </row>
    <row r="1426" customFormat="false" ht="15.75" hidden="false" customHeight="false" outlineLevel="0" collapsed="false">
      <c r="A1426" s="3" t="s">
        <v>2260</v>
      </c>
      <c r="B1426" s="3" t="s">
        <v>1033</v>
      </c>
      <c r="C1426" s="3" t="s">
        <v>976</v>
      </c>
      <c r="D1426" s="3" t="s">
        <v>1829</v>
      </c>
      <c r="E1426" s="3" t="s">
        <v>4341</v>
      </c>
    </row>
    <row r="1427" customFormat="false" ht="15.75" hidden="false" customHeight="false" outlineLevel="0" collapsed="false">
      <c r="A1427" s="3" t="s">
        <v>4342</v>
      </c>
      <c r="B1427" s="3" t="s">
        <v>1033</v>
      </c>
      <c r="C1427" s="3" t="s">
        <v>983</v>
      </c>
      <c r="D1427" s="3" t="s">
        <v>1829</v>
      </c>
      <c r="E1427" s="3" t="s">
        <v>4343</v>
      </c>
    </row>
    <row r="1428" customFormat="false" ht="15.75" hidden="false" customHeight="false" outlineLevel="0" collapsed="false">
      <c r="A1428" s="3" t="s">
        <v>3362</v>
      </c>
      <c r="B1428" s="3" t="s">
        <v>4344</v>
      </c>
      <c r="C1428" s="3" t="s">
        <v>4172</v>
      </c>
      <c r="D1428" s="3" t="s">
        <v>1829</v>
      </c>
      <c r="E1428" s="3" t="s">
        <v>4345</v>
      </c>
    </row>
    <row r="1429" customFormat="false" ht="15.75" hidden="false" customHeight="false" outlineLevel="0" collapsed="false">
      <c r="A1429" s="3" t="s">
        <v>2293</v>
      </c>
      <c r="B1429" s="3" t="s">
        <v>4346</v>
      </c>
      <c r="C1429" s="3" t="s">
        <v>1015</v>
      </c>
      <c r="D1429" s="3" t="s">
        <v>1829</v>
      </c>
      <c r="E1429" s="3" t="s">
        <v>4347</v>
      </c>
    </row>
    <row r="1430" customFormat="false" ht="15.75" hidden="false" customHeight="false" outlineLevel="0" collapsed="false">
      <c r="A1430" s="3" t="s">
        <v>4342</v>
      </c>
      <c r="B1430" s="3" t="s">
        <v>1033</v>
      </c>
      <c r="C1430" s="3" t="s">
        <v>964</v>
      </c>
      <c r="D1430" s="3" t="s">
        <v>1829</v>
      </c>
      <c r="E1430" s="3" t="s">
        <v>4348</v>
      </c>
    </row>
    <row r="1431" customFormat="false" ht="15.75" hidden="false" customHeight="false" outlineLevel="0" collapsed="false">
      <c r="A1431" s="3" t="s">
        <v>2260</v>
      </c>
      <c r="B1431" s="3" t="s">
        <v>4349</v>
      </c>
      <c r="C1431" s="3" t="s">
        <v>976</v>
      </c>
      <c r="D1431" s="3" t="s">
        <v>1829</v>
      </c>
      <c r="E1431" s="3" t="s">
        <v>4350</v>
      </c>
    </row>
    <row r="1432" customFormat="false" ht="15.75" hidden="false" customHeight="false" outlineLevel="0" collapsed="false">
      <c r="A1432" s="3" t="s">
        <v>2235</v>
      </c>
      <c r="B1432" s="3" t="s">
        <v>4351</v>
      </c>
      <c r="C1432" s="3" t="s">
        <v>976</v>
      </c>
      <c r="D1432" s="3" t="s">
        <v>1829</v>
      </c>
      <c r="E1432" s="3" t="s">
        <v>4352</v>
      </c>
    </row>
  </sheetData>
  <hyperlinks>
    <hyperlink ref="B153" r:id="rId1" display="songsansaar.com"/>
    <hyperlink ref="B316" r:id="rId2" display="Homedelight.in"/>
    <hyperlink ref="B383" r:id="rId3" display="machinesale.in"/>
    <hyperlink ref="B568" r:id="rId4" display="Runnr.in"/>
    <hyperlink ref="B587" r:id="rId5" display="Liv.ai"/>
    <hyperlink ref="B589" r:id="rId6" display="furnishurfloor.com"/>
    <hyperlink ref="B636" r:id="rId7" display="www.thecakemart.com"/>
    <hyperlink ref="B915" r:id="rId8" display="Gmbuildersanddevelopers.com"/>
    <hyperlink ref="B1152" r:id="rId9" display="www.CandidKnots.com"/>
    <hyperlink ref="B1235" r:id="rId10" display="CakesZon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2017-07-21T13:48:38Z</dcterms:modified>
  <cp:revision>1</cp:revision>
  <dc:subject/>
  <dc:title/>
</cp:coreProperties>
</file>