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esktop/MM1/data/"/>
    </mc:Choice>
  </mc:AlternateContent>
  <xr:revisionPtr revIDLastSave="0" documentId="13_ncr:40009_{B02970AD-EA1D-E649-8129-3173DA1818A9}" xr6:coauthVersionLast="46" xr6:coauthVersionMax="46" xr10:uidLastSave="{00000000-0000-0000-0000-000000000000}"/>
  <bookViews>
    <workbookView xWindow="0" yWindow="0" windowWidth="25600" windowHeight="16000"/>
  </bookViews>
  <sheets>
    <sheet name="data" sheetId="1" r:id="rId1"/>
    <sheet name="Experiment 1" sheetId="2" r:id="rId2"/>
    <sheet name="Experiment 2" sheetId="3" r:id="rId3"/>
  </sheets>
  <calcPr calcId="0"/>
</workbook>
</file>

<file path=xl/sharedStrings.xml><?xml version="1.0" encoding="utf-8"?>
<sst xmlns="http://schemas.openxmlformats.org/spreadsheetml/2006/main" count="22" uniqueCount="9">
  <si>
    <t>Experiment 1</t>
  </si>
  <si>
    <t>Rho</t>
  </si>
  <si>
    <t xml:space="preserve"> Avg num of programs</t>
  </si>
  <si>
    <t xml:space="preserve"> Time spent by program</t>
  </si>
  <si>
    <t xml:space="preserve"> Blocking prob</t>
  </si>
  <si>
    <t xml:space="preserve"> Block Count</t>
  </si>
  <si>
    <t xml:space="preserve"> departures</t>
  </si>
  <si>
    <t>Experiment 2</t>
  </si>
  <si>
    <t xml:space="preserve"> User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</si>
</sst>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 Avg num of programs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data!$B$3:$B$12</c:f>
              <c:numCache>
                <c:formatCode>General</c:formatCode>
                <c:ptCount val="10"/>
                <c:pt idx="0">
                  <c:v>0.24957799999999999</c:v>
                </c:pt>
                <c:pt idx="1">
                  <c:v>0.61437699999999995</c:v>
                </c:pt>
                <c:pt idx="2">
                  <c:v>1.06592</c:v>
                </c:pt>
                <c:pt idx="3">
                  <c:v>1.56033</c:v>
                </c:pt>
                <c:pt idx="4">
                  <c:v>2.0067029999999999</c:v>
                </c:pt>
                <c:pt idx="5">
                  <c:v>2.35859</c:v>
                </c:pt>
                <c:pt idx="6">
                  <c:v>2.6437409999999999</c:v>
                </c:pt>
                <c:pt idx="7">
                  <c:v>2.8574890000000002</c:v>
                </c:pt>
                <c:pt idx="8">
                  <c:v>3.0329980000000001</c:v>
                </c:pt>
                <c:pt idx="9">
                  <c:v>3.1542669999999999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3-EE42-B146-6351EF366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002831"/>
        <c:axId val="1721025071"/>
      </c:scatterChart>
      <c:valAx>
        <c:axId val="172500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25071"/>
        <c:crosses val="autoZero"/>
        <c:crossBetween val="midCat"/>
      </c:valAx>
      <c:valAx>
        <c:axId val="17210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00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 Time spent by program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data!$C$3:$C$12</c:f>
              <c:numCache>
                <c:formatCode>General</c:formatCode>
                <c:ptCount val="10"/>
                <c:pt idx="0">
                  <c:v>0.41600599999999999</c:v>
                </c:pt>
                <c:pt idx="1">
                  <c:v>0.51864699999999997</c:v>
                </c:pt>
                <c:pt idx="2">
                  <c:v>0.63060700000000003</c:v>
                </c:pt>
                <c:pt idx="3">
                  <c:v>0.74082599999999998</c:v>
                </c:pt>
                <c:pt idx="4">
                  <c:v>0.83559600000000001</c:v>
                </c:pt>
                <c:pt idx="5">
                  <c:v>0.90767799999999998</c:v>
                </c:pt>
                <c:pt idx="6">
                  <c:v>0.97074800000000006</c:v>
                </c:pt>
                <c:pt idx="7">
                  <c:v>1.015541</c:v>
                </c:pt>
                <c:pt idx="8">
                  <c:v>1.0559810000000001</c:v>
                </c:pt>
                <c:pt idx="9">
                  <c:v>1.086166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0-8A4C-A0AB-1C986EE0B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522239"/>
        <c:axId val="1725029167"/>
      </c:scatterChart>
      <c:valAx>
        <c:axId val="172152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029167"/>
        <c:crosses val="autoZero"/>
        <c:crossBetween val="midCat"/>
      </c:valAx>
      <c:valAx>
        <c:axId val="17250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2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 Blocking prob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data!$D$3:$D$12</c:f>
              <c:numCache>
                <c:formatCode>General</c:formatCode>
                <c:ptCount val="10"/>
                <c:pt idx="0">
                  <c:v>1.518E-3</c:v>
                </c:pt>
                <c:pt idx="1">
                  <c:v>1.5306999999999999E-2</c:v>
                </c:pt>
                <c:pt idx="2">
                  <c:v>5.6056000000000002E-2</c:v>
                </c:pt>
                <c:pt idx="3">
                  <c:v>0.12174699999999999</c:v>
                </c:pt>
                <c:pt idx="4">
                  <c:v>0.20233699999999999</c:v>
                </c:pt>
                <c:pt idx="5">
                  <c:v>0.27804000000000001</c:v>
                </c:pt>
                <c:pt idx="6">
                  <c:v>0.35113699999999998</c:v>
                </c:pt>
                <c:pt idx="7">
                  <c:v>0.41328399999999998</c:v>
                </c:pt>
                <c:pt idx="8">
                  <c:v>0.46891899999999997</c:v>
                </c:pt>
                <c:pt idx="9">
                  <c:v>0.51507199999999997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9-EB4C-9B29-BD29A8AB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330031"/>
        <c:axId val="1726289631"/>
      </c:scatterChart>
      <c:valAx>
        <c:axId val="172633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89631"/>
        <c:crosses val="autoZero"/>
        <c:crossBetween val="midCat"/>
      </c:valAx>
      <c:valAx>
        <c:axId val="17262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33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Time spent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data!$A$17:$A$26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data!$C$17:$C$26</c:f>
              <c:numCache>
                <c:formatCode>General</c:formatCode>
                <c:ptCount val="10"/>
                <c:pt idx="0">
                  <c:v>0.81913100000000005</c:v>
                </c:pt>
                <c:pt idx="1">
                  <c:v>1.157953</c:v>
                </c:pt>
                <c:pt idx="2">
                  <c:v>1.53512</c:v>
                </c:pt>
                <c:pt idx="3">
                  <c:v>1.9124490000000001</c:v>
                </c:pt>
                <c:pt idx="4">
                  <c:v>2.2655949999999998</c:v>
                </c:pt>
                <c:pt idx="5">
                  <c:v>2.5454310000000002</c:v>
                </c:pt>
                <c:pt idx="6">
                  <c:v>2.768405</c:v>
                </c:pt>
                <c:pt idx="7">
                  <c:v>2.9485519999999998</c:v>
                </c:pt>
                <c:pt idx="8">
                  <c:v>3.0849500000000001</c:v>
                </c:pt>
                <c:pt idx="9">
                  <c:v>3.2064810000000001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7-2844-950C-224AAE663A6C}"/>
            </c:ext>
          </c:extLst>
        </c:ser>
        <c:ser>
          <c:idx val="1"/>
          <c:order val="1"/>
          <c:tx>
            <c:v>l=3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data!$A$17:$A$26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data!$C$29:$C$38</c:f>
              <c:numCache>
                <c:formatCode>General</c:formatCode>
                <c:ptCount val="10"/>
                <c:pt idx="0">
                  <c:v>2.163659</c:v>
                </c:pt>
                <c:pt idx="1">
                  <c:v>2.4372729999999998</c:v>
                </c:pt>
                <c:pt idx="2">
                  <c:v>2.6512349999999998</c:v>
                </c:pt>
                <c:pt idx="3">
                  <c:v>2.8376000000000001</c:v>
                </c:pt>
                <c:pt idx="4">
                  <c:v>2.985141</c:v>
                </c:pt>
                <c:pt idx="5">
                  <c:v>3.1101139999999998</c:v>
                </c:pt>
                <c:pt idx="6">
                  <c:v>3.2086420000000002</c:v>
                </c:pt>
                <c:pt idx="7">
                  <c:v>3.2952979999999998</c:v>
                </c:pt>
                <c:pt idx="8">
                  <c:v>3.3625850000000002</c:v>
                </c:pt>
                <c:pt idx="9">
                  <c:v>3.4187430000000001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7-2844-950C-224AAE663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808079"/>
        <c:axId val="1294006735"/>
      </c:scatterChart>
      <c:valAx>
        <c:axId val="129480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006735"/>
        <c:crosses val="autoZero"/>
        <c:crossBetween val="midCat"/>
      </c:valAx>
      <c:valAx>
        <c:axId val="129400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0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Programs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data!$A$17:$A$26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data!$D$17:$D$26</c:f>
              <c:numCache>
                <c:formatCode>General</c:formatCode>
                <c:ptCount val="10"/>
                <c:pt idx="0">
                  <c:v>0.41539700000000002</c:v>
                </c:pt>
                <c:pt idx="1">
                  <c:v>0.52231300000000003</c:v>
                </c:pt>
                <c:pt idx="2">
                  <c:v>0.63177799999999995</c:v>
                </c:pt>
                <c:pt idx="3">
                  <c:v>0.73765899999999995</c:v>
                </c:pt>
                <c:pt idx="4">
                  <c:v>0.83698300000000003</c:v>
                </c:pt>
                <c:pt idx="5">
                  <c:v>0.91247</c:v>
                </c:pt>
                <c:pt idx="6">
                  <c:v>0.97153999999999996</c:v>
                </c:pt>
                <c:pt idx="7">
                  <c:v>1.020667</c:v>
                </c:pt>
                <c:pt idx="8">
                  <c:v>1.0535190000000001</c:v>
                </c:pt>
                <c:pt idx="9">
                  <c:v>1.0915600000000001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8-5543-8AA4-D6D04483453E}"/>
            </c:ext>
          </c:extLst>
        </c:ser>
        <c:ser>
          <c:idx val="1"/>
          <c:order val="1"/>
          <c:tx>
            <c:v>l=3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data!$A$17:$A$26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data!$D$29:$D$38</c:f>
              <c:numCache>
                <c:formatCode>General</c:formatCode>
                <c:ptCount val="10"/>
                <c:pt idx="0">
                  <c:v>0.80950900000000003</c:v>
                </c:pt>
                <c:pt idx="1">
                  <c:v>0.88053499999999996</c:v>
                </c:pt>
                <c:pt idx="2">
                  <c:v>0.93467999999999996</c:v>
                </c:pt>
                <c:pt idx="3">
                  <c:v>0.98163</c:v>
                </c:pt>
                <c:pt idx="4">
                  <c:v>1.0243469999999999</c:v>
                </c:pt>
                <c:pt idx="5">
                  <c:v>1.060773</c:v>
                </c:pt>
                <c:pt idx="6">
                  <c:v>1.08578</c:v>
                </c:pt>
                <c:pt idx="7">
                  <c:v>1.1114660000000001</c:v>
                </c:pt>
                <c:pt idx="8">
                  <c:v>1.1322760000000001</c:v>
                </c:pt>
                <c:pt idx="9">
                  <c:v>1.1489849999999999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F8-5543-8AA4-D6D044834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334703"/>
        <c:axId val="1736192815"/>
      </c:scatterChart>
      <c:valAx>
        <c:axId val="173633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192815"/>
        <c:crosses val="autoZero"/>
        <c:crossBetween val="midCat"/>
      </c:valAx>
      <c:valAx>
        <c:axId val="17361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3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Blocking prob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data!$A$17:$A$26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data!$E$17:$E$26</c:f>
              <c:numCache>
                <c:formatCode>General</c:formatCode>
                <c:ptCount val="10"/>
                <c:pt idx="0">
                  <c:v>0.571851</c:v>
                </c:pt>
                <c:pt idx="1">
                  <c:v>0.57487999999999995</c:v>
                </c:pt>
                <c:pt idx="2">
                  <c:v>0.58171499999999998</c:v>
                </c:pt>
                <c:pt idx="3">
                  <c:v>0.59426199999999996</c:v>
                </c:pt>
                <c:pt idx="4">
                  <c:v>0.61378999999999995</c:v>
                </c:pt>
                <c:pt idx="5">
                  <c:v>0.63292999999999999</c:v>
                </c:pt>
                <c:pt idx="6">
                  <c:v>0.65230500000000002</c:v>
                </c:pt>
                <c:pt idx="7">
                  <c:v>0.67184699999999997</c:v>
                </c:pt>
                <c:pt idx="8">
                  <c:v>0.68851200000000001</c:v>
                </c:pt>
                <c:pt idx="9">
                  <c:v>0.70611800000000002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4-D34A-A3EF-C5630407AE66}"/>
            </c:ext>
          </c:extLst>
        </c:ser>
        <c:ser>
          <c:idx val="1"/>
          <c:order val="1"/>
          <c:tx>
            <c:v>l=3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data!$A$17:$A$26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data!$E$29:$E$38</c:f>
              <c:numCache>
                <c:formatCode>General</c:formatCode>
                <c:ptCount val="10"/>
                <c:pt idx="0">
                  <c:v>0.41874099999999997</c:v>
                </c:pt>
                <c:pt idx="1">
                  <c:v>0.46902500000000003</c:v>
                </c:pt>
                <c:pt idx="2">
                  <c:v>0.50948599999999999</c:v>
                </c:pt>
                <c:pt idx="3">
                  <c:v>0.54866000000000004</c:v>
                </c:pt>
                <c:pt idx="4">
                  <c:v>0.58345199999999997</c:v>
                </c:pt>
                <c:pt idx="5">
                  <c:v>0.61431000000000002</c:v>
                </c:pt>
                <c:pt idx="6">
                  <c:v>0.63978800000000002</c:v>
                </c:pt>
                <c:pt idx="7">
                  <c:v>0.66371400000000003</c:v>
                </c:pt>
                <c:pt idx="8">
                  <c:v>0.68393499999999996</c:v>
                </c:pt>
                <c:pt idx="9">
                  <c:v>0.70197299999999996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B4-D34A-A3EF-C5630407A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210063"/>
        <c:axId val="1294844831"/>
      </c:scatterChart>
      <c:valAx>
        <c:axId val="128721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44831"/>
        <c:crosses val="autoZero"/>
        <c:crossBetween val="midCat"/>
      </c:valAx>
      <c:valAx>
        <c:axId val="12948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1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25400</xdr:rowOff>
    </xdr:from>
    <xdr:to>
      <xdr:col>5</xdr:col>
      <xdr:colOff>444500</xdr:colOff>
      <xdr:row>13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AA03D-6DBF-EA44-8DDB-1DA8E3251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5</xdr:col>
      <xdr:colOff>444500</xdr:colOff>
      <xdr:row>27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7D6FE7-AD2B-4E4B-A343-2D8768FDF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508000</xdr:colOff>
      <xdr:row>0</xdr:row>
      <xdr:rowOff>0</xdr:rowOff>
    </xdr:from>
    <xdr:to>
      <xdr:col>11</xdr:col>
      <xdr:colOff>127000</xdr:colOff>
      <xdr:row>13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FFF3EF-5B44-8748-9156-3CC8983DB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15</xdr:row>
      <xdr:rowOff>152400</xdr:rowOff>
    </xdr:from>
    <xdr:to>
      <xdr:col>6</xdr:col>
      <xdr:colOff>146050</xdr:colOff>
      <xdr:row>29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DDB65F-2142-C140-B596-44FBB5D5D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2</xdr:row>
      <xdr:rowOff>25400</xdr:rowOff>
    </xdr:from>
    <xdr:to>
      <xdr:col>6</xdr:col>
      <xdr:colOff>127000</xdr:colOff>
      <xdr:row>15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1DDB99-E8E1-A440-838B-485677655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139700</xdr:colOff>
      <xdr:row>2</xdr:row>
      <xdr:rowOff>25400</xdr:rowOff>
    </xdr:from>
    <xdr:to>
      <xdr:col>11</xdr:col>
      <xdr:colOff>584200</xdr:colOff>
      <xdr:row>15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EBC5B5-EB37-1D4A-85B1-53425CAE5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D28" sqref="D28"/>
    </sheetView>
  </sheetViews>
  <sheetFormatPr baseColWidth="10" defaultRowHeight="16" x14ac:dyDescent="0.2"/>
  <cols>
    <col min="1" max="1" width="12" bestFit="1" customWidth="1"/>
    <col min="2" max="2" width="19.5" bestFit="1" customWidth="1"/>
    <col min="3" max="4" width="20.83203125" bestFit="1" customWidth="1"/>
    <col min="5" max="5" width="12.6640625" bestFit="1" customWidth="1"/>
    <col min="6" max="7" width="11.1640625" bestFit="1" customWidth="1"/>
  </cols>
  <sheetData>
    <row r="1" spans="1:7" x14ac:dyDescent="0.2">
      <c r="A1" t="s">
        <v>0</v>
      </c>
    </row>
    <row r="2" spans="1:7" x14ac:dyDescent="0.2">
      <c r="A2" t="s">
        <v>1</v>
      </c>
      <c r="B2" t="s">
        <v>2</v>
      </c>
      <c r="C2" t="s">
        <v>3</v>
      </c>
      <c r="D2" t="s">
        <v>4</v>
      </c>
      <c r="E2" t="s">
        <v>6</v>
      </c>
      <c r="F2" t="s">
        <v>5</v>
      </c>
    </row>
    <row r="3" spans="1:7" x14ac:dyDescent="0.2">
      <c r="A3">
        <v>0.1</v>
      </c>
      <c r="B3">
        <v>0.24957799999999999</v>
      </c>
      <c r="C3">
        <v>0.41600599999999999</v>
      </c>
      <c r="D3">
        <v>1.518E-3</v>
      </c>
      <c r="E3">
        <v>200001</v>
      </c>
      <c r="F3">
        <v>304</v>
      </c>
    </row>
    <row r="4" spans="1:7" x14ac:dyDescent="0.2">
      <c r="A4">
        <v>0.2</v>
      </c>
      <c r="B4">
        <v>0.61437699999999995</v>
      </c>
      <c r="C4">
        <v>0.51864699999999997</v>
      </c>
      <c r="D4">
        <v>1.5306999999999999E-2</v>
      </c>
      <c r="E4">
        <v>200001</v>
      </c>
      <c r="F4">
        <v>3109</v>
      </c>
    </row>
    <row r="5" spans="1:7" x14ac:dyDescent="0.2">
      <c r="A5">
        <v>0.3</v>
      </c>
      <c r="B5">
        <v>1.06592</v>
      </c>
      <c r="C5">
        <v>0.63060700000000003</v>
      </c>
      <c r="D5">
        <v>5.6056000000000002E-2</v>
      </c>
      <c r="E5">
        <v>200001</v>
      </c>
      <c r="F5">
        <v>11877</v>
      </c>
    </row>
    <row r="6" spans="1:7" x14ac:dyDescent="0.2">
      <c r="A6">
        <v>0.4</v>
      </c>
      <c r="B6">
        <v>1.56033</v>
      </c>
      <c r="C6">
        <v>0.74082599999999998</v>
      </c>
      <c r="D6">
        <v>0.12174699999999999</v>
      </c>
      <c r="E6">
        <v>200001</v>
      </c>
      <c r="F6">
        <v>27725</v>
      </c>
    </row>
    <row r="7" spans="1:7" x14ac:dyDescent="0.2">
      <c r="A7">
        <v>0.5</v>
      </c>
      <c r="B7">
        <v>2.0067029999999999</v>
      </c>
      <c r="C7">
        <v>0.83559600000000001</v>
      </c>
      <c r="D7">
        <v>0.20233699999999999</v>
      </c>
      <c r="E7">
        <v>200001</v>
      </c>
      <c r="F7">
        <v>50733</v>
      </c>
    </row>
    <row r="8" spans="1:7" x14ac:dyDescent="0.2">
      <c r="A8">
        <v>0.6</v>
      </c>
      <c r="B8">
        <v>2.35859</v>
      </c>
      <c r="C8">
        <v>0.90767799999999998</v>
      </c>
      <c r="D8">
        <v>0.27804000000000001</v>
      </c>
      <c r="E8">
        <v>200001</v>
      </c>
      <c r="F8">
        <v>77025</v>
      </c>
    </row>
    <row r="9" spans="1:7" x14ac:dyDescent="0.2">
      <c r="A9">
        <v>0.7</v>
      </c>
      <c r="B9">
        <v>2.6437409999999999</v>
      </c>
      <c r="C9">
        <v>0.97074800000000006</v>
      </c>
      <c r="D9">
        <v>0.35113699999999998</v>
      </c>
      <c r="E9">
        <v>200001</v>
      </c>
      <c r="F9">
        <v>108233</v>
      </c>
    </row>
    <row r="10" spans="1:7" x14ac:dyDescent="0.2">
      <c r="A10">
        <v>0.8</v>
      </c>
      <c r="B10">
        <v>2.8574890000000002</v>
      </c>
      <c r="C10">
        <v>1.015541</v>
      </c>
      <c r="D10">
        <v>0.41328399999999998</v>
      </c>
      <c r="E10">
        <v>200001</v>
      </c>
      <c r="F10">
        <v>140882</v>
      </c>
    </row>
    <row r="11" spans="1:7" x14ac:dyDescent="0.2">
      <c r="A11">
        <v>0.9</v>
      </c>
      <c r="B11">
        <v>3.0329980000000001</v>
      </c>
      <c r="C11">
        <v>1.0559810000000001</v>
      </c>
      <c r="D11">
        <v>0.46891899999999997</v>
      </c>
      <c r="E11">
        <v>200001</v>
      </c>
      <c r="F11">
        <v>176594</v>
      </c>
    </row>
    <row r="12" spans="1:7" x14ac:dyDescent="0.2">
      <c r="A12">
        <v>1</v>
      </c>
      <c r="B12">
        <v>3.1542669999999999</v>
      </c>
      <c r="C12">
        <v>1.086166</v>
      </c>
      <c r="D12">
        <v>0.51507199999999997</v>
      </c>
      <c r="E12">
        <v>200001</v>
      </c>
      <c r="F12">
        <v>212437</v>
      </c>
    </row>
    <row r="14" spans="1:7" x14ac:dyDescent="0.2">
      <c r="A14" t="s">
        <v>7</v>
      </c>
    </row>
    <row r="16" spans="1:7" x14ac:dyDescent="0.2">
      <c r="A16" t="s">
        <v>1</v>
      </c>
      <c r="B16" t="s">
        <v>8</v>
      </c>
      <c r="C16" t="s">
        <v>2</v>
      </c>
      <c r="D16" t="s">
        <v>3</v>
      </c>
      <c r="E16" t="s">
        <v>4</v>
      </c>
      <c r="F16" t="s">
        <v>6</v>
      </c>
      <c r="G16" t="s">
        <v>5</v>
      </c>
    </row>
    <row r="17" spans="1:7" x14ac:dyDescent="0.2">
      <c r="A17">
        <v>0.1</v>
      </c>
      <c r="B17">
        <v>1</v>
      </c>
      <c r="C17">
        <v>0.81913100000000005</v>
      </c>
      <c r="D17">
        <v>0.41539700000000002</v>
      </c>
      <c r="E17">
        <v>0.571851</v>
      </c>
      <c r="F17">
        <v>200001</v>
      </c>
      <c r="G17">
        <v>267128</v>
      </c>
    </row>
    <row r="18" spans="1:7" x14ac:dyDescent="0.2">
      <c r="A18">
        <v>0.2</v>
      </c>
      <c r="B18">
        <v>1</v>
      </c>
      <c r="C18">
        <v>1.157953</v>
      </c>
      <c r="D18">
        <v>0.52231300000000003</v>
      </c>
      <c r="E18">
        <v>0.57487999999999995</v>
      </c>
      <c r="F18">
        <v>200001</v>
      </c>
      <c r="G18">
        <v>270458</v>
      </c>
    </row>
    <row r="19" spans="1:7" x14ac:dyDescent="0.2">
      <c r="A19">
        <v>0.3</v>
      </c>
      <c r="B19">
        <v>1</v>
      </c>
      <c r="C19">
        <v>1.53512</v>
      </c>
      <c r="D19">
        <v>0.63177799999999995</v>
      </c>
      <c r="E19">
        <v>0.58171499999999998</v>
      </c>
      <c r="F19">
        <v>200001</v>
      </c>
      <c r="G19">
        <v>278144</v>
      </c>
    </row>
    <row r="20" spans="1:7" x14ac:dyDescent="0.2">
      <c r="A20">
        <v>0.4</v>
      </c>
      <c r="B20">
        <v>1</v>
      </c>
      <c r="C20">
        <v>1.9124490000000001</v>
      </c>
      <c r="D20">
        <v>0.73765899999999995</v>
      </c>
      <c r="E20">
        <v>0.59426199999999996</v>
      </c>
      <c r="F20">
        <v>200001</v>
      </c>
      <c r="G20">
        <v>292930</v>
      </c>
    </row>
    <row r="21" spans="1:7" x14ac:dyDescent="0.2">
      <c r="A21">
        <v>0.5</v>
      </c>
      <c r="B21">
        <v>1</v>
      </c>
      <c r="C21">
        <v>2.2655949999999998</v>
      </c>
      <c r="D21">
        <v>0.83698300000000003</v>
      </c>
      <c r="E21">
        <v>0.61378999999999995</v>
      </c>
      <c r="F21">
        <v>200001</v>
      </c>
      <c r="G21">
        <v>317859</v>
      </c>
    </row>
    <row r="22" spans="1:7" x14ac:dyDescent="0.2">
      <c r="A22">
        <v>0.6</v>
      </c>
      <c r="B22">
        <v>1</v>
      </c>
      <c r="C22">
        <v>2.5454310000000002</v>
      </c>
      <c r="D22">
        <v>0.91247</v>
      </c>
      <c r="E22">
        <v>0.63292999999999999</v>
      </c>
      <c r="F22">
        <v>200001</v>
      </c>
      <c r="G22">
        <v>344861</v>
      </c>
    </row>
    <row r="23" spans="1:7" x14ac:dyDescent="0.2">
      <c r="A23">
        <v>0.7</v>
      </c>
      <c r="B23">
        <v>1</v>
      </c>
      <c r="C23">
        <v>2.768405</v>
      </c>
      <c r="D23">
        <v>0.97153999999999996</v>
      </c>
      <c r="E23">
        <v>0.65230500000000002</v>
      </c>
      <c r="F23">
        <v>200001</v>
      </c>
      <c r="G23">
        <v>375225</v>
      </c>
    </row>
    <row r="24" spans="1:7" x14ac:dyDescent="0.2">
      <c r="A24">
        <v>0.8</v>
      </c>
      <c r="B24">
        <v>1</v>
      </c>
      <c r="C24">
        <v>2.9485519999999998</v>
      </c>
      <c r="D24">
        <v>1.020667</v>
      </c>
      <c r="E24">
        <v>0.67184699999999997</v>
      </c>
      <c r="F24">
        <v>200001</v>
      </c>
      <c r="G24">
        <v>409480</v>
      </c>
    </row>
    <row r="25" spans="1:7" x14ac:dyDescent="0.2">
      <c r="A25">
        <v>0.9</v>
      </c>
      <c r="B25">
        <v>1</v>
      </c>
      <c r="C25">
        <v>3.0849500000000001</v>
      </c>
      <c r="D25">
        <v>1.0535190000000001</v>
      </c>
      <c r="E25">
        <v>0.68851200000000001</v>
      </c>
      <c r="F25">
        <v>200001</v>
      </c>
      <c r="G25">
        <v>442089</v>
      </c>
    </row>
    <row r="26" spans="1:7" x14ac:dyDescent="0.2">
      <c r="A26">
        <v>1</v>
      </c>
      <c r="B26">
        <v>1</v>
      </c>
      <c r="C26">
        <v>3.2064810000000001</v>
      </c>
      <c r="D26">
        <v>1.0915600000000001</v>
      </c>
      <c r="E26">
        <v>0.70611800000000002</v>
      </c>
      <c r="F26">
        <v>200001</v>
      </c>
      <c r="G26">
        <v>480554</v>
      </c>
    </row>
    <row r="28" spans="1:7" x14ac:dyDescent="0.2">
      <c r="A28" t="s">
        <v>1</v>
      </c>
      <c r="B28" t="s">
        <v>8</v>
      </c>
      <c r="C28" t="s">
        <v>2</v>
      </c>
      <c r="D28" t="s">
        <v>3</v>
      </c>
      <c r="E28" t="s">
        <v>4</v>
      </c>
      <c r="F28" t="s">
        <v>6</v>
      </c>
      <c r="G28" t="s">
        <v>5</v>
      </c>
    </row>
    <row r="29" spans="1:7" x14ac:dyDescent="0.2">
      <c r="A29">
        <v>0.1</v>
      </c>
      <c r="B29">
        <v>3</v>
      </c>
      <c r="C29">
        <v>2.163659</v>
      </c>
      <c r="D29">
        <v>0.80950900000000003</v>
      </c>
      <c r="E29">
        <v>0.41874099999999997</v>
      </c>
      <c r="F29">
        <v>200001</v>
      </c>
      <c r="G29">
        <v>144082</v>
      </c>
    </row>
    <row r="30" spans="1:7" x14ac:dyDescent="0.2">
      <c r="A30">
        <v>0.2</v>
      </c>
      <c r="B30">
        <v>3</v>
      </c>
      <c r="C30">
        <v>2.4372729999999998</v>
      </c>
      <c r="D30">
        <v>0.88053499999999996</v>
      </c>
      <c r="E30">
        <v>0.46902500000000003</v>
      </c>
      <c r="F30">
        <v>200001</v>
      </c>
      <c r="G30">
        <v>176667</v>
      </c>
    </row>
    <row r="31" spans="1:7" x14ac:dyDescent="0.2">
      <c r="A31">
        <v>0.3</v>
      </c>
      <c r="B31">
        <v>3</v>
      </c>
      <c r="C31">
        <v>2.6512349999999998</v>
      </c>
      <c r="D31">
        <v>0.93467999999999996</v>
      </c>
      <c r="E31">
        <v>0.50948599999999999</v>
      </c>
      <c r="F31">
        <v>200001</v>
      </c>
      <c r="G31">
        <v>207740</v>
      </c>
    </row>
    <row r="32" spans="1:7" x14ac:dyDescent="0.2">
      <c r="A32">
        <v>0.4</v>
      </c>
      <c r="B32">
        <v>3</v>
      </c>
      <c r="C32">
        <v>2.8376000000000001</v>
      </c>
      <c r="D32">
        <v>0.98163</v>
      </c>
      <c r="E32">
        <v>0.54866000000000004</v>
      </c>
      <c r="F32">
        <v>200001</v>
      </c>
      <c r="G32">
        <v>243126</v>
      </c>
    </row>
    <row r="33" spans="1:7" x14ac:dyDescent="0.2">
      <c r="A33">
        <v>0.5</v>
      </c>
      <c r="B33">
        <v>3</v>
      </c>
      <c r="C33">
        <v>2.985141</v>
      </c>
      <c r="D33">
        <v>1.0243469999999999</v>
      </c>
      <c r="E33">
        <v>0.58345199999999997</v>
      </c>
      <c r="F33">
        <v>200001</v>
      </c>
      <c r="G33">
        <v>280140</v>
      </c>
    </row>
    <row r="34" spans="1:7" x14ac:dyDescent="0.2">
      <c r="A34">
        <v>0.6</v>
      </c>
      <c r="B34">
        <v>3</v>
      </c>
      <c r="C34">
        <v>3.1101139999999998</v>
      </c>
      <c r="D34">
        <v>1.060773</v>
      </c>
      <c r="E34">
        <v>0.61431000000000002</v>
      </c>
      <c r="F34">
        <v>200001</v>
      </c>
      <c r="G34">
        <v>318554</v>
      </c>
    </row>
    <row r="35" spans="1:7" x14ac:dyDescent="0.2">
      <c r="A35">
        <v>0.7</v>
      </c>
      <c r="B35">
        <v>3</v>
      </c>
      <c r="C35">
        <v>3.2086420000000002</v>
      </c>
      <c r="D35">
        <v>1.08578</v>
      </c>
      <c r="E35">
        <v>0.63978800000000002</v>
      </c>
      <c r="F35">
        <v>200001</v>
      </c>
      <c r="G35">
        <v>355236</v>
      </c>
    </row>
    <row r="36" spans="1:7" x14ac:dyDescent="0.2">
      <c r="A36">
        <v>0.8</v>
      </c>
      <c r="B36">
        <v>3</v>
      </c>
      <c r="C36">
        <v>3.2952979999999998</v>
      </c>
      <c r="D36">
        <v>1.1114660000000001</v>
      </c>
      <c r="E36">
        <v>0.66371400000000003</v>
      </c>
      <c r="F36">
        <v>200001</v>
      </c>
      <c r="G36">
        <v>394737</v>
      </c>
    </row>
    <row r="37" spans="1:7" x14ac:dyDescent="0.2">
      <c r="A37">
        <v>0.9</v>
      </c>
      <c r="B37">
        <v>3</v>
      </c>
      <c r="C37">
        <v>3.3625850000000002</v>
      </c>
      <c r="D37">
        <v>1.1322760000000001</v>
      </c>
      <c r="E37">
        <v>0.68393499999999996</v>
      </c>
      <c r="F37">
        <v>200001</v>
      </c>
      <c r="G37">
        <v>432790</v>
      </c>
    </row>
    <row r="38" spans="1:7" x14ac:dyDescent="0.2">
      <c r="A38">
        <v>1</v>
      </c>
      <c r="B38">
        <v>3</v>
      </c>
      <c r="C38">
        <v>3.4187430000000001</v>
      </c>
      <c r="D38">
        <v>1.1489849999999999</v>
      </c>
      <c r="E38">
        <v>0.70197299999999996</v>
      </c>
      <c r="F38">
        <v>200001</v>
      </c>
      <c r="G38">
        <v>471089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1" sqref="O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Experiment 1</vt:lpstr>
      <vt:lpstr>Experiment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Chevalier</dc:creator>
  <cp:lastModifiedBy>Kevin Chevalier</cp:lastModifiedBy>
  <dcterms:created xsi:type="dcterms:W3CDTF">2021-04-26T02:53:40Z</dcterms:created>
  <dcterms:modified xsi:type="dcterms:W3CDTF">2021-04-26T04:33:01Z</dcterms:modified>
</cp:coreProperties>
</file>