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yuki/Library/Mobile Documents/com~apple~CloudDocs/Housekeep/1811 LED/RGBW Control/"/>
    </mc:Choice>
  </mc:AlternateContent>
  <xr:revisionPtr revIDLastSave="0" documentId="13_ncr:1_{6964D830-953A-804E-B144-0222AF95C24A}" xr6:coauthVersionLast="45" xr6:coauthVersionMax="45" xr10:uidLastSave="{00000000-0000-0000-0000-000000000000}"/>
  <bookViews>
    <workbookView xWindow="0" yWindow="460" windowWidth="33600" windowHeight="20540" activeTab="1" xr2:uid="{94D6084B-906D-4449-8BAF-CE16ADA80440}"/>
  </bookViews>
  <sheets>
    <sheet name="GraphSheet" sheetId="4" r:id="rId1"/>
    <sheet name="Data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<sst xmlns="http://schemas.openxmlformats.org/spreadsheetml/2006/main" count="8" uniqueCount="8">
  <si>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x</t>
    <phoneticPr fontId="2"/>
  </si>
  <si>
    <t>y</t>
    <phoneticPr fontId="2"/>
  </si>
  <si>
    <t>λ (nm)</t>
    <phoneticPr fontId="2"/>
  </si>
  <si>
    <t>Sample1: Wavelength - CIE(x,y) relation</t>
    <phoneticPr fontId="2"/>
  </si>
  <si>
    <t>Source: JIS Z8701:1999</t>
    <phoneticPr fontId="2"/>
  </si>
  <si>
    <t>Graph and background CIE1931 picture is nicely aligned and scaled. To keep size and location, this worksheet is 'locked'.</t>
    <phoneticPr fontId="2"/>
  </si>
  <si>
    <t>To change the graph, edit data in 'DataSheet' worksheet.</t>
    <phoneticPr fontId="2"/>
  </si>
  <si>
    <t>Picture source: http://n-colorspace.cool.coocan.jp/imgData/CIE1931_F2a.png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</si>
</sst>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14"/>
      <color rgb="FF000000"/>
      <name val="Arial"/>
      <family val="2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378089122397354E-2"/>
          <c:y val="1.3378089122397354E-2"/>
          <c:w val="0.9732438217552053"/>
          <c:h val="0.9732438217552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DataSheet!$C$3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DataSheet!$B$4:$B$82</c:f>
              <c:numCache>
                <c:formatCode>General</c:formatCode>
                <c:ptCount val="79"/>
                <c:pt idx="0">
                  <c:v>0.17721518987341775</c:v>
                </c:pt>
                <c:pt idx="1">
                  <c:v>0.171875</c:v>
                </c:pt>
                <c:pt idx="2">
                  <c:v>0.1721311475409836</c:v>
                </c:pt>
                <c:pt idx="3">
                  <c:v>0.1727272727272727</c:v>
                </c:pt>
                <c:pt idx="4">
                  <c:v>0.17312348668280869</c:v>
                </c:pt>
                <c:pt idx="5">
                  <c:v>0.17313432835820894</c:v>
                </c:pt>
                <c:pt idx="6">
                  <c:v>0.17255057516858388</c:v>
                </c:pt>
                <c:pt idx="7">
                  <c:v>0.17202394147639105</c:v>
                </c:pt>
                <c:pt idx="8">
                  <c:v>0.17142857142857143</c:v>
                </c:pt>
                <c:pt idx="9">
                  <c:v>0.17031398667935302</c:v>
                </c:pt>
                <c:pt idx="10">
                  <c:v>0.16887752067098924</c:v>
                </c:pt>
                <c:pt idx="11">
                  <c:v>0.16689529035208048</c:v>
                </c:pt>
                <c:pt idx="12">
                  <c:v>0.16441654078549847</c:v>
                </c:pt>
                <c:pt idx="13">
                  <c:v>0.16112011108539692</c:v>
                </c:pt>
                <c:pt idx="14">
                  <c:v>0.15664166239575081</c:v>
                </c:pt>
                <c:pt idx="15">
                  <c:v>0.15098540837597121</c:v>
                </c:pt>
                <c:pt idx="16">
                  <c:v>0.14396039603960395</c:v>
                </c:pt>
                <c:pt idx="17">
                  <c:v>0.13550267119961146</c:v>
                </c:pt>
                <c:pt idx="18">
                  <c:v>0.12414231257941549</c:v>
                </c:pt>
                <c:pt idx="19">
                  <c:v>0.10959432361561004</c:v>
                </c:pt>
                <c:pt idx="20">
                  <c:v>9.1256204658266504E-2</c:v>
                </c:pt>
                <c:pt idx="21">
                  <c:v>6.8761114404267937E-2</c:v>
                </c:pt>
                <c:pt idx="22">
                  <c:v>4.537719795802609E-2</c:v>
                </c:pt>
                <c:pt idx="23">
                  <c:v>2.3459942547079473E-2</c:v>
                </c:pt>
                <c:pt idx="24">
                  <c:v>8.1680280046674426E-3</c:v>
                </c:pt>
                <c:pt idx="25">
                  <c:v>3.8585209003215433E-3</c:v>
                </c:pt>
                <c:pt idx="26">
                  <c:v>1.3870246085011185E-2</c:v>
                </c:pt>
                <c:pt idx="27">
                  <c:v>3.8851802403204273E-2</c:v>
                </c:pt>
                <c:pt idx="28">
                  <c:v>7.4339401056958299E-2</c:v>
                </c:pt>
                <c:pt idx="29">
                  <c:v>0.11415477554421415</c:v>
                </c:pt>
                <c:pt idx="30">
                  <c:v>0.15471627559128728</c:v>
                </c:pt>
                <c:pt idx="31">
                  <c:v>0.19284005468215995</c:v>
                </c:pt>
                <c:pt idx="32">
                  <c:v>0.22961967264964023</c:v>
                </c:pt>
                <c:pt idx="33">
                  <c:v>0.26577508497118374</c:v>
                </c:pt>
                <c:pt idx="34">
                  <c:v>0.30157956996729529</c:v>
                </c:pt>
                <c:pt idx="35">
                  <c:v>0.33739623138753461</c:v>
                </c:pt>
                <c:pt idx="36">
                  <c:v>0.3731015438684574</c:v>
                </c:pt>
                <c:pt idx="37">
                  <c:v>0.40874856901849732</c:v>
                </c:pt>
                <c:pt idx="38">
                  <c:v>0.44406246358233309</c:v>
                </c:pt>
                <c:pt idx="39">
                  <c:v>0.4787747911575837</c:v>
                </c:pt>
                <c:pt idx="40">
                  <c:v>0.51247203579418343</c:v>
                </c:pt>
                <c:pt idx="41">
                  <c:v>0.54478650559483377</c:v>
                </c:pt>
                <c:pt idx="42">
                  <c:v>0.57515131136516473</c:v>
                </c:pt>
                <c:pt idx="43">
                  <c:v>0.60293278557571617</c:v>
                </c:pt>
                <c:pt idx="44">
                  <c:v>0.62703659976387249</c:v>
                </c:pt>
                <c:pt idx="45">
                  <c:v>0.64823310601363926</c:v>
                </c:pt>
                <c:pt idx="46">
                  <c:v>0.66578126037585506</c:v>
                </c:pt>
                <c:pt idx="47">
                  <c:v>0.68009856500942167</c:v>
                </c:pt>
                <c:pt idx="48">
                  <c:v>0.69148591777274204</c:v>
                </c:pt>
                <c:pt idx="49">
                  <c:v>0.70060606060606057</c:v>
                </c:pt>
                <c:pt idx="50">
                  <c:v>0.70795679964734404</c:v>
                </c:pt>
                <c:pt idx="51">
                  <c:v>0.71405982342864682</c:v>
                </c:pt>
                <c:pt idx="52">
                  <c:v>0.71905602825493664</c:v>
                </c:pt>
                <c:pt idx="53">
                  <c:v>0.72304609218436877</c:v>
                </c:pt>
                <c:pt idx="54">
                  <c:v>0.72599231754161331</c:v>
                </c:pt>
                <c:pt idx="55">
                  <c:v>0.72827172827172826</c:v>
                </c:pt>
                <c:pt idx="56">
                  <c:v>0.72996901283753868</c:v>
                </c:pt>
                <c:pt idx="57">
                  <c:v>0.73100120627261767</c:v>
                </c:pt>
                <c:pt idx="58">
                  <c:v>0.73199329983249584</c:v>
                </c:pt>
                <c:pt idx="59">
                  <c:v>0.73271889400921664</c:v>
                </c:pt>
                <c:pt idx="60">
                  <c:v>0.73354231974921635</c:v>
                </c:pt>
                <c:pt idx="61">
                  <c:v>0.734375</c:v>
                </c:pt>
                <c:pt idx="62">
                  <c:v>0.73462783171521029</c:v>
                </c:pt>
                <c:pt idx="63">
                  <c:v>0.73488372093023258</c:v>
                </c:pt>
                <c:pt idx="64">
                  <c:v>0.73548387096774193</c:v>
                </c:pt>
                <c:pt idx="65">
                  <c:v>0.73636363636363633</c:v>
                </c:pt>
                <c:pt idx="66">
                  <c:v>0.73417721518987344</c:v>
                </c:pt>
                <c:pt idx="67">
                  <c:v>0.7321428571428571</c:v>
                </c:pt>
                <c:pt idx="68">
                  <c:v>0.74358974358974361</c:v>
                </c:pt>
                <c:pt idx="69">
                  <c:v>0.7407407407407407</c:v>
                </c:pt>
                <c:pt idx="70">
                  <c:v>0.73684210526315785</c:v>
                </c:pt>
                <c:pt idx="71">
                  <c:v>0.7142857142857143</c:v>
                </c:pt>
                <c:pt idx="72">
                  <c:v>0.77777777777777779</c:v>
                </c:pt>
                <c:pt idx="73">
                  <c:v>0.7142857142857143</c:v>
                </c:pt>
                <c:pt idx="74">
                  <c:v>0.75</c:v>
                </c:pt>
                <c:pt idx="75">
                  <c:v>0.66666666666666663</c:v>
                </c:pt>
                <c:pt idx="76">
                  <c:v>0.66666666666666663</c:v>
                </c:pt>
              </c:numCache>
            </c:numRef>
          </c:xVal>
          <c:yVal>
            <c:numRef>
              <c:f>DataSheet!$C$4:$C$82</c:f>
              <c:numCache>
                <c:formatCode>General</c:formatCode>
                <c:ptCount val="79"/>
                <c:pt idx="0">
                  <c:v>0</c:v>
                </c:pt>
                <c:pt idx="1">
                  <c:v>7.8125E-3</c:v>
                </c:pt>
                <c:pt idx="2">
                  <c:v>4.0983606557377051E-3</c:v>
                </c:pt>
                <c:pt idx="3">
                  <c:v>4.5454545454545452E-3</c:v>
                </c:pt>
                <c:pt idx="4">
                  <c:v>4.8426150121065378E-3</c:v>
                </c:pt>
                <c:pt idx="5">
                  <c:v>4.4776119402985069E-3</c:v>
                </c:pt>
                <c:pt idx="6">
                  <c:v>4.7600158667195558E-3</c:v>
                </c:pt>
                <c:pt idx="7">
                  <c:v>4.8769674129904676E-3</c:v>
                </c:pt>
                <c:pt idx="8">
                  <c:v>5.1020408163265311E-3</c:v>
                </c:pt>
                <c:pt idx="9">
                  <c:v>5.7881382810022206E-3</c:v>
                </c:pt>
                <c:pt idx="10">
                  <c:v>6.900243887930522E-3</c:v>
                </c:pt>
                <c:pt idx="11">
                  <c:v>8.5352842554488641E-3</c:v>
                </c:pt>
                <c:pt idx="12">
                  <c:v>1.0857250755287007E-2</c:v>
                </c:pt>
                <c:pt idx="13">
                  <c:v>1.3793103448275864E-2</c:v>
                </c:pt>
                <c:pt idx="14">
                  <c:v>1.7704887480780876E-2</c:v>
                </c:pt>
                <c:pt idx="15">
                  <c:v>2.2740193291642983E-2</c:v>
                </c:pt>
                <c:pt idx="16">
                  <c:v>2.9702970297029702E-2</c:v>
                </c:pt>
                <c:pt idx="17">
                  <c:v>3.9879121472127785E-2</c:v>
                </c:pt>
                <c:pt idx="18">
                  <c:v>5.7814485387547646E-2</c:v>
                </c:pt>
                <c:pt idx="19">
                  <c:v>8.6842511183094231E-2</c:v>
                </c:pt>
                <c:pt idx="20">
                  <c:v>0.13268423062237494</c:v>
                </c:pt>
                <c:pt idx="21">
                  <c:v>0.20071132187314764</c:v>
                </c:pt>
                <c:pt idx="22">
                  <c:v>0.29495178672716954</c:v>
                </c:pt>
                <c:pt idx="23">
                  <c:v>0.41270347909352056</c:v>
                </c:pt>
                <c:pt idx="24">
                  <c:v>0.53842307051175187</c:v>
                </c:pt>
                <c:pt idx="25">
                  <c:v>0.6548231511254019</c:v>
                </c:pt>
                <c:pt idx="26">
                  <c:v>0.750186428038777</c:v>
                </c:pt>
                <c:pt idx="27">
                  <c:v>0.81201602136181572</c:v>
                </c:pt>
                <c:pt idx="28">
                  <c:v>0.83382266588373455</c:v>
                </c:pt>
                <c:pt idx="29">
                  <c:v>0.82616394125611914</c:v>
                </c:pt>
                <c:pt idx="30">
                  <c:v>0.80583341123679531</c:v>
                </c:pt>
                <c:pt idx="31">
                  <c:v>0.78169856459330145</c:v>
                </c:pt>
                <c:pt idx="32">
                  <c:v>0.75432908990274372</c:v>
                </c:pt>
                <c:pt idx="33">
                  <c:v>0.72432392492980646</c:v>
                </c:pt>
                <c:pt idx="34">
                  <c:v>0.69236657156774062</c:v>
                </c:pt>
                <c:pt idx="35">
                  <c:v>0.65884833311371716</c:v>
                </c:pt>
                <c:pt idx="36">
                  <c:v>0.62445085979666115</c:v>
                </c:pt>
                <c:pt idx="37">
                  <c:v>0.58962463095740192</c:v>
                </c:pt>
                <c:pt idx="38">
                  <c:v>0.5547139028085305</c:v>
                </c:pt>
                <c:pt idx="39">
                  <c:v>0.52020230721145644</c:v>
                </c:pt>
                <c:pt idx="40">
                  <c:v>0.48657718120805366</c:v>
                </c:pt>
                <c:pt idx="41">
                  <c:v>0.45443411456883592</c:v>
                </c:pt>
                <c:pt idx="42">
                  <c:v>0.42423223492490469</c:v>
                </c:pt>
                <c:pt idx="43">
                  <c:v>0.39649663357297732</c:v>
                </c:pt>
                <c:pt idx="44">
                  <c:v>0.37249114521841797</c:v>
                </c:pt>
                <c:pt idx="45">
                  <c:v>0.35139491630502168</c:v>
                </c:pt>
                <c:pt idx="46">
                  <c:v>0.33401952320871242</c:v>
                </c:pt>
                <c:pt idx="47">
                  <c:v>0.31975648644731119</c:v>
                </c:pt>
                <c:pt idx="48">
                  <c:v>0.30835221754613146</c:v>
                </c:pt>
                <c:pt idx="49">
                  <c:v>0.2993006993006993</c:v>
                </c:pt>
                <c:pt idx="50">
                  <c:v>0.29204320035265596</c:v>
                </c:pt>
                <c:pt idx="51">
                  <c:v>0.28594017657135329</c:v>
                </c:pt>
                <c:pt idx="52">
                  <c:v>0.28094397174506341</c:v>
                </c:pt>
                <c:pt idx="53">
                  <c:v>0.27695390781563123</c:v>
                </c:pt>
                <c:pt idx="54">
                  <c:v>0.27400768245838669</c:v>
                </c:pt>
                <c:pt idx="55">
                  <c:v>0.27172827172827174</c:v>
                </c:pt>
                <c:pt idx="56">
                  <c:v>0.27003098716246127</c:v>
                </c:pt>
                <c:pt idx="57">
                  <c:v>0.26899879372738239</c:v>
                </c:pt>
                <c:pt idx="58">
                  <c:v>0.26800670016750416</c:v>
                </c:pt>
                <c:pt idx="59">
                  <c:v>0.26728110599078336</c:v>
                </c:pt>
                <c:pt idx="60">
                  <c:v>0.26645768025078376</c:v>
                </c:pt>
                <c:pt idx="61">
                  <c:v>0.265625</c:v>
                </c:pt>
                <c:pt idx="62">
                  <c:v>0.26537216828478966</c:v>
                </c:pt>
                <c:pt idx="63">
                  <c:v>0.26511627906976742</c:v>
                </c:pt>
                <c:pt idx="64">
                  <c:v>0.26451612903225807</c:v>
                </c:pt>
                <c:pt idx="65">
                  <c:v>0.26363636363636361</c:v>
                </c:pt>
                <c:pt idx="66">
                  <c:v>0.26582278481012661</c:v>
                </c:pt>
                <c:pt idx="67">
                  <c:v>0.26785714285714285</c:v>
                </c:pt>
                <c:pt idx="68">
                  <c:v>0.25641025641025644</c:v>
                </c:pt>
                <c:pt idx="69">
                  <c:v>0.25925925925925924</c:v>
                </c:pt>
                <c:pt idx="70">
                  <c:v>0.26315789473684209</c:v>
                </c:pt>
                <c:pt idx="71">
                  <c:v>0.28571428571428575</c:v>
                </c:pt>
                <c:pt idx="72">
                  <c:v>0.22222222222222224</c:v>
                </c:pt>
                <c:pt idx="73">
                  <c:v>0.28571428571428575</c:v>
                </c:pt>
                <c:pt idx="74">
                  <c:v>0.25000000000000006</c:v>
                </c:pt>
                <c:pt idx="75">
                  <c:v>0.33333333333333331</c:v>
                </c:pt>
                <c:pt idx="76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4-C94F-B170-A6D8AFBF3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97392"/>
        <c:axId val="237226976"/>
      </c:scatterChart>
      <c:valAx>
        <c:axId val="234897392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7226976"/>
        <c:crossesAt val="0"/>
        <c:crossBetween val="midCat"/>
      </c:valAx>
      <c:valAx>
        <c:axId val="237226976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3489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50800</xdr:colOff>
      <xdr:row>9</xdr:row>
      <xdr:rowOff>101600</xdr:rowOff>
    </xdr:from>
    <xdr:to>
      <xdr:col>11</xdr:col>
      <xdr:colOff>165100</xdr:colOff>
      <xdr:row>61</xdr:row>
      <xdr:rowOff>179852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760E1E-F622-F24F-A645-AC7A4843C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816100"/>
          <a:ext cx="9194800" cy="9984252"/>
        </a:xfrm>
        <a:prstGeom prst="rect">
          <a:avLst/>
        </a:prstGeom>
      </xdr:spPr>
    </xdr:pic>
    <xdr:clientData/>
  </xdr:twoCellAnchor>
  <xdr:twoCellAnchor editAs="absolute">
    <xdr:from>
      <xdr:col>1</xdr:col>
      <xdr:colOff>250826</xdr:colOff>
      <xdr:row>2</xdr:row>
      <xdr:rowOff>184150</xdr:rowOff>
    </xdr:from>
    <xdr:to>
      <xdr:col>13</xdr:col>
      <xdr:colOff>787274</xdr:colOff>
      <xdr:row>57</xdr:row>
      <xdr:rowOff>149098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9638AEC-18DD-5E4A-93FC-55EF785E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A46B-481A-044F-B95D-46AE1B646899}">
  <dimension ref="A8:A64"/>
  <sheetViews>
    <sheetView topLeftCell="A21" zoomScaleNormal="100" workbookViewId="0">
      <selection activeCell="A64" sqref="A64"/>
    </sheetView>
  </sheetViews>
  <sheetFormatPr baseColWidth="10" defaultRowHeight="15"/>
  <sheetData>
    <row r="8" spans="1:1">
      <c r="A8" t="s">
        <v>5</v>
      </c>
    </row>
    <row r="9" spans="1:1">
      <c r="A9" t="s">
        <v>6</v>
      </c>
    </row>
    <row r="64" spans="1:1">
      <c r="A64" t="s">
        <v>7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7295B-469E-9D4E-8FBE-AF50F9773000}">
  <dimension ref="A1:C80"/>
  <sheetViews>
    <sheetView tabSelected="1" workbookViewId="0">
      <selection activeCell="A3" sqref="A3"/>
    </sheetView>
  </sheetViews>
  <sheetFormatPr baseColWidth="10" defaultRowHeight="18"/>
  <cols>
    <col min="1" max="1" width="10.83203125" style="2"/>
    <col min="2" max="3" width="10.83203125" style="3"/>
    <col min="4" max="16384" width="10.83203125" style="2"/>
  </cols>
  <sheetData>
    <row r="1" spans="1:3">
      <c r="A1" s="2" t="s">
        <v>3</v>
      </c>
    </row>
    <row r="2" spans="1:3">
      <c r="A2" s="2" t="s">
        <v>4</v>
      </c>
    </row>
    <row r="3" spans="1:3">
      <c r="A3" s="1" t="s">
        <v>2</v>
      </c>
      <c r="B3" s="3" t="s">
        <v>0</v>
      </c>
      <c r="C3" s="3" t="s">
        <v>1</v>
      </c>
    </row>
    <row r="4" spans="1:3">
      <c r="A4" s="1">
        <v>380</v>
      </c>
      <c r="B4" s="3">
        <v>0.17721518987341775</v>
      </c>
      <c r="C4" s="3">
        <v>0</v>
      </c>
    </row>
    <row r="5" spans="1:3">
      <c r="A5" s="1">
        <v>385</v>
      </c>
      <c r="B5" s="3">
        <v>0.171875</v>
      </c>
      <c r="C5" s="3">
        <v>7.8125E-3</v>
      </c>
    </row>
    <row r="6" spans="1:3">
      <c r="A6" s="1">
        <v>390</v>
      </c>
      <c r="B6" s="3">
        <v>0.1721311475409836</v>
      </c>
      <c r="C6" s="3">
        <v>4.0983606557377051E-3</v>
      </c>
    </row>
    <row r="7" spans="1:3">
      <c r="A7" s="1">
        <v>395</v>
      </c>
      <c r="B7" s="3">
        <v>0.1727272727272727</v>
      </c>
      <c r="C7" s="3">
        <v>4.5454545454545452E-3</v>
      </c>
    </row>
    <row r="8" spans="1:3">
      <c r="A8" s="1">
        <v>400</v>
      </c>
      <c r="B8" s="3">
        <v>0.17312348668280869</v>
      </c>
      <c r="C8" s="3">
        <v>4.8426150121065378E-3</v>
      </c>
    </row>
    <row r="9" spans="1:3">
      <c r="A9" s="1">
        <v>405</v>
      </c>
      <c r="B9" s="3">
        <v>0.17313432835820894</v>
      </c>
      <c r="C9" s="3">
        <v>4.4776119402985069E-3</v>
      </c>
    </row>
    <row r="10" spans="1:3">
      <c r="A10" s="1">
        <v>410</v>
      </c>
      <c r="B10" s="3">
        <v>0.17255057516858388</v>
      </c>
      <c r="C10" s="3">
        <v>4.7600158667195558E-3</v>
      </c>
    </row>
    <row r="11" spans="1:3">
      <c r="A11" s="1">
        <v>415</v>
      </c>
      <c r="B11" s="3">
        <v>0.17202394147639105</v>
      </c>
      <c r="C11" s="3">
        <v>4.8769674129904676E-3</v>
      </c>
    </row>
    <row r="12" spans="1:3">
      <c r="A12" s="1">
        <v>420</v>
      </c>
      <c r="B12" s="3">
        <v>0.17142857142857143</v>
      </c>
      <c r="C12" s="3">
        <v>5.1020408163265311E-3</v>
      </c>
    </row>
    <row r="13" spans="1:3">
      <c r="A13" s="1">
        <v>425</v>
      </c>
      <c r="B13" s="3">
        <v>0.17031398667935302</v>
      </c>
      <c r="C13" s="3">
        <v>5.7881382810022206E-3</v>
      </c>
    </row>
    <row r="14" spans="1:3">
      <c r="A14" s="1">
        <v>430</v>
      </c>
      <c r="B14" s="3">
        <v>0.16887752067098924</v>
      </c>
      <c r="C14" s="3">
        <v>6.900243887930522E-3</v>
      </c>
    </row>
    <row r="15" spans="1:3">
      <c r="A15" s="1">
        <v>435</v>
      </c>
      <c r="B15" s="3">
        <v>0.16689529035208048</v>
      </c>
      <c r="C15" s="3">
        <v>8.5352842554488641E-3</v>
      </c>
    </row>
    <row r="16" spans="1:3">
      <c r="A16" s="1">
        <v>440</v>
      </c>
      <c r="B16" s="3">
        <v>0.16441654078549847</v>
      </c>
      <c r="C16" s="3">
        <v>1.0857250755287007E-2</v>
      </c>
    </row>
    <row r="17" spans="1:3">
      <c r="A17" s="1">
        <v>445</v>
      </c>
      <c r="B17" s="3">
        <v>0.16112011108539692</v>
      </c>
      <c r="C17" s="3">
        <v>1.3793103448275864E-2</v>
      </c>
    </row>
    <row r="18" spans="1:3">
      <c r="A18" s="1">
        <v>450</v>
      </c>
      <c r="B18" s="3">
        <v>0.15664166239575081</v>
      </c>
      <c r="C18" s="3">
        <v>1.7704887480780876E-2</v>
      </c>
    </row>
    <row r="19" spans="1:3">
      <c r="A19" s="1">
        <v>455</v>
      </c>
      <c r="B19" s="3">
        <v>0.15098540837597121</v>
      </c>
      <c r="C19" s="3">
        <v>2.2740193291642983E-2</v>
      </c>
    </row>
    <row r="20" spans="1:3">
      <c r="A20" s="1">
        <v>460</v>
      </c>
      <c r="B20" s="3">
        <v>0.14396039603960395</v>
      </c>
      <c r="C20" s="3">
        <v>2.9702970297029702E-2</v>
      </c>
    </row>
    <row r="21" spans="1:3">
      <c r="A21" s="1">
        <v>465</v>
      </c>
      <c r="B21" s="3">
        <v>0.13550267119961146</v>
      </c>
      <c r="C21" s="3">
        <v>3.9879121472127785E-2</v>
      </c>
    </row>
    <row r="22" spans="1:3">
      <c r="A22" s="1">
        <v>470</v>
      </c>
      <c r="B22" s="3">
        <v>0.12414231257941549</v>
      </c>
      <c r="C22" s="3">
        <v>5.7814485387547646E-2</v>
      </c>
    </row>
    <row r="23" spans="1:3">
      <c r="A23" s="1">
        <v>475</v>
      </c>
      <c r="B23" s="3">
        <v>0.10959432361561004</v>
      </c>
      <c r="C23" s="3">
        <v>8.6842511183094231E-2</v>
      </c>
    </row>
    <row r="24" spans="1:3">
      <c r="A24" s="1">
        <v>480</v>
      </c>
      <c r="B24" s="3">
        <v>9.1256204658266504E-2</v>
      </c>
      <c r="C24" s="3">
        <v>0.13268423062237494</v>
      </c>
    </row>
    <row r="25" spans="1:3">
      <c r="A25" s="1">
        <v>485</v>
      </c>
      <c r="B25" s="3">
        <v>6.8761114404267937E-2</v>
      </c>
      <c r="C25" s="3">
        <v>0.20071132187314764</v>
      </c>
    </row>
    <row r="26" spans="1:3">
      <c r="A26" s="1">
        <v>490</v>
      </c>
      <c r="B26" s="3">
        <v>4.537719795802609E-2</v>
      </c>
      <c r="C26" s="3">
        <v>0.29495178672716954</v>
      </c>
    </row>
    <row r="27" spans="1:3">
      <c r="A27" s="1">
        <v>495</v>
      </c>
      <c r="B27" s="3">
        <v>2.3459942547079473E-2</v>
      </c>
      <c r="C27" s="3">
        <v>0.41270347909352056</v>
      </c>
    </row>
    <row r="28" spans="1:3">
      <c r="A28" s="1">
        <v>500</v>
      </c>
      <c r="B28" s="3">
        <v>8.1680280046674426E-3</v>
      </c>
      <c r="C28" s="3">
        <v>0.53842307051175187</v>
      </c>
    </row>
    <row r="29" spans="1:3">
      <c r="A29" s="1">
        <v>505</v>
      </c>
      <c r="B29" s="3">
        <v>3.8585209003215433E-3</v>
      </c>
      <c r="C29" s="3">
        <v>0.6548231511254019</v>
      </c>
    </row>
    <row r="30" spans="1:3">
      <c r="A30" s="1">
        <v>510</v>
      </c>
      <c r="B30" s="3">
        <v>1.3870246085011185E-2</v>
      </c>
      <c r="C30" s="3">
        <v>0.750186428038777</v>
      </c>
    </row>
    <row r="31" spans="1:3">
      <c r="A31" s="1">
        <v>515</v>
      </c>
      <c r="B31" s="3">
        <v>3.8851802403204273E-2</v>
      </c>
      <c r="C31" s="3">
        <v>0.81201602136181572</v>
      </c>
    </row>
    <row r="32" spans="1:3">
      <c r="A32" s="1">
        <v>520</v>
      </c>
      <c r="B32" s="3">
        <v>7.4339401056958299E-2</v>
      </c>
      <c r="C32" s="3">
        <v>0.83382266588373455</v>
      </c>
    </row>
    <row r="33" spans="1:3">
      <c r="A33" s="1">
        <v>525</v>
      </c>
      <c r="B33" s="3">
        <v>0.11415477554421415</v>
      </c>
      <c r="C33" s="3">
        <v>0.82616394125611914</v>
      </c>
    </row>
    <row r="34" spans="1:3">
      <c r="A34" s="1">
        <v>530</v>
      </c>
      <c r="B34" s="3">
        <v>0.15471627559128728</v>
      </c>
      <c r="C34" s="3">
        <v>0.80583341123679531</v>
      </c>
    </row>
    <row r="35" spans="1:3">
      <c r="A35" s="1">
        <v>535</v>
      </c>
      <c r="B35" s="3">
        <v>0.19284005468215995</v>
      </c>
      <c r="C35" s="3">
        <v>0.78169856459330145</v>
      </c>
    </row>
    <row r="36" spans="1:3">
      <c r="A36" s="1">
        <v>540</v>
      </c>
      <c r="B36" s="3">
        <v>0.22961967264964023</v>
      </c>
      <c r="C36" s="3">
        <v>0.75432908990274372</v>
      </c>
    </row>
    <row r="37" spans="1:3">
      <c r="A37" s="1">
        <v>545</v>
      </c>
      <c r="B37" s="3">
        <v>0.26577508497118374</v>
      </c>
      <c r="C37" s="3">
        <v>0.72432392492980646</v>
      </c>
    </row>
    <row r="38" spans="1:3">
      <c r="A38" s="1">
        <v>550</v>
      </c>
      <c r="B38" s="3">
        <v>0.30157956996729529</v>
      </c>
      <c r="C38" s="3">
        <v>0.69236657156774062</v>
      </c>
    </row>
    <row r="39" spans="1:3">
      <c r="A39" s="1">
        <v>555</v>
      </c>
      <c r="B39" s="3">
        <v>0.33739623138753461</v>
      </c>
      <c r="C39" s="3">
        <v>0.65884833311371716</v>
      </c>
    </row>
    <row r="40" spans="1:3">
      <c r="A40" s="1">
        <v>560</v>
      </c>
      <c r="B40" s="3">
        <v>0.3731015438684574</v>
      </c>
      <c r="C40" s="3">
        <v>0.62445085979666115</v>
      </c>
    </row>
    <row r="41" spans="1:3">
      <c r="A41" s="1">
        <v>565</v>
      </c>
      <c r="B41" s="3">
        <v>0.40874856901849732</v>
      </c>
      <c r="C41" s="3">
        <v>0.58962463095740192</v>
      </c>
    </row>
    <row r="42" spans="1:3">
      <c r="A42" s="1">
        <v>570</v>
      </c>
      <c r="B42" s="3">
        <v>0.44406246358233309</v>
      </c>
      <c r="C42" s="3">
        <v>0.5547139028085305</v>
      </c>
    </row>
    <row r="43" spans="1:3">
      <c r="A43" s="1">
        <v>575</v>
      </c>
      <c r="B43" s="3">
        <v>0.4787747911575837</v>
      </c>
      <c r="C43" s="3">
        <v>0.52020230721145644</v>
      </c>
    </row>
    <row r="44" spans="1:3">
      <c r="A44" s="1">
        <v>580</v>
      </c>
      <c r="B44" s="3">
        <v>0.51247203579418343</v>
      </c>
      <c r="C44" s="3">
        <v>0.48657718120805366</v>
      </c>
    </row>
    <row r="45" spans="1:3">
      <c r="A45" s="1">
        <v>585</v>
      </c>
      <c r="B45" s="3">
        <v>0.54478650559483377</v>
      </c>
      <c r="C45" s="3">
        <v>0.45443411456883592</v>
      </c>
    </row>
    <row r="46" spans="1:3">
      <c r="A46" s="1">
        <v>590</v>
      </c>
      <c r="B46" s="3">
        <v>0.57515131136516473</v>
      </c>
      <c r="C46" s="3">
        <v>0.42423223492490469</v>
      </c>
    </row>
    <row r="47" spans="1:3">
      <c r="A47" s="1">
        <v>595</v>
      </c>
      <c r="B47" s="3">
        <v>0.60293278557571617</v>
      </c>
      <c r="C47" s="3">
        <v>0.39649663357297732</v>
      </c>
    </row>
    <row r="48" spans="1:3">
      <c r="A48" s="1">
        <v>600</v>
      </c>
      <c r="B48" s="3">
        <v>0.62703659976387249</v>
      </c>
      <c r="C48" s="3">
        <v>0.37249114521841797</v>
      </c>
    </row>
    <row r="49" spans="1:3">
      <c r="A49" s="1">
        <v>605</v>
      </c>
      <c r="B49" s="3">
        <v>0.64823310601363926</v>
      </c>
      <c r="C49" s="3">
        <v>0.35139491630502168</v>
      </c>
    </row>
    <row r="50" spans="1:3">
      <c r="A50" s="1">
        <v>610</v>
      </c>
      <c r="B50" s="3">
        <v>0.66578126037585506</v>
      </c>
      <c r="C50" s="3">
        <v>0.33401952320871242</v>
      </c>
    </row>
    <row r="51" spans="1:3">
      <c r="A51" s="1">
        <v>615</v>
      </c>
      <c r="B51" s="3">
        <v>0.68009856500942167</v>
      </c>
      <c r="C51" s="3">
        <v>0.31975648644731119</v>
      </c>
    </row>
    <row r="52" spans="1:3">
      <c r="A52" s="1">
        <v>620</v>
      </c>
      <c r="B52" s="3">
        <v>0.69148591777274204</v>
      </c>
      <c r="C52" s="3">
        <v>0.30835221754613146</v>
      </c>
    </row>
    <row r="53" spans="1:3">
      <c r="A53" s="1">
        <v>625</v>
      </c>
      <c r="B53" s="3">
        <v>0.70060606060606057</v>
      </c>
      <c r="C53" s="3">
        <v>0.2993006993006993</v>
      </c>
    </row>
    <row r="54" spans="1:3">
      <c r="A54" s="1">
        <v>630</v>
      </c>
      <c r="B54" s="3">
        <v>0.70795679964734404</v>
      </c>
      <c r="C54" s="3">
        <v>0.29204320035265596</v>
      </c>
    </row>
    <row r="55" spans="1:3">
      <c r="A55" s="1">
        <v>635</v>
      </c>
      <c r="B55" s="3">
        <v>0.71405982342864682</v>
      </c>
      <c r="C55" s="3">
        <v>0.28594017657135329</v>
      </c>
    </row>
    <row r="56" spans="1:3">
      <c r="A56" s="1">
        <v>640</v>
      </c>
      <c r="B56" s="3">
        <v>0.71905602825493664</v>
      </c>
      <c r="C56" s="3">
        <v>0.28094397174506341</v>
      </c>
    </row>
    <row r="57" spans="1:3">
      <c r="A57" s="1">
        <v>645</v>
      </c>
      <c r="B57" s="3">
        <v>0.72304609218436877</v>
      </c>
      <c r="C57" s="3">
        <v>0.27695390781563123</v>
      </c>
    </row>
    <row r="58" spans="1:3">
      <c r="A58" s="1">
        <v>650</v>
      </c>
      <c r="B58" s="3">
        <v>0.72599231754161331</v>
      </c>
      <c r="C58" s="3">
        <v>0.27400768245838669</v>
      </c>
    </row>
    <row r="59" spans="1:3">
      <c r="A59" s="1">
        <v>655</v>
      </c>
      <c r="B59" s="3">
        <v>0.72827172827172826</v>
      </c>
      <c r="C59" s="3">
        <v>0.27172827172827174</v>
      </c>
    </row>
    <row r="60" spans="1:3">
      <c r="A60" s="1">
        <v>660</v>
      </c>
      <c r="B60" s="3">
        <v>0.72996901283753868</v>
      </c>
      <c r="C60" s="3">
        <v>0.27003098716246127</v>
      </c>
    </row>
    <row r="61" spans="1:3">
      <c r="A61" s="1">
        <v>665</v>
      </c>
      <c r="B61" s="3">
        <v>0.73100120627261767</v>
      </c>
      <c r="C61" s="3">
        <v>0.26899879372738239</v>
      </c>
    </row>
    <row r="62" spans="1:3">
      <c r="A62" s="1">
        <v>670</v>
      </c>
      <c r="B62" s="3">
        <v>0.73199329983249584</v>
      </c>
      <c r="C62" s="3">
        <v>0.26800670016750416</v>
      </c>
    </row>
    <row r="63" spans="1:3">
      <c r="A63" s="1">
        <v>675</v>
      </c>
      <c r="B63" s="3">
        <v>0.73271889400921664</v>
      </c>
      <c r="C63" s="3">
        <v>0.26728110599078336</v>
      </c>
    </row>
    <row r="64" spans="1:3">
      <c r="A64" s="1">
        <v>680</v>
      </c>
      <c r="B64" s="3">
        <v>0.73354231974921635</v>
      </c>
      <c r="C64" s="3">
        <v>0.26645768025078376</v>
      </c>
    </row>
    <row r="65" spans="1:3">
      <c r="A65" s="1">
        <v>685</v>
      </c>
      <c r="B65" s="3">
        <v>0.734375</v>
      </c>
      <c r="C65" s="3">
        <v>0.265625</v>
      </c>
    </row>
    <row r="66" spans="1:3">
      <c r="A66" s="1">
        <v>690</v>
      </c>
      <c r="B66" s="3">
        <v>0.73462783171521029</v>
      </c>
      <c r="C66" s="3">
        <v>0.26537216828478966</v>
      </c>
    </row>
    <row r="67" spans="1:3">
      <c r="A67" s="1">
        <v>695</v>
      </c>
      <c r="B67" s="3">
        <v>0.73488372093023258</v>
      </c>
      <c r="C67" s="3">
        <v>0.26511627906976742</v>
      </c>
    </row>
    <row r="68" spans="1:3">
      <c r="A68" s="1">
        <v>700</v>
      </c>
      <c r="B68" s="3">
        <v>0.73548387096774193</v>
      </c>
      <c r="C68" s="3">
        <v>0.26451612903225807</v>
      </c>
    </row>
    <row r="69" spans="1:3">
      <c r="A69" s="1">
        <v>705</v>
      </c>
      <c r="B69" s="3">
        <v>0.73636363636363633</v>
      </c>
      <c r="C69" s="3">
        <v>0.26363636363636361</v>
      </c>
    </row>
    <row r="70" spans="1:3">
      <c r="A70" s="1">
        <v>710</v>
      </c>
      <c r="B70" s="3">
        <v>0.73417721518987344</v>
      </c>
      <c r="C70" s="3">
        <v>0.26582278481012661</v>
      </c>
    </row>
    <row r="71" spans="1:3">
      <c r="A71" s="1">
        <v>715</v>
      </c>
      <c r="B71" s="3">
        <v>0.7321428571428571</v>
      </c>
      <c r="C71" s="3">
        <v>0.26785714285714285</v>
      </c>
    </row>
    <row r="72" spans="1:3">
      <c r="A72" s="1">
        <v>720</v>
      </c>
      <c r="B72" s="3">
        <v>0.74358974358974361</v>
      </c>
      <c r="C72" s="3">
        <v>0.25641025641025644</v>
      </c>
    </row>
    <row r="73" spans="1:3">
      <c r="A73" s="1">
        <v>725</v>
      </c>
      <c r="B73" s="3">
        <v>0.7407407407407407</v>
      </c>
      <c r="C73" s="3">
        <v>0.25925925925925924</v>
      </c>
    </row>
    <row r="74" spans="1:3">
      <c r="A74" s="1">
        <v>730</v>
      </c>
      <c r="B74" s="3">
        <v>0.73684210526315785</v>
      </c>
      <c r="C74" s="3">
        <v>0.26315789473684209</v>
      </c>
    </row>
    <row r="75" spans="1:3">
      <c r="A75" s="1">
        <v>735</v>
      </c>
      <c r="B75" s="3">
        <v>0.7142857142857143</v>
      </c>
      <c r="C75" s="3">
        <v>0.28571428571428575</v>
      </c>
    </row>
    <row r="76" spans="1:3">
      <c r="A76" s="1">
        <v>740</v>
      </c>
      <c r="B76" s="3">
        <v>0.77777777777777779</v>
      </c>
      <c r="C76" s="3">
        <v>0.22222222222222224</v>
      </c>
    </row>
    <row r="77" spans="1:3">
      <c r="A77" s="1">
        <v>745</v>
      </c>
      <c r="B77" s="3">
        <v>0.7142857142857143</v>
      </c>
      <c r="C77" s="3">
        <v>0.28571428571428575</v>
      </c>
    </row>
    <row r="78" spans="1:3">
      <c r="A78" s="1">
        <v>750</v>
      </c>
      <c r="B78" s="3">
        <v>0.75</v>
      </c>
      <c r="C78" s="3">
        <v>0.25000000000000006</v>
      </c>
    </row>
    <row r="79" spans="1:3">
      <c r="A79" s="1">
        <v>755</v>
      </c>
      <c r="B79" s="3">
        <v>0.66666666666666663</v>
      </c>
      <c r="C79" s="3">
        <v>0.33333333333333331</v>
      </c>
    </row>
    <row r="80" spans="1:3">
      <c r="A80" s="1">
        <v>760</v>
      </c>
      <c r="B80" s="3">
        <v>0.66666666666666663</v>
      </c>
      <c r="C80" s="3">
        <v>0.33333333333333331</v>
      </c>
    </row>
  </sheetData>
  <sortState xmlns:xlrd2="http://schemas.microsoft.com/office/spreadsheetml/2017/richdata2" ref="A4:A86">
    <sortCondition ref="A6:A86"/>
  </sortState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GraphSheet</vt:lpstr>
      <vt:lpstr>DataSheet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Myself</dc:creator>
  <cp:lastModifiedBy>Myself</cp:lastModifiedBy>
  <dcterms:created xsi:type="dcterms:W3CDTF">2020-04-26T14:37:08Z</dcterms:created>
  <dcterms:modified xsi:type="dcterms:W3CDTF">2020-04-27T03:30:40Z</dcterms:modified>
</cp:coreProperties>
</file>