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</calcChain>
</file>

<file path=xl/sharedStrings.xml><?xml version="1.0" encoding="utf-8"?>
<sst xmlns="http://schemas.openxmlformats.org/spreadsheetml/2006/main" count="203" uniqueCount="5">
  <si>
    <t>date</t>
  </si>
  <si>
    <t>time</t>
  </si>
  <si>
    <t>chan 1</t>
  </si>
  <si>
    <t>unit 1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</si>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</sst>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Sheet1!$C$2:$C$200</c:f>
              <c:numCache>
                <c:formatCode>h:mm:ss\ AM/PM</c:formatCode>
                <c:ptCount val="199"/>
                <c:pt idx="0">
                  <c:v>0</c:v>
                </c:pt>
                <c:pt idx="1">
                  <c:v>1.1574074073927854E-5</c:v>
                </c:pt>
                <c:pt idx="2">
                  <c:v>2.3148148148077752E-5</c:v>
                </c:pt>
                <c:pt idx="3">
                  <c:v>3.4722222222116628E-5</c:v>
                </c:pt>
                <c:pt idx="4">
                  <c:v>4.6296296296266526E-5</c:v>
                </c:pt>
                <c:pt idx="5">
                  <c:v>5.7870370370194379E-5</c:v>
                </c:pt>
                <c:pt idx="6">
                  <c:v>6.9444444444344278E-5</c:v>
                </c:pt>
                <c:pt idx="7">
                  <c:v>8.1018518518494176E-5</c:v>
                </c:pt>
                <c:pt idx="8">
                  <c:v>9.2592592592533052E-5</c:v>
                </c:pt>
                <c:pt idx="9">
                  <c:v>1.0416666666657193E-4</c:v>
                </c:pt>
                <c:pt idx="10">
                  <c:v>1.157407407406108E-4</c:v>
                </c:pt>
                <c:pt idx="11">
                  <c:v>1.273148148147607E-4</c:v>
                </c:pt>
                <c:pt idx="12">
                  <c:v>1.3888888888868856E-4</c:v>
                </c:pt>
                <c:pt idx="13">
                  <c:v>1.5046296296283845E-4</c:v>
                </c:pt>
                <c:pt idx="14">
                  <c:v>1.6203703703698835E-4</c:v>
                </c:pt>
                <c:pt idx="15">
                  <c:v>1.7361111111102723E-4</c:v>
                </c:pt>
                <c:pt idx="16">
                  <c:v>1.851851851850661E-4</c:v>
                </c:pt>
                <c:pt idx="17">
                  <c:v>1.9675925925910498E-4</c:v>
                </c:pt>
                <c:pt idx="18">
                  <c:v>2.0833333333325488E-4</c:v>
                </c:pt>
                <c:pt idx="19">
                  <c:v>2.1990740740740478E-4</c:v>
                </c:pt>
                <c:pt idx="20">
                  <c:v>2.3148148148133263E-4</c:v>
                </c:pt>
                <c:pt idx="21">
                  <c:v>2.4305555555548253E-4</c:v>
                </c:pt>
                <c:pt idx="22">
                  <c:v>2.546296296295214E-4</c:v>
                </c:pt>
                <c:pt idx="23">
                  <c:v>2.662037037036713E-4</c:v>
                </c:pt>
                <c:pt idx="24">
                  <c:v>2.7777777777759916E-4</c:v>
                </c:pt>
                <c:pt idx="25">
                  <c:v>2.8935185185174905E-4</c:v>
                </c:pt>
                <c:pt idx="26">
                  <c:v>3.0092592592589895E-4</c:v>
                </c:pt>
                <c:pt idx="27">
                  <c:v>3.1249999999993783E-4</c:v>
                </c:pt>
                <c:pt idx="28">
                  <c:v>3.240740740739767E-4</c:v>
                </c:pt>
                <c:pt idx="29">
                  <c:v>3.3564814814801558E-4</c:v>
                </c:pt>
                <c:pt idx="30">
                  <c:v>3.4722222222216548E-4</c:v>
                </c:pt>
                <c:pt idx="31">
                  <c:v>3.5879629629631538E-4</c:v>
                </c:pt>
                <c:pt idx="32">
                  <c:v>3.7037037037024323E-4</c:v>
                </c:pt>
                <c:pt idx="33">
                  <c:v>3.8194444444439313E-4</c:v>
                </c:pt>
                <c:pt idx="34">
                  <c:v>3.93518518518432E-4</c:v>
                </c:pt>
                <c:pt idx="35">
                  <c:v>4.0509259259247088E-4</c:v>
                </c:pt>
                <c:pt idx="36">
                  <c:v>4.1666666666650976E-4</c:v>
                </c:pt>
                <c:pt idx="37">
                  <c:v>4.2824074074065965E-4</c:v>
                </c:pt>
                <c:pt idx="38">
                  <c:v>4.3981481481480955E-4</c:v>
                </c:pt>
                <c:pt idx="39">
                  <c:v>4.5138888888873741E-4</c:v>
                </c:pt>
                <c:pt idx="40">
                  <c:v>4.629629629628873E-4</c:v>
                </c:pt>
                <c:pt idx="41">
                  <c:v>4.7453703703692618E-4</c:v>
                </c:pt>
                <c:pt idx="42">
                  <c:v>4.8611111111107608E-4</c:v>
                </c:pt>
                <c:pt idx="43">
                  <c:v>4.9768518518500393E-4</c:v>
                </c:pt>
                <c:pt idx="44">
                  <c:v>5.0925925925915383E-4</c:v>
                </c:pt>
                <c:pt idx="45">
                  <c:v>5.2083333333330373E-4</c:v>
                </c:pt>
                <c:pt idx="46">
                  <c:v>5.324074074073426E-4</c:v>
                </c:pt>
                <c:pt idx="47">
                  <c:v>5.4398148148138148E-4</c:v>
                </c:pt>
                <c:pt idx="48">
                  <c:v>5.5555555555542036E-4</c:v>
                </c:pt>
                <c:pt idx="49">
                  <c:v>5.6712962962957025E-4</c:v>
                </c:pt>
                <c:pt idx="50">
                  <c:v>5.7870370370372015E-4</c:v>
                </c:pt>
                <c:pt idx="51">
                  <c:v>5.9027777777764801E-4</c:v>
                </c:pt>
                <c:pt idx="52">
                  <c:v>6.018518518517979E-4</c:v>
                </c:pt>
                <c:pt idx="53">
                  <c:v>6.1342592592583678E-4</c:v>
                </c:pt>
                <c:pt idx="54">
                  <c:v>6.2499999999987566E-4</c:v>
                </c:pt>
                <c:pt idx="55">
                  <c:v>6.3657407407391453E-4</c:v>
                </c:pt>
                <c:pt idx="56">
                  <c:v>6.4814814814806443E-4</c:v>
                </c:pt>
                <c:pt idx="57">
                  <c:v>6.5972222222221433E-4</c:v>
                </c:pt>
                <c:pt idx="58">
                  <c:v>6.7129629629614218E-4</c:v>
                </c:pt>
                <c:pt idx="59">
                  <c:v>6.8287037037029208E-4</c:v>
                </c:pt>
                <c:pt idx="60">
                  <c:v>6.9444444444433095E-4</c:v>
                </c:pt>
                <c:pt idx="61">
                  <c:v>7.0601851851848085E-4</c:v>
                </c:pt>
                <c:pt idx="62">
                  <c:v>7.1759259259240871E-4</c:v>
                </c:pt>
                <c:pt idx="63">
                  <c:v>7.291666666665586E-4</c:v>
                </c:pt>
                <c:pt idx="64">
                  <c:v>7.407407407407085E-4</c:v>
                </c:pt>
                <c:pt idx="65">
                  <c:v>7.5231481481474738E-4</c:v>
                </c:pt>
                <c:pt idx="66">
                  <c:v>7.6388888888878625E-4</c:v>
                </c:pt>
                <c:pt idx="67">
                  <c:v>7.7546296296282513E-4</c:v>
                </c:pt>
                <c:pt idx="68">
                  <c:v>7.8703703703697503E-4</c:v>
                </c:pt>
                <c:pt idx="69">
                  <c:v>7.9861111111112493E-4</c:v>
                </c:pt>
                <c:pt idx="70">
                  <c:v>8.1018518518505278E-4</c:v>
                </c:pt>
                <c:pt idx="71">
                  <c:v>8.2175925925920268E-4</c:v>
                </c:pt>
                <c:pt idx="72">
                  <c:v>8.3333333333324155E-4</c:v>
                </c:pt>
                <c:pt idx="73">
                  <c:v>8.680555555554692E-4</c:v>
                </c:pt>
                <c:pt idx="74">
                  <c:v>8.796296296296191E-4</c:v>
                </c:pt>
                <c:pt idx="75">
                  <c:v>8.9120370370354696E-4</c:v>
                </c:pt>
                <c:pt idx="76">
                  <c:v>9.0277777777769685E-4</c:v>
                </c:pt>
                <c:pt idx="77">
                  <c:v>9.1435185185173573E-4</c:v>
                </c:pt>
                <c:pt idx="78">
                  <c:v>9.2592592592588563E-4</c:v>
                </c:pt>
                <c:pt idx="79">
                  <c:v>9.3749999999981348E-4</c:v>
                </c:pt>
                <c:pt idx="80">
                  <c:v>9.4907407407396338E-4</c:v>
                </c:pt>
                <c:pt idx="81">
                  <c:v>9.6064814814811328E-4</c:v>
                </c:pt>
                <c:pt idx="82">
                  <c:v>9.7222222222215215E-4</c:v>
                </c:pt>
                <c:pt idx="83">
                  <c:v>9.8379629629619103E-4</c:v>
                </c:pt>
                <c:pt idx="84">
                  <c:v>9.9537037037022991E-4</c:v>
                </c:pt>
                <c:pt idx="85">
                  <c:v>1.0069444444443798E-3</c:v>
                </c:pt>
                <c:pt idx="86">
                  <c:v>1.0185185185185297E-3</c:v>
                </c:pt>
                <c:pt idx="87">
                  <c:v>1.0300925925924576E-3</c:v>
                </c:pt>
                <c:pt idx="88">
                  <c:v>1.0416666666666075E-3</c:v>
                </c:pt>
                <c:pt idx="89">
                  <c:v>1.0532407407406463E-3</c:v>
                </c:pt>
                <c:pt idx="90">
                  <c:v>1.0648148148146852E-3</c:v>
                </c:pt>
                <c:pt idx="91">
                  <c:v>1.0763888888887241E-3</c:v>
                </c:pt>
                <c:pt idx="92">
                  <c:v>1.087962962962874E-3</c:v>
                </c:pt>
                <c:pt idx="93">
                  <c:v>1.0995370370370239E-3</c:v>
                </c:pt>
                <c:pt idx="94">
                  <c:v>1.1111111111109517E-3</c:v>
                </c:pt>
                <c:pt idx="95">
                  <c:v>1.1226851851851016E-3</c:v>
                </c:pt>
                <c:pt idx="96">
                  <c:v>1.1342592592591405E-3</c:v>
                </c:pt>
                <c:pt idx="97">
                  <c:v>1.1458333333332904E-3</c:v>
                </c:pt>
                <c:pt idx="98">
                  <c:v>1.1574074074072183E-3</c:v>
                </c:pt>
                <c:pt idx="99">
                  <c:v>1.1689814814813682E-3</c:v>
                </c:pt>
                <c:pt idx="100">
                  <c:v>1.1805555555555181E-3</c:v>
                </c:pt>
                <c:pt idx="101">
                  <c:v>1.1921296296295569E-3</c:v>
                </c:pt>
                <c:pt idx="102">
                  <c:v>1.2037037037035958E-3</c:v>
                </c:pt>
                <c:pt idx="103">
                  <c:v>1.2152777777776347E-3</c:v>
                </c:pt>
                <c:pt idx="104">
                  <c:v>1.2268518518517846E-3</c:v>
                </c:pt>
                <c:pt idx="105">
                  <c:v>1.2384259259259345E-3</c:v>
                </c:pt>
                <c:pt idx="106">
                  <c:v>1.2499999999998623E-3</c:v>
                </c:pt>
                <c:pt idx="107">
                  <c:v>1.2615740740740122E-3</c:v>
                </c:pt>
                <c:pt idx="108">
                  <c:v>1.2731481481480511E-3</c:v>
                </c:pt>
                <c:pt idx="109">
                  <c:v>1.28472222222209E-3</c:v>
                </c:pt>
                <c:pt idx="110">
                  <c:v>1.2962962962961289E-3</c:v>
                </c:pt>
                <c:pt idx="111">
                  <c:v>1.3078703703702788E-3</c:v>
                </c:pt>
                <c:pt idx="112">
                  <c:v>1.3194444444444287E-3</c:v>
                </c:pt>
                <c:pt idx="113">
                  <c:v>1.3310185185183565E-3</c:v>
                </c:pt>
                <c:pt idx="114">
                  <c:v>1.3425925925925064E-3</c:v>
                </c:pt>
                <c:pt idx="115">
                  <c:v>1.3541666666665453E-3</c:v>
                </c:pt>
                <c:pt idx="116">
                  <c:v>1.3657407407406952E-3</c:v>
                </c:pt>
                <c:pt idx="117">
                  <c:v>1.377314814814623E-3</c:v>
                </c:pt>
                <c:pt idx="118">
                  <c:v>1.3888888888887729E-3</c:v>
                </c:pt>
                <c:pt idx="119">
                  <c:v>1.4004629629629228E-3</c:v>
                </c:pt>
                <c:pt idx="120">
                  <c:v>1.4120370370369617E-3</c:v>
                </c:pt>
                <c:pt idx="121">
                  <c:v>1.4236111111110006E-3</c:v>
                </c:pt>
                <c:pt idx="122">
                  <c:v>1.4351851851850395E-3</c:v>
                </c:pt>
                <c:pt idx="123">
                  <c:v>1.4467592592591894E-3</c:v>
                </c:pt>
                <c:pt idx="124">
                  <c:v>1.4583333333333393E-3</c:v>
                </c:pt>
                <c:pt idx="125">
                  <c:v>1.4699074074072671E-3</c:v>
                </c:pt>
                <c:pt idx="126">
                  <c:v>1.481481481481417E-3</c:v>
                </c:pt>
                <c:pt idx="127">
                  <c:v>1.4930555555554559E-3</c:v>
                </c:pt>
                <c:pt idx="128">
                  <c:v>1.5046296296296058E-3</c:v>
                </c:pt>
                <c:pt idx="129">
                  <c:v>1.5162037037035336E-3</c:v>
                </c:pt>
                <c:pt idx="130">
                  <c:v>1.5277777777776835E-3</c:v>
                </c:pt>
                <c:pt idx="131">
                  <c:v>1.5393518518518334E-3</c:v>
                </c:pt>
                <c:pt idx="132">
                  <c:v>1.5509259259257613E-3</c:v>
                </c:pt>
                <c:pt idx="133">
                  <c:v>1.5624999999999112E-3</c:v>
                </c:pt>
                <c:pt idx="134">
                  <c:v>1.5740740740739501E-3</c:v>
                </c:pt>
                <c:pt idx="135">
                  <c:v>1.5856481481481E-3</c:v>
                </c:pt>
                <c:pt idx="136">
                  <c:v>1.5972222222220278E-3</c:v>
                </c:pt>
                <c:pt idx="137">
                  <c:v>1.6087962962961777E-3</c:v>
                </c:pt>
                <c:pt idx="138">
                  <c:v>1.6203703703703276E-3</c:v>
                </c:pt>
                <c:pt idx="139">
                  <c:v>1.6319444444443665E-3</c:v>
                </c:pt>
                <c:pt idx="140">
                  <c:v>1.6435185185184054E-3</c:v>
                </c:pt>
                <c:pt idx="141">
                  <c:v>1.6550925925924442E-3</c:v>
                </c:pt>
                <c:pt idx="142">
                  <c:v>1.6666666666665941E-3</c:v>
                </c:pt>
                <c:pt idx="143">
                  <c:v>1.678240740740744E-3</c:v>
                </c:pt>
                <c:pt idx="144">
                  <c:v>1.6898148148146719E-3</c:v>
                </c:pt>
                <c:pt idx="145">
                  <c:v>1.7013888888888218E-3</c:v>
                </c:pt>
                <c:pt idx="146">
                  <c:v>1.7129629629628607E-3</c:v>
                </c:pt>
                <c:pt idx="147">
                  <c:v>1.7245370370370106E-3</c:v>
                </c:pt>
                <c:pt idx="148">
                  <c:v>1.7361111111109384E-3</c:v>
                </c:pt>
                <c:pt idx="149">
                  <c:v>1.7476851851850883E-3</c:v>
                </c:pt>
                <c:pt idx="150">
                  <c:v>1.7592592592592382E-3</c:v>
                </c:pt>
                <c:pt idx="151">
                  <c:v>1.7708333333332771E-3</c:v>
                </c:pt>
                <c:pt idx="152">
                  <c:v>1.782407407407316E-3</c:v>
                </c:pt>
                <c:pt idx="153">
                  <c:v>1.7939814814813548E-3</c:v>
                </c:pt>
                <c:pt idx="154">
                  <c:v>1.8055555555555047E-3</c:v>
                </c:pt>
                <c:pt idx="155">
                  <c:v>1.8171296296294326E-3</c:v>
                </c:pt>
                <c:pt idx="156">
                  <c:v>1.8287037037035825E-3</c:v>
                </c:pt>
                <c:pt idx="157">
                  <c:v>1.8402777777777324E-3</c:v>
                </c:pt>
                <c:pt idx="158">
                  <c:v>1.8518518518517713E-3</c:v>
                </c:pt>
                <c:pt idx="159">
                  <c:v>1.8634259259258101E-3</c:v>
                </c:pt>
                <c:pt idx="160">
                  <c:v>1.874999999999849E-3</c:v>
                </c:pt>
                <c:pt idx="161">
                  <c:v>1.8865740740739989E-3</c:v>
                </c:pt>
                <c:pt idx="162">
                  <c:v>1.8981481481481488E-3</c:v>
                </c:pt>
                <c:pt idx="163">
                  <c:v>1.9097222222220767E-3</c:v>
                </c:pt>
                <c:pt idx="164">
                  <c:v>1.9212962962962266E-3</c:v>
                </c:pt>
                <c:pt idx="165">
                  <c:v>1.9328703703702654E-3</c:v>
                </c:pt>
                <c:pt idx="166">
                  <c:v>1.9444444444444153E-3</c:v>
                </c:pt>
                <c:pt idx="167">
                  <c:v>1.9560185185183432E-3</c:v>
                </c:pt>
                <c:pt idx="168">
                  <c:v>1.9675925925924931E-3</c:v>
                </c:pt>
                <c:pt idx="169">
                  <c:v>1.979166666666643E-3</c:v>
                </c:pt>
                <c:pt idx="170">
                  <c:v>1.9907407407406819E-3</c:v>
                </c:pt>
                <c:pt idx="171">
                  <c:v>2.0023148148147207E-3</c:v>
                </c:pt>
                <c:pt idx="172">
                  <c:v>2.0138888888887596E-3</c:v>
                </c:pt>
                <c:pt idx="173">
                  <c:v>2.0254629629629095E-3</c:v>
                </c:pt>
                <c:pt idx="174">
                  <c:v>2.0370370370368374E-3</c:v>
                </c:pt>
                <c:pt idx="175">
                  <c:v>2.0486111111109873E-3</c:v>
                </c:pt>
                <c:pt idx="176">
                  <c:v>2.0601851851851372E-3</c:v>
                </c:pt>
                <c:pt idx="177">
                  <c:v>2.071759259259176E-3</c:v>
                </c:pt>
                <c:pt idx="178">
                  <c:v>2.0833333333332149E-3</c:v>
                </c:pt>
                <c:pt idx="179">
                  <c:v>2.0949074074072538E-3</c:v>
                </c:pt>
                <c:pt idx="180">
                  <c:v>2.1064814814814037E-3</c:v>
                </c:pt>
                <c:pt idx="181">
                  <c:v>2.1180555555555536E-3</c:v>
                </c:pt>
                <c:pt idx="182">
                  <c:v>2.1296296296294814E-3</c:v>
                </c:pt>
                <c:pt idx="183">
                  <c:v>2.1412037037036313E-3</c:v>
                </c:pt>
                <c:pt idx="184">
                  <c:v>2.1527777777776702E-3</c:v>
                </c:pt>
                <c:pt idx="185">
                  <c:v>2.1643518518518201E-3</c:v>
                </c:pt>
                <c:pt idx="186">
                  <c:v>2.175925925925748E-3</c:v>
                </c:pt>
                <c:pt idx="187">
                  <c:v>2.1874999999998979E-3</c:v>
                </c:pt>
                <c:pt idx="188">
                  <c:v>2.1990740740740478E-3</c:v>
                </c:pt>
                <c:pt idx="189">
                  <c:v>2.2106481481480866E-3</c:v>
                </c:pt>
                <c:pt idx="190">
                  <c:v>2.2222222222221255E-3</c:v>
                </c:pt>
                <c:pt idx="191">
                  <c:v>2.2337962962961644E-3</c:v>
                </c:pt>
                <c:pt idx="192">
                  <c:v>2.2453703703703143E-3</c:v>
                </c:pt>
                <c:pt idx="193">
                  <c:v>2.2569444444442421E-3</c:v>
                </c:pt>
                <c:pt idx="194">
                  <c:v>2.268518518518392E-3</c:v>
                </c:pt>
                <c:pt idx="195">
                  <c:v>2.2800925925925419E-3</c:v>
                </c:pt>
                <c:pt idx="196">
                  <c:v>2.2916666666665808E-3</c:v>
                </c:pt>
                <c:pt idx="197">
                  <c:v>2.3032407407406197E-3</c:v>
                </c:pt>
                <c:pt idx="198">
                  <c:v>2.3148148148146586E-3</c:v>
                </c:pt>
              </c:numCache>
            </c:numRef>
          </c:xVal>
          <c:yVal>
            <c:numRef>
              <c:f>Sheet1!$D$2:$D$200</c:f>
              <c:numCache>
                <c:formatCode>General</c:formatCode>
                <c:ptCount val="199"/>
                <c:pt idx="0">
                  <c:v>0.183</c:v>
                </c:pt>
                <c:pt idx="1">
                  <c:v>0.183</c:v>
                </c:pt>
                <c:pt idx="2">
                  <c:v>0.184</c:v>
                </c:pt>
                <c:pt idx="3">
                  <c:v>0.184</c:v>
                </c:pt>
                <c:pt idx="4">
                  <c:v>0.184</c:v>
                </c:pt>
                <c:pt idx="5">
                  <c:v>0.183</c:v>
                </c:pt>
                <c:pt idx="6">
                  <c:v>0.183</c:v>
                </c:pt>
                <c:pt idx="7">
                  <c:v>0.184</c:v>
                </c:pt>
                <c:pt idx="8">
                  <c:v>0.184</c:v>
                </c:pt>
                <c:pt idx="9">
                  <c:v>0.184</c:v>
                </c:pt>
                <c:pt idx="10">
                  <c:v>0.18099999999999999</c:v>
                </c:pt>
                <c:pt idx="11">
                  <c:v>0.18099999999999999</c:v>
                </c:pt>
                <c:pt idx="12">
                  <c:v>0.18099999999999999</c:v>
                </c:pt>
                <c:pt idx="13">
                  <c:v>0.18099999999999999</c:v>
                </c:pt>
                <c:pt idx="14">
                  <c:v>0.18099999999999999</c:v>
                </c:pt>
                <c:pt idx="15">
                  <c:v>0.184</c:v>
                </c:pt>
                <c:pt idx="16">
                  <c:v>0.184</c:v>
                </c:pt>
                <c:pt idx="17">
                  <c:v>0.184</c:v>
                </c:pt>
                <c:pt idx="18">
                  <c:v>0.18099999999999999</c:v>
                </c:pt>
                <c:pt idx="19">
                  <c:v>0.18099999999999999</c:v>
                </c:pt>
                <c:pt idx="20">
                  <c:v>0.18099999999999999</c:v>
                </c:pt>
                <c:pt idx="21">
                  <c:v>0.185</c:v>
                </c:pt>
                <c:pt idx="22">
                  <c:v>0.185</c:v>
                </c:pt>
                <c:pt idx="23">
                  <c:v>0.185</c:v>
                </c:pt>
                <c:pt idx="24">
                  <c:v>0.185</c:v>
                </c:pt>
                <c:pt idx="25">
                  <c:v>0.185</c:v>
                </c:pt>
                <c:pt idx="26">
                  <c:v>0.185</c:v>
                </c:pt>
                <c:pt idx="27">
                  <c:v>0.61399999999999999</c:v>
                </c:pt>
                <c:pt idx="28">
                  <c:v>0.61399999999999999</c:v>
                </c:pt>
                <c:pt idx="29">
                  <c:v>0.61399999999999999</c:v>
                </c:pt>
                <c:pt idx="30">
                  <c:v>1.0529999999999999</c:v>
                </c:pt>
                <c:pt idx="31">
                  <c:v>1.0529999999999999</c:v>
                </c:pt>
                <c:pt idx="32">
                  <c:v>1.0529999999999999</c:v>
                </c:pt>
                <c:pt idx="33">
                  <c:v>1.238</c:v>
                </c:pt>
                <c:pt idx="34">
                  <c:v>1.238</c:v>
                </c:pt>
                <c:pt idx="35">
                  <c:v>1.33</c:v>
                </c:pt>
                <c:pt idx="36">
                  <c:v>1.33</c:v>
                </c:pt>
                <c:pt idx="37">
                  <c:v>1.33</c:v>
                </c:pt>
                <c:pt idx="38">
                  <c:v>1.4319999999999999</c:v>
                </c:pt>
                <c:pt idx="39">
                  <c:v>1.4319999999999999</c:v>
                </c:pt>
                <c:pt idx="40">
                  <c:v>1.4319999999999999</c:v>
                </c:pt>
                <c:pt idx="41">
                  <c:v>1.4219999999999999</c:v>
                </c:pt>
                <c:pt idx="42">
                  <c:v>1.4219999999999999</c:v>
                </c:pt>
                <c:pt idx="43">
                  <c:v>1.4279999999999999</c:v>
                </c:pt>
                <c:pt idx="44">
                  <c:v>1.4279999999999999</c:v>
                </c:pt>
                <c:pt idx="45">
                  <c:v>1.4279999999999999</c:v>
                </c:pt>
                <c:pt idx="46">
                  <c:v>1.51</c:v>
                </c:pt>
                <c:pt idx="47">
                  <c:v>1.51</c:v>
                </c:pt>
                <c:pt idx="48">
                  <c:v>1.546</c:v>
                </c:pt>
                <c:pt idx="49">
                  <c:v>1.546</c:v>
                </c:pt>
                <c:pt idx="50">
                  <c:v>1.546</c:v>
                </c:pt>
                <c:pt idx="51">
                  <c:v>1.593</c:v>
                </c:pt>
                <c:pt idx="52">
                  <c:v>1.593</c:v>
                </c:pt>
                <c:pt idx="53">
                  <c:v>1.593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1.6339999999999999</c:v>
                </c:pt>
                <c:pt idx="58">
                  <c:v>1.6339999999999999</c:v>
                </c:pt>
                <c:pt idx="59">
                  <c:v>1.6339999999999999</c:v>
                </c:pt>
                <c:pt idx="60">
                  <c:v>1.5820000000000001</c:v>
                </c:pt>
                <c:pt idx="61">
                  <c:v>1.5820000000000001</c:v>
                </c:pt>
                <c:pt idx="62">
                  <c:v>1.633</c:v>
                </c:pt>
                <c:pt idx="63">
                  <c:v>1.633</c:v>
                </c:pt>
                <c:pt idx="64">
                  <c:v>1.633</c:v>
                </c:pt>
                <c:pt idx="65">
                  <c:v>1.66</c:v>
                </c:pt>
                <c:pt idx="66">
                  <c:v>1.66</c:v>
                </c:pt>
                <c:pt idx="67">
                  <c:v>1.66</c:v>
                </c:pt>
                <c:pt idx="68">
                  <c:v>1.66</c:v>
                </c:pt>
                <c:pt idx="69">
                  <c:v>1.66</c:v>
                </c:pt>
                <c:pt idx="70">
                  <c:v>1.66</c:v>
                </c:pt>
                <c:pt idx="71">
                  <c:v>1.66</c:v>
                </c:pt>
                <c:pt idx="72">
                  <c:v>1.66</c:v>
                </c:pt>
                <c:pt idx="73">
                  <c:v>1.66</c:v>
                </c:pt>
                <c:pt idx="74">
                  <c:v>1.66</c:v>
                </c:pt>
                <c:pt idx="75">
                  <c:v>1.66</c:v>
                </c:pt>
                <c:pt idx="76">
                  <c:v>1.66</c:v>
                </c:pt>
                <c:pt idx="77">
                  <c:v>1.714</c:v>
                </c:pt>
                <c:pt idx="78">
                  <c:v>1.712</c:v>
                </c:pt>
                <c:pt idx="79">
                  <c:v>1.712</c:v>
                </c:pt>
                <c:pt idx="80">
                  <c:v>1.712</c:v>
                </c:pt>
                <c:pt idx="81">
                  <c:v>1.722</c:v>
                </c:pt>
                <c:pt idx="82">
                  <c:v>1.722</c:v>
                </c:pt>
                <c:pt idx="83">
                  <c:v>1.716</c:v>
                </c:pt>
                <c:pt idx="84">
                  <c:v>1.716</c:v>
                </c:pt>
                <c:pt idx="85">
                  <c:v>1.716</c:v>
                </c:pt>
                <c:pt idx="86">
                  <c:v>1.728</c:v>
                </c:pt>
                <c:pt idx="87">
                  <c:v>1.728</c:v>
                </c:pt>
                <c:pt idx="88">
                  <c:v>1.7190000000000001</c:v>
                </c:pt>
                <c:pt idx="89">
                  <c:v>1.7190000000000001</c:v>
                </c:pt>
                <c:pt idx="90">
                  <c:v>1.7190000000000001</c:v>
                </c:pt>
                <c:pt idx="91">
                  <c:v>1.726</c:v>
                </c:pt>
                <c:pt idx="92">
                  <c:v>1.726</c:v>
                </c:pt>
                <c:pt idx="93">
                  <c:v>1.72</c:v>
                </c:pt>
                <c:pt idx="94">
                  <c:v>1.72</c:v>
                </c:pt>
                <c:pt idx="95">
                  <c:v>1.72</c:v>
                </c:pt>
                <c:pt idx="96">
                  <c:v>1.712</c:v>
                </c:pt>
                <c:pt idx="97">
                  <c:v>1.712</c:v>
                </c:pt>
                <c:pt idx="98">
                  <c:v>1.72</c:v>
                </c:pt>
                <c:pt idx="99">
                  <c:v>1.72</c:v>
                </c:pt>
                <c:pt idx="100">
                  <c:v>1.72</c:v>
                </c:pt>
                <c:pt idx="101">
                  <c:v>1.726</c:v>
                </c:pt>
                <c:pt idx="102">
                  <c:v>1.726</c:v>
                </c:pt>
                <c:pt idx="103">
                  <c:v>1.7250000000000001</c:v>
                </c:pt>
                <c:pt idx="104">
                  <c:v>1.7250000000000001</c:v>
                </c:pt>
                <c:pt idx="105">
                  <c:v>1.7250000000000001</c:v>
                </c:pt>
                <c:pt idx="106">
                  <c:v>1.73</c:v>
                </c:pt>
                <c:pt idx="107">
                  <c:v>1.73</c:v>
                </c:pt>
                <c:pt idx="108">
                  <c:v>1.7330000000000001</c:v>
                </c:pt>
                <c:pt idx="109">
                  <c:v>1.7330000000000001</c:v>
                </c:pt>
                <c:pt idx="110">
                  <c:v>1.7330000000000001</c:v>
                </c:pt>
                <c:pt idx="111">
                  <c:v>1.7350000000000001</c:v>
                </c:pt>
                <c:pt idx="112">
                  <c:v>1.7350000000000001</c:v>
                </c:pt>
                <c:pt idx="113">
                  <c:v>1.7210000000000001</c:v>
                </c:pt>
                <c:pt idx="114">
                  <c:v>1.7210000000000001</c:v>
                </c:pt>
                <c:pt idx="115">
                  <c:v>1.7210000000000001</c:v>
                </c:pt>
                <c:pt idx="116">
                  <c:v>1.7330000000000001</c:v>
                </c:pt>
                <c:pt idx="117">
                  <c:v>1.7330000000000001</c:v>
                </c:pt>
                <c:pt idx="118">
                  <c:v>1.7330000000000001</c:v>
                </c:pt>
                <c:pt idx="119">
                  <c:v>1.7350000000000001</c:v>
                </c:pt>
                <c:pt idx="120">
                  <c:v>1.7350000000000001</c:v>
                </c:pt>
                <c:pt idx="121">
                  <c:v>1.7350000000000001</c:v>
                </c:pt>
                <c:pt idx="122">
                  <c:v>1.7410000000000001</c:v>
                </c:pt>
                <c:pt idx="123">
                  <c:v>1.7410000000000001</c:v>
                </c:pt>
                <c:pt idx="124">
                  <c:v>1.7410000000000001</c:v>
                </c:pt>
                <c:pt idx="125">
                  <c:v>1.738</c:v>
                </c:pt>
                <c:pt idx="126">
                  <c:v>1.738</c:v>
                </c:pt>
                <c:pt idx="127">
                  <c:v>1.738</c:v>
                </c:pt>
                <c:pt idx="128">
                  <c:v>1.7350000000000001</c:v>
                </c:pt>
                <c:pt idx="129">
                  <c:v>1.7350000000000001</c:v>
                </c:pt>
                <c:pt idx="130">
                  <c:v>1.7350000000000001</c:v>
                </c:pt>
                <c:pt idx="131">
                  <c:v>1.7390000000000001</c:v>
                </c:pt>
                <c:pt idx="132">
                  <c:v>1.7390000000000001</c:v>
                </c:pt>
                <c:pt idx="133">
                  <c:v>1.724</c:v>
                </c:pt>
                <c:pt idx="134">
                  <c:v>1.724</c:v>
                </c:pt>
                <c:pt idx="135">
                  <c:v>1.724</c:v>
                </c:pt>
                <c:pt idx="136">
                  <c:v>1.722</c:v>
                </c:pt>
                <c:pt idx="137">
                  <c:v>1.722</c:v>
                </c:pt>
                <c:pt idx="138">
                  <c:v>1.7350000000000001</c:v>
                </c:pt>
                <c:pt idx="139">
                  <c:v>1.7350000000000001</c:v>
                </c:pt>
                <c:pt idx="140">
                  <c:v>1.7410000000000001</c:v>
                </c:pt>
                <c:pt idx="141">
                  <c:v>1.7410000000000001</c:v>
                </c:pt>
                <c:pt idx="142">
                  <c:v>1.7410000000000001</c:v>
                </c:pt>
                <c:pt idx="143">
                  <c:v>1.7350000000000001</c:v>
                </c:pt>
                <c:pt idx="144">
                  <c:v>1.7350000000000001</c:v>
                </c:pt>
                <c:pt idx="145">
                  <c:v>1.736</c:v>
                </c:pt>
                <c:pt idx="146">
                  <c:v>1.736</c:v>
                </c:pt>
                <c:pt idx="147">
                  <c:v>1.736</c:v>
                </c:pt>
                <c:pt idx="148">
                  <c:v>1.7390000000000001</c:v>
                </c:pt>
                <c:pt idx="149">
                  <c:v>1.7390000000000001</c:v>
                </c:pt>
                <c:pt idx="150">
                  <c:v>1.7470000000000001</c:v>
                </c:pt>
                <c:pt idx="151">
                  <c:v>1.7470000000000001</c:v>
                </c:pt>
                <c:pt idx="152">
                  <c:v>1.7470000000000001</c:v>
                </c:pt>
                <c:pt idx="153">
                  <c:v>1.7390000000000001</c:v>
                </c:pt>
                <c:pt idx="154">
                  <c:v>1.7390000000000001</c:v>
                </c:pt>
                <c:pt idx="155">
                  <c:v>1.7290000000000001</c:v>
                </c:pt>
                <c:pt idx="156">
                  <c:v>1.7290000000000001</c:v>
                </c:pt>
                <c:pt idx="157">
                  <c:v>1.736</c:v>
                </c:pt>
                <c:pt idx="158">
                  <c:v>1.736</c:v>
                </c:pt>
                <c:pt idx="159">
                  <c:v>1.736</c:v>
                </c:pt>
                <c:pt idx="160">
                  <c:v>1.742</c:v>
                </c:pt>
                <c:pt idx="161">
                  <c:v>1.742</c:v>
                </c:pt>
                <c:pt idx="162">
                  <c:v>1.742</c:v>
                </c:pt>
                <c:pt idx="163">
                  <c:v>1.742</c:v>
                </c:pt>
                <c:pt idx="164">
                  <c:v>1.742</c:v>
                </c:pt>
                <c:pt idx="165">
                  <c:v>1.742</c:v>
                </c:pt>
                <c:pt idx="166">
                  <c:v>1.7390000000000001</c:v>
                </c:pt>
                <c:pt idx="167">
                  <c:v>1.7390000000000001</c:v>
                </c:pt>
                <c:pt idx="168">
                  <c:v>1.742</c:v>
                </c:pt>
                <c:pt idx="169">
                  <c:v>1.742</c:v>
                </c:pt>
                <c:pt idx="170">
                  <c:v>1.742</c:v>
                </c:pt>
                <c:pt idx="171">
                  <c:v>1.736</c:v>
                </c:pt>
                <c:pt idx="172">
                  <c:v>1.736</c:v>
                </c:pt>
                <c:pt idx="173">
                  <c:v>1.732</c:v>
                </c:pt>
                <c:pt idx="174">
                  <c:v>1.732</c:v>
                </c:pt>
                <c:pt idx="175">
                  <c:v>1.732</c:v>
                </c:pt>
                <c:pt idx="176">
                  <c:v>1.724</c:v>
                </c:pt>
                <c:pt idx="177">
                  <c:v>1.724</c:v>
                </c:pt>
                <c:pt idx="178">
                  <c:v>1.7210000000000001</c:v>
                </c:pt>
                <c:pt idx="179">
                  <c:v>1.7210000000000001</c:v>
                </c:pt>
                <c:pt idx="180">
                  <c:v>1.7210000000000001</c:v>
                </c:pt>
                <c:pt idx="181">
                  <c:v>1.7250000000000001</c:v>
                </c:pt>
                <c:pt idx="182">
                  <c:v>1.7250000000000001</c:v>
                </c:pt>
                <c:pt idx="183">
                  <c:v>1.732</c:v>
                </c:pt>
                <c:pt idx="184">
                  <c:v>1.732</c:v>
                </c:pt>
                <c:pt idx="185">
                  <c:v>1.732</c:v>
                </c:pt>
                <c:pt idx="186">
                  <c:v>1.738</c:v>
                </c:pt>
                <c:pt idx="187">
                  <c:v>1.738</c:v>
                </c:pt>
                <c:pt idx="188">
                  <c:v>1.738</c:v>
                </c:pt>
                <c:pt idx="189">
                  <c:v>1.738</c:v>
                </c:pt>
                <c:pt idx="190">
                  <c:v>1.738</c:v>
                </c:pt>
                <c:pt idx="191">
                  <c:v>1.7450000000000001</c:v>
                </c:pt>
                <c:pt idx="192">
                  <c:v>1.7450000000000001</c:v>
                </c:pt>
                <c:pt idx="193">
                  <c:v>1.7450000000000001</c:v>
                </c:pt>
                <c:pt idx="194">
                  <c:v>1.7470000000000001</c:v>
                </c:pt>
                <c:pt idx="195">
                  <c:v>1.7470000000000001</c:v>
                </c:pt>
                <c:pt idx="196">
                  <c:v>1.7470000000000001</c:v>
                </c:pt>
                <c:pt idx="197">
                  <c:v>1.744</c:v>
                </c:pt>
                <c:pt idx="198">
                  <c:v>1.744</c:v>
                </c:pt>
              </c:numCache>
            </c:numRef>
          </c:yVal>
        </c:ser>
        <c:axId val="84041728"/>
        <c:axId val="84023552"/>
      </c:scatterChart>
      <c:valAx>
        <c:axId val="84041728"/>
        <c:scaling>
          <c:orientation val="minMax"/>
        </c:scaling>
        <c:axPos val="b"/>
        <c:numFmt formatCode="h:mm:ss\ AM/PM" sourceLinked="1"/>
        <c:tickLblPos val="nextTo"/>
        <c:crossAx val="84023552"/>
        <c:crosses val="autoZero"/>
        <c:crossBetween val="midCat"/>
      </c:valAx>
      <c:valAx>
        <c:axId val="84023552"/>
        <c:scaling>
          <c:orientation val="minMax"/>
        </c:scaling>
        <c:axPos val="l"/>
        <c:majorGridlines/>
        <c:numFmt formatCode="General" sourceLinked="1"/>
        <c:tickLblPos val="nextTo"/>
        <c:crossAx val="8404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28575</xdr:rowOff>
    </xdr:from>
    <xdr:to>
      <xdr:col>11</xdr:col>
      <xdr:colOff>552450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selection activeCell="F18" sqref="F18"/>
    </sheetView>
  </sheetViews>
  <sheetFormatPr defaultRowHeight="15"/>
  <cols>
    <col min="1" max="7" width="12.71093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1">
        <v>43045</v>
      </c>
      <c r="B2" s="2">
        <v>0.89690972222222232</v>
      </c>
      <c r="C2" s="2">
        <f>B2-$B$2</f>
        <v>0</v>
      </c>
      <c r="D2">
        <v>0.183</v>
      </c>
      <c r="E2" t="s">
        <v>4</v>
      </c>
    </row>
    <row r="3" spans="1:5">
      <c r="A3" s="1">
        <v>43045</v>
      </c>
      <c r="B3" s="2">
        <v>0.89692129629629624</v>
      </c>
      <c r="C3" s="2">
        <f t="shared" ref="C3:C66" si="0">B3-$B$2</f>
        <v>1.1574074073927854E-5</v>
      </c>
      <c r="D3">
        <v>0.183</v>
      </c>
      <c r="E3" t="s">
        <v>4</v>
      </c>
    </row>
    <row r="4" spans="1:5">
      <c r="A4" s="1">
        <v>43045</v>
      </c>
      <c r="B4" s="2">
        <v>0.89693287037037039</v>
      </c>
      <c r="C4" s="2">
        <f t="shared" si="0"/>
        <v>2.3148148148077752E-5</v>
      </c>
      <c r="D4">
        <v>0.184</v>
      </c>
      <c r="E4" t="s">
        <v>4</v>
      </c>
    </row>
    <row r="5" spans="1:5">
      <c r="A5" s="1">
        <v>43045</v>
      </c>
      <c r="B5" s="2">
        <v>0.89694444444444443</v>
      </c>
      <c r="C5" s="2">
        <f t="shared" si="0"/>
        <v>3.4722222222116628E-5</v>
      </c>
      <c r="D5">
        <v>0.184</v>
      </c>
      <c r="E5" t="s">
        <v>4</v>
      </c>
    </row>
    <row r="6" spans="1:5">
      <c r="A6" s="1">
        <v>43045</v>
      </c>
      <c r="B6" s="2">
        <v>0.89695601851851858</v>
      </c>
      <c r="C6" s="2">
        <f t="shared" si="0"/>
        <v>4.6296296296266526E-5</v>
      </c>
      <c r="D6">
        <v>0.184</v>
      </c>
      <c r="E6" t="s">
        <v>4</v>
      </c>
    </row>
    <row r="7" spans="1:5">
      <c r="A7" s="1">
        <v>43045</v>
      </c>
      <c r="B7" s="2">
        <v>0.89696759259259251</v>
      </c>
      <c r="C7" s="2">
        <f t="shared" si="0"/>
        <v>5.7870370370194379E-5</v>
      </c>
      <c r="D7">
        <v>0.183</v>
      </c>
      <c r="E7" t="s">
        <v>4</v>
      </c>
    </row>
    <row r="8" spans="1:5">
      <c r="A8" s="1">
        <v>43045</v>
      </c>
      <c r="B8" s="2">
        <v>0.89697916666666666</v>
      </c>
      <c r="C8" s="2">
        <f t="shared" si="0"/>
        <v>6.9444444444344278E-5</v>
      </c>
      <c r="D8">
        <v>0.183</v>
      </c>
      <c r="E8" t="s">
        <v>4</v>
      </c>
    </row>
    <row r="9" spans="1:5">
      <c r="A9" s="1">
        <v>43045</v>
      </c>
      <c r="B9" s="2">
        <v>0.89699074074074081</v>
      </c>
      <c r="C9" s="2">
        <f t="shared" si="0"/>
        <v>8.1018518518494176E-5</v>
      </c>
      <c r="D9">
        <v>0.184</v>
      </c>
      <c r="E9" t="s">
        <v>4</v>
      </c>
    </row>
    <row r="10" spans="1:5">
      <c r="A10" s="1">
        <v>43045</v>
      </c>
      <c r="B10" s="2">
        <v>0.89700231481481485</v>
      </c>
      <c r="C10" s="2">
        <f t="shared" si="0"/>
        <v>9.2592592592533052E-5</v>
      </c>
      <c r="D10">
        <v>0.184</v>
      </c>
      <c r="E10" t="s">
        <v>4</v>
      </c>
    </row>
    <row r="11" spans="1:5">
      <c r="A11" s="1">
        <v>43045</v>
      </c>
      <c r="B11" s="2">
        <v>0.89701388888888889</v>
      </c>
      <c r="C11" s="2">
        <f t="shared" si="0"/>
        <v>1.0416666666657193E-4</v>
      </c>
      <c r="D11">
        <v>0.184</v>
      </c>
      <c r="E11" t="s">
        <v>4</v>
      </c>
    </row>
    <row r="12" spans="1:5">
      <c r="A12" s="1">
        <v>43045</v>
      </c>
      <c r="B12" s="2">
        <v>0.89702546296296293</v>
      </c>
      <c r="C12" s="2">
        <f t="shared" si="0"/>
        <v>1.157407407406108E-4</v>
      </c>
      <c r="D12">
        <v>0.18099999999999999</v>
      </c>
      <c r="E12" t="s">
        <v>4</v>
      </c>
    </row>
    <row r="13" spans="1:5">
      <c r="A13" s="1">
        <v>43045</v>
      </c>
      <c r="B13" s="2">
        <v>0.89703703703703708</v>
      </c>
      <c r="C13" s="2">
        <f t="shared" si="0"/>
        <v>1.273148148147607E-4</v>
      </c>
      <c r="D13">
        <v>0.18099999999999999</v>
      </c>
      <c r="E13" t="s">
        <v>4</v>
      </c>
    </row>
    <row r="14" spans="1:5">
      <c r="A14" s="1">
        <v>43045</v>
      </c>
      <c r="B14" s="2">
        <v>0.89704861111111101</v>
      </c>
      <c r="C14" s="2">
        <f t="shared" si="0"/>
        <v>1.3888888888868856E-4</v>
      </c>
      <c r="D14">
        <v>0.18099999999999999</v>
      </c>
      <c r="E14" t="s">
        <v>4</v>
      </c>
    </row>
    <row r="15" spans="1:5">
      <c r="A15" s="1">
        <v>43045</v>
      </c>
      <c r="B15" s="2">
        <v>0.89706018518518515</v>
      </c>
      <c r="C15" s="2">
        <f t="shared" si="0"/>
        <v>1.5046296296283845E-4</v>
      </c>
      <c r="D15">
        <v>0.18099999999999999</v>
      </c>
      <c r="E15" t="s">
        <v>4</v>
      </c>
    </row>
    <row r="16" spans="1:5">
      <c r="A16" s="1">
        <v>43045</v>
      </c>
      <c r="B16" s="2">
        <v>0.8970717592592593</v>
      </c>
      <c r="C16" s="2">
        <f t="shared" si="0"/>
        <v>1.6203703703698835E-4</v>
      </c>
      <c r="D16">
        <v>0.18099999999999999</v>
      </c>
      <c r="E16" t="s">
        <v>4</v>
      </c>
    </row>
    <row r="17" spans="1:5">
      <c r="A17" s="1">
        <v>43045</v>
      </c>
      <c r="B17" s="2">
        <v>0.89708333333333334</v>
      </c>
      <c r="C17" s="2">
        <f t="shared" si="0"/>
        <v>1.7361111111102723E-4</v>
      </c>
      <c r="D17">
        <v>0.184</v>
      </c>
      <c r="E17" t="s">
        <v>4</v>
      </c>
    </row>
    <row r="18" spans="1:5">
      <c r="A18" s="1">
        <v>43045</v>
      </c>
      <c r="B18" s="2">
        <v>0.89709490740740738</v>
      </c>
      <c r="C18" s="2">
        <f t="shared" si="0"/>
        <v>1.851851851850661E-4</v>
      </c>
      <c r="D18">
        <v>0.184</v>
      </c>
      <c r="E18" t="s">
        <v>4</v>
      </c>
    </row>
    <row r="19" spans="1:5">
      <c r="A19" s="1">
        <v>43045</v>
      </c>
      <c r="B19" s="2">
        <v>0.89710648148148142</v>
      </c>
      <c r="C19" s="2">
        <f t="shared" si="0"/>
        <v>1.9675925925910498E-4</v>
      </c>
      <c r="D19">
        <v>0.184</v>
      </c>
      <c r="E19" t="s">
        <v>4</v>
      </c>
    </row>
    <row r="20" spans="1:5">
      <c r="A20" s="1">
        <v>43045</v>
      </c>
      <c r="B20" s="2">
        <v>0.89711805555555557</v>
      </c>
      <c r="C20" s="2">
        <f t="shared" si="0"/>
        <v>2.0833333333325488E-4</v>
      </c>
      <c r="D20">
        <v>0.18099999999999999</v>
      </c>
      <c r="E20" t="s">
        <v>4</v>
      </c>
    </row>
    <row r="21" spans="1:5">
      <c r="A21" s="1">
        <v>43045</v>
      </c>
      <c r="B21" s="2">
        <v>0.89712962962962972</v>
      </c>
      <c r="C21" s="2">
        <f t="shared" si="0"/>
        <v>2.1990740740740478E-4</v>
      </c>
      <c r="D21">
        <v>0.18099999999999999</v>
      </c>
      <c r="E21" t="s">
        <v>4</v>
      </c>
    </row>
    <row r="22" spans="1:5">
      <c r="A22" s="1">
        <v>43045</v>
      </c>
      <c r="B22" s="2">
        <v>0.89714120370370365</v>
      </c>
      <c r="C22" s="2">
        <f t="shared" si="0"/>
        <v>2.3148148148133263E-4</v>
      </c>
      <c r="D22">
        <v>0.18099999999999999</v>
      </c>
      <c r="E22" t="s">
        <v>4</v>
      </c>
    </row>
    <row r="23" spans="1:5">
      <c r="A23" s="1">
        <v>43045</v>
      </c>
      <c r="B23" s="2">
        <v>0.8971527777777778</v>
      </c>
      <c r="C23" s="2">
        <f t="shared" si="0"/>
        <v>2.4305555555548253E-4</v>
      </c>
      <c r="D23">
        <v>0.185</v>
      </c>
      <c r="E23" t="s">
        <v>4</v>
      </c>
    </row>
    <row r="24" spans="1:5">
      <c r="A24" s="1">
        <v>43045</v>
      </c>
      <c r="B24" s="2">
        <v>0.89716435185185184</v>
      </c>
      <c r="C24" s="2">
        <f t="shared" si="0"/>
        <v>2.546296296295214E-4</v>
      </c>
      <c r="D24">
        <v>0.185</v>
      </c>
      <c r="E24" t="s">
        <v>4</v>
      </c>
    </row>
    <row r="25" spans="1:5">
      <c r="A25" s="1">
        <v>43045</v>
      </c>
      <c r="B25" s="2">
        <v>0.89717592592592599</v>
      </c>
      <c r="C25" s="2">
        <f t="shared" si="0"/>
        <v>2.662037037036713E-4</v>
      </c>
      <c r="D25">
        <v>0.185</v>
      </c>
      <c r="E25" t="s">
        <v>4</v>
      </c>
    </row>
    <row r="26" spans="1:5">
      <c r="A26" s="1">
        <v>43045</v>
      </c>
      <c r="B26" s="2">
        <v>0.89718749999999992</v>
      </c>
      <c r="C26" s="2">
        <f t="shared" si="0"/>
        <v>2.7777777777759916E-4</v>
      </c>
      <c r="D26">
        <v>0.185</v>
      </c>
      <c r="E26" t="s">
        <v>4</v>
      </c>
    </row>
    <row r="27" spans="1:5">
      <c r="A27" s="1">
        <v>43045</v>
      </c>
      <c r="B27" s="2">
        <v>0.89719907407407407</v>
      </c>
      <c r="C27" s="2">
        <f t="shared" si="0"/>
        <v>2.8935185185174905E-4</v>
      </c>
      <c r="D27">
        <v>0.185</v>
      </c>
      <c r="E27" t="s">
        <v>4</v>
      </c>
    </row>
    <row r="28" spans="1:5">
      <c r="A28" s="1">
        <v>43045</v>
      </c>
      <c r="B28" s="2">
        <v>0.89721064814814822</v>
      </c>
      <c r="C28" s="2">
        <f t="shared" si="0"/>
        <v>3.0092592592589895E-4</v>
      </c>
      <c r="D28">
        <v>0.185</v>
      </c>
      <c r="E28" t="s">
        <v>4</v>
      </c>
    </row>
    <row r="29" spans="1:5">
      <c r="A29" s="1">
        <v>43045</v>
      </c>
      <c r="B29" s="2">
        <v>0.89722222222222225</v>
      </c>
      <c r="C29" s="2">
        <f t="shared" si="0"/>
        <v>3.1249999999993783E-4</v>
      </c>
      <c r="D29">
        <v>0.61399999999999999</v>
      </c>
      <c r="E29" t="s">
        <v>4</v>
      </c>
    </row>
    <row r="30" spans="1:5">
      <c r="A30" s="1">
        <v>43045</v>
      </c>
      <c r="B30" s="2">
        <v>0.89723379629629629</v>
      </c>
      <c r="C30" s="2">
        <f t="shared" si="0"/>
        <v>3.240740740739767E-4</v>
      </c>
      <c r="D30">
        <v>0.61399999999999999</v>
      </c>
      <c r="E30" t="s">
        <v>4</v>
      </c>
    </row>
    <row r="31" spans="1:5">
      <c r="A31" s="1">
        <v>43045</v>
      </c>
      <c r="B31" s="2">
        <v>0.89724537037037033</v>
      </c>
      <c r="C31" s="2">
        <f t="shared" si="0"/>
        <v>3.3564814814801558E-4</v>
      </c>
      <c r="D31">
        <v>0.61399999999999999</v>
      </c>
      <c r="E31" t="s">
        <v>4</v>
      </c>
    </row>
    <row r="32" spans="1:5">
      <c r="A32" s="1">
        <v>43045</v>
      </c>
      <c r="B32" s="2">
        <v>0.89725694444444448</v>
      </c>
      <c r="C32" s="2">
        <f t="shared" si="0"/>
        <v>3.4722222222216548E-4</v>
      </c>
      <c r="D32">
        <v>1.0529999999999999</v>
      </c>
      <c r="E32" t="s">
        <v>4</v>
      </c>
    </row>
    <row r="33" spans="1:5">
      <c r="A33" s="1">
        <v>43045</v>
      </c>
      <c r="B33" s="2">
        <v>0.89726851851851863</v>
      </c>
      <c r="C33" s="2">
        <f t="shared" si="0"/>
        <v>3.5879629629631538E-4</v>
      </c>
      <c r="D33">
        <v>1.0529999999999999</v>
      </c>
      <c r="E33" t="s">
        <v>4</v>
      </c>
    </row>
    <row r="34" spans="1:5">
      <c r="A34" s="1">
        <v>43045</v>
      </c>
      <c r="B34" s="2">
        <v>0.89728009259259256</v>
      </c>
      <c r="C34" s="2">
        <f t="shared" si="0"/>
        <v>3.7037037037024323E-4</v>
      </c>
      <c r="D34">
        <v>1.0529999999999999</v>
      </c>
      <c r="E34" t="s">
        <v>4</v>
      </c>
    </row>
    <row r="35" spans="1:5">
      <c r="A35" s="1">
        <v>43045</v>
      </c>
      <c r="B35" s="2">
        <v>0.89729166666666671</v>
      </c>
      <c r="C35" s="2">
        <f t="shared" si="0"/>
        <v>3.8194444444439313E-4</v>
      </c>
      <c r="D35">
        <v>1.238</v>
      </c>
      <c r="E35" t="s">
        <v>4</v>
      </c>
    </row>
    <row r="36" spans="1:5">
      <c r="A36" s="1">
        <v>43045</v>
      </c>
      <c r="B36" s="2">
        <v>0.89730324074074075</v>
      </c>
      <c r="C36" s="2">
        <f t="shared" si="0"/>
        <v>3.93518518518432E-4</v>
      </c>
      <c r="D36">
        <v>1.238</v>
      </c>
      <c r="E36" t="s">
        <v>4</v>
      </c>
    </row>
    <row r="37" spans="1:5">
      <c r="A37" s="1">
        <v>43045</v>
      </c>
      <c r="B37" s="2">
        <v>0.89731481481481479</v>
      </c>
      <c r="C37" s="2">
        <f t="shared" si="0"/>
        <v>4.0509259259247088E-4</v>
      </c>
      <c r="D37">
        <v>1.33</v>
      </c>
      <c r="E37" t="s">
        <v>4</v>
      </c>
    </row>
    <row r="38" spans="1:5">
      <c r="A38" s="1">
        <v>43045</v>
      </c>
      <c r="B38" s="2">
        <v>0.89732638888888883</v>
      </c>
      <c r="C38" s="2">
        <f t="shared" si="0"/>
        <v>4.1666666666650976E-4</v>
      </c>
      <c r="D38">
        <v>1.33</v>
      </c>
      <c r="E38" t="s">
        <v>4</v>
      </c>
    </row>
    <row r="39" spans="1:5">
      <c r="A39" s="1">
        <v>43045</v>
      </c>
      <c r="B39" s="2">
        <v>0.89733796296296298</v>
      </c>
      <c r="C39" s="2">
        <f t="shared" si="0"/>
        <v>4.2824074074065965E-4</v>
      </c>
      <c r="D39">
        <v>1.33</v>
      </c>
      <c r="E39" t="s">
        <v>4</v>
      </c>
    </row>
    <row r="40" spans="1:5">
      <c r="A40" s="1">
        <v>43045</v>
      </c>
      <c r="B40" s="2">
        <v>0.89734953703703713</v>
      </c>
      <c r="C40" s="2">
        <f t="shared" si="0"/>
        <v>4.3981481481480955E-4</v>
      </c>
      <c r="D40">
        <v>1.4319999999999999</v>
      </c>
      <c r="E40" t="s">
        <v>4</v>
      </c>
    </row>
    <row r="41" spans="1:5">
      <c r="A41" s="1">
        <v>43045</v>
      </c>
      <c r="B41" s="2">
        <v>0.89736111111111105</v>
      </c>
      <c r="C41" s="2">
        <f t="shared" si="0"/>
        <v>4.5138888888873741E-4</v>
      </c>
      <c r="D41">
        <v>1.4319999999999999</v>
      </c>
      <c r="E41" t="s">
        <v>4</v>
      </c>
    </row>
    <row r="42" spans="1:5">
      <c r="A42" s="1">
        <v>43045</v>
      </c>
      <c r="B42" s="2">
        <v>0.8973726851851852</v>
      </c>
      <c r="C42" s="2">
        <f t="shared" si="0"/>
        <v>4.629629629628873E-4</v>
      </c>
      <c r="D42">
        <v>1.4319999999999999</v>
      </c>
      <c r="E42" t="s">
        <v>4</v>
      </c>
    </row>
    <row r="43" spans="1:5">
      <c r="A43" s="1">
        <v>43045</v>
      </c>
      <c r="B43" s="2">
        <v>0.89738425925925924</v>
      </c>
      <c r="C43" s="2">
        <f t="shared" si="0"/>
        <v>4.7453703703692618E-4</v>
      </c>
      <c r="D43">
        <v>1.4219999999999999</v>
      </c>
      <c r="E43" t="s">
        <v>4</v>
      </c>
    </row>
    <row r="44" spans="1:5">
      <c r="A44" s="1">
        <v>43045</v>
      </c>
      <c r="B44" s="2">
        <v>0.89739583333333339</v>
      </c>
      <c r="C44" s="2">
        <f t="shared" si="0"/>
        <v>4.8611111111107608E-4</v>
      </c>
      <c r="D44">
        <v>1.4219999999999999</v>
      </c>
      <c r="E44" t="s">
        <v>4</v>
      </c>
    </row>
    <row r="45" spans="1:5">
      <c r="A45" s="1">
        <v>43045</v>
      </c>
      <c r="B45" s="2">
        <v>0.89740740740740732</v>
      </c>
      <c r="C45" s="2">
        <f t="shared" si="0"/>
        <v>4.9768518518500393E-4</v>
      </c>
      <c r="D45">
        <v>1.4279999999999999</v>
      </c>
      <c r="E45" t="s">
        <v>4</v>
      </c>
    </row>
    <row r="46" spans="1:5">
      <c r="A46" s="1">
        <v>43045</v>
      </c>
      <c r="B46" s="2">
        <v>0.89741898148148147</v>
      </c>
      <c r="C46" s="2">
        <f t="shared" si="0"/>
        <v>5.0925925925915383E-4</v>
      </c>
      <c r="D46">
        <v>1.4279999999999999</v>
      </c>
      <c r="E46" t="s">
        <v>4</v>
      </c>
    </row>
    <row r="47" spans="1:5">
      <c r="A47" s="1">
        <v>43045</v>
      </c>
      <c r="B47" s="2">
        <v>0.89743055555555562</v>
      </c>
      <c r="C47" s="2">
        <f t="shared" si="0"/>
        <v>5.2083333333330373E-4</v>
      </c>
      <c r="D47">
        <v>1.4279999999999999</v>
      </c>
      <c r="E47" t="s">
        <v>4</v>
      </c>
    </row>
    <row r="48" spans="1:5">
      <c r="A48" s="1">
        <v>43045</v>
      </c>
      <c r="B48" s="2">
        <v>0.89744212962962966</v>
      </c>
      <c r="C48" s="2">
        <f t="shared" si="0"/>
        <v>5.324074074073426E-4</v>
      </c>
      <c r="D48">
        <v>1.51</v>
      </c>
      <c r="E48" t="s">
        <v>4</v>
      </c>
    </row>
    <row r="49" spans="1:5">
      <c r="A49" s="1">
        <v>43045</v>
      </c>
      <c r="B49" s="2">
        <v>0.8974537037037037</v>
      </c>
      <c r="C49" s="2">
        <f t="shared" si="0"/>
        <v>5.4398148148138148E-4</v>
      </c>
      <c r="D49">
        <v>1.51</v>
      </c>
      <c r="E49" t="s">
        <v>4</v>
      </c>
    </row>
    <row r="50" spans="1:5">
      <c r="A50" s="1">
        <v>43045</v>
      </c>
      <c r="B50" s="2">
        <v>0.89746527777777774</v>
      </c>
      <c r="C50" s="2">
        <f t="shared" si="0"/>
        <v>5.5555555555542036E-4</v>
      </c>
      <c r="D50">
        <v>1.546</v>
      </c>
      <c r="E50" t="s">
        <v>4</v>
      </c>
    </row>
    <row r="51" spans="1:5">
      <c r="A51" s="1">
        <v>43045</v>
      </c>
      <c r="B51" s="2">
        <v>0.89747685185185189</v>
      </c>
      <c r="C51" s="2">
        <f t="shared" si="0"/>
        <v>5.6712962962957025E-4</v>
      </c>
      <c r="D51">
        <v>1.546</v>
      </c>
      <c r="E51" t="s">
        <v>4</v>
      </c>
    </row>
    <row r="52" spans="1:5">
      <c r="A52" s="1">
        <v>43045</v>
      </c>
      <c r="B52" s="2">
        <v>0.89748842592592604</v>
      </c>
      <c r="C52" s="2">
        <f t="shared" si="0"/>
        <v>5.7870370370372015E-4</v>
      </c>
      <c r="D52">
        <v>1.546</v>
      </c>
      <c r="E52" t="s">
        <v>4</v>
      </c>
    </row>
    <row r="53" spans="1:5">
      <c r="A53" s="1">
        <v>43045</v>
      </c>
      <c r="B53" s="2">
        <v>0.89749999999999996</v>
      </c>
      <c r="C53" s="2">
        <f t="shared" si="0"/>
        <v>5.9027777777764801E-4</v>
      </c>
      <c r="D53">
        <v>1.593</v>
      </c>
      <c r="E53" t="s">
        <v>4</v>
      </c>
    </row>
    <row r="54" spans="1:5">
      <c r="A54" s="1">
        <v>43045</v>
      </c>
      <c r="B54" s="2">
        <v>0.89751157407407411</v>
      </c>
      <c r="C54" s="2">
        <f t="shared" si="0"/>
        <v>6.018518518517979E-4</v>
      </c>
      <c r="D54">
        <v>1.593</v>
      </c>
      <c r="E54" t="s">
        <v>4</v>
      </c>
    </row>
    <row r="55" spans="1:5">
      <c r="A55" s="1">
        <v>43045</v>
      </c>
      <c r="B55" s="2">
        <v>0.89752314814814815</v>
      </c>
      <c r="C55" s="2">
        <f t="shared" si="0"/>
        <v>6.1342592592583678E-4</v>
      </c>
      <c r="D55">
        <v>1.593</v>
      </c>
      <c r="E55" t="s">
        <v>4</v>
      </c>
    </row>
    <row r="56" spans="1:5">
      <c r="A56" s="1">
        <v>43045</v>
      </c>
      <c r="B56" s="2">
        <v>0.89753472222222219</v>
      </c>
      <c r="C56" s="2">
        <f t="shared" si="0"/>
        <v>6.2499999999987566E-4</v>
      </c>
      <c r="D56">
        <v>1.6</v>
      </c>
      <c r="E56" t="s">
        <v>4</v>
      </c>
    </row>
    <row r="57" spans="1:5">
      <c r="A57" s="1">
        <v>43045</v>
      </c>
      <c r="B57" s="2">
        <v>0.89754629629629623</v>
      </c>
      <c r="C57" s="2">
        <f t="shared" si="0"/>
        <v>6.3657407407391453E-4</v>
      </c>
      <c r="D57">
        <v>1.6</v>
      </c>
      <c r="E57" t="s">
        <v>4</v>
      </c>
    </row>
    <row r="58" spans="1:5">
      <c r="A58" s="1">
        <v>43045</v>
      </c>
      <c r="B58" s="2">
        <v>0.89755787037037038</v>
      </c>
      <c r="C58" s="2">
        <f t="shared" si="0"/>
        <v>6.4814814814806443E-4</v>
      </c>
      <c r="D58">
        <v>1.6</v>
      </c>
      <c r="E58" t="s">
        <v>4</v>
      </c>
    </row>
    <row r="59" spans="1:5">
      <c r="A59" s="1">
        <v>43045</v>
      </c>
      <c r="B59" s="2">
        <v>0.89756944444444453</v>
      </c>
      <c r="C59" s="2">
        <f t="shared" si="0"/>
        <v>6.5972222222221433E-4</v>
      </c>
      <c r="D59">
        <v>1.6339999999999999</v>
      </c>
      <c r="E59" t="s">
        <v>4</v>
      </c>
    </row>
    <row r="60" spans="1:5">
      <c r="A60" s="1">
        <v>43045</v>
      </c>
      <c r="B60" s="2">
        <v>0.89758101851851846</v>
      </c>
      <c r="C60" s="2">
        <f t="shared" si="0"/>
        <v>6.7129629629614218E-4</v>
      </c>
      <c r="D60">
        <v>1.6339999999999999</v>
      </c>
      <c r="E60" t="s">
        <v>4</v>
      </c>
    </row>
    <row r="61" spans="1:5">
      <c r="A61" s="1">
        <v>43045</v>
      </c>
      <c r="B61" s="2">
        <v>0.89759259259259261</v>
      </c>
      <c r="C61" s="2">
        <f t="shared" si="0"/>
        <v>6.8287037037029208E-4</v>
      </c>
      <c r="D61">
        <v>1.6339999999999999</v>
      </c>
      <c r="E61" t="s">
        <v>4</v>
      </c>
    </row>
    <row r="62" spans="1:5">
      <c r="A62" s="1">
        <v>43045</v>
      </c>
      <c r="B62" s="2">
        <v>0.89760416666666665</v>
      </c>
      <c r="C62" s="2">
        <f t="shared" si="0"/>
        <v>6.9444444444433095E-4</v>
      </c>
      <c r="D62">
        <v>1.5820000000000001</v>
      </c>
      <c r="E62" t="s">
        <v>4</v>
      </c>
    </row>
    <row r="63" spans="1:5">
      <c r="A63" s="1">
        <v>43045</v>
      </c>
      <c r="B63" s="2">
        <v>0.8976157407407408</v>
      </c>
      <c r="C63" s="2">
        <f t="shared" si="0"/>
        <v>7.0601851851848085E-4</v>
      </c>
      <c r="D63">
        <v>1.5820000000000001</v>
      </c>
      <c r="E63" t="s">
        <v>4</v>
      </c>
    </row>
    <row r="64" spans="1:5">
      <c r="A64" s="1">
        <v>43045</v>
      </c>
      <c r="B64" s="2">
        <v>0.89762731481481473</v>
      </c>
      <c r="C64" s="2">
        <f t="shared" si="0"/>
        <v>7.1759259259240871E-4</v>
      </c>
      <c r="D64">
        <v>1.633</v>
      </c>
      <c r="E64" t="s">
        <v>4</v>
      </c>
    </row>
    <row r="65" spans="1:5">
      <c r="A65" s="1">
        <v>43045</v>
      </c>
      <c r="B65" s="2">
        <v>0.89763888888888888</v>
      </c>
      <c r="C65" s="2">
        <f t="shared" si="0"/>
        <v>7.291666666665586E-4</v>
      </c>
      <c r="D65">
        <v>1.633</v>
      </c>
      <c r="E65" t="s">
        <v>4</v>
      </c>
    </row>
    <row r="66" spans="1:5">
      <c r="A66" s="1">
        <v>43045</v>
      </c>
      <c r="B66" s="2">
        <v>0.89765046296296302</v>
      </c>
      <c r="C66" s="2">
        <f t="shared" si="0"/>
        <v>7.407407407407085E-4</v>
      </c>
      <c r="D66">
        <v>1.633</v>
      </c>
      <c r="E66" t="s">
        <v>4</v>
      </c>
    </row>
    <row r="67" spans="1:5">
      <c r="A67" s="1">
        <v>43045</v>
      </c>
      <c r="B67" s="2">
        <v>0.89766203703703706</v>
      </c>
      <c r="C67" s="2">
        <f t="shared" ref="C67:C130" si="1">B67-$B$2</f>
        <v>7.5231481481474738E-4</v>
      </c>
      <c r="D67">
        <v>1.66</v>
      </c>
      <c r="E67" t="s">
        <v>4</v>
      </c>
    </row>
    <row r="68" spans="1:5">
      <c r="A68" s="1">
        <v>43045</v>
      </c>
      <c r="B68" s="2">
        <v>0.8976736111111111</v>
      </c>
      <c r="C68" s="2">
        <f t="shared" si="1"/>
        <v>7.6388888888878625E-4</v>
      </c>
      <c r="D68">
        <v>1.66</v>
      </c>
      <c r="E68" t="s">
        <v>4</v>
      </c>
    </row>
    <row r="69" spans="1:5">
      <c r="A69" s="1">
        <v>43045</v>
      </c>
      <c r="B69" s="2">
        <v>0.89768518518518514</v>
      </c>
      <c r="C69" s="2">
        <f t="shared" si="1"/>
        <v>7.7546296296282513E-4</v>
      </c>
      <c r="D69">
        <v>1.66</v>
      </c>
      <c r="E69" t="s">
        <v>4</v>
      </c>
    </row>
    <row r="70" spans="1:5">
      <c r="A70" s="1">
        <v>43045</v>
      </c>
      <c r="B70" s="2">
        <v>0.89769675925925929</v>
      </c>
      <c r="C70" s="2">
        <f t="shared" si="1"/>
        <v>7.8703703703697503E-4</v>
      </c>
      <c r="D70">
        <v>1.66</v>
      </c>
      <c r="E70" t="s">
        <v>4</v>
      </c>
    </row>
    <row r="71" spans="1:5">
      <c r="A71" s="1">
        <v>43045</v>
      </c>
      <c r="B71" s="2">
        <v>0.89770833333333344</v>
      </c>
      <c r="C71" s="2">
        <f t="shared" si="1"/>
        <v>7.9861111111112493E-4</v>
      </c>
      <c r="D71">
        <v>1.66</v>
      </c>
      <c r="E71" t="s">
        <v>4</v>
      </c>
    </row>
    <row r="72" spans="1:5">
      <c r="A72" s="1">
        <v>43045</v>
      </c>
      <c r="B72" s="2">
        <v>0.89771990740740737</v>
      </c>
      <c r="C72" s="2">
        <f t="shared" si="1"/>
        <v>8.1018518518505278E-4</v>
      </c>
      <c r="D72">
        <v>1.66</v>
      </c>
      <c r="E72" t="s">
        <v>4</v>
      </c>
    </row>
    <row r="73" spans="1:5">
      <c r="A73" s="1">
        <v>43045</v>
      </c>
      <c r="B73" s="2">
        <v>0.89773148148148152</v>
      </c>
      <c r="C73" s="2">
        <f t="shared" si="1"/>
        <v>8.2175925925920268E-4</v>
      </c>
      <c r="D73">
        <v>1.66</v>
      </c>
      <c r="E73" t="s">
        <v>4</v>
      </c>
    </row>
    <row r="74" spans="1:5">
      <c r="A74" s="1">
        <v>43045</v>
      </c>
      <c r="B74" s="2">
        <v>0.89774305555555556</v>
      </c>
      <c r="C74" s="2">
        <f t="shared" si="1"/>
        <v>8.3333333333324155E-4</v>
      </c>
      <c r="D74">
        <v>1.66</v>
      </c>
      <c r="E74" t="s">
        <v>4</v>
      </c>
    </row>
    <row r="75" spans="1:5">
      <c r="A75" s="1">
        <v>43045</v>
      </c>
      <c r="B75" s="2">
        <v>0.89777777777777779</v>
      </c>
      <c r="C75" s="2">
        <f t="shared" si="1"/>
        <v>8.680555555554692E-4</v>
      </c>
      <c r="D75">
        <v>1.66</v>
      </c>
      <c r="E75" t="s">
        <v>4</v>
      </c>
    </row>
    <row r="76" spans="1:5">
      <c r="A76" s="1">
        <v>43045</v>
      </c>
      <c r="B76" s="2">
        <v>0.89778935185185194</v>
      </c>
      <c r="C76" s="2">
        <f t="shared" si="1"/>
        <v>8.796296296296191E-4</v>
      </c>
      <c r="D76">
        <v>1.66</v>
      </c>
      <c r="E76" t="s">
        <v>4</v>
      </c>
    </row>
    <row r="77" spans="1:5">
      <c r="A77" s="1">
        <v>43045</v>
      </c>
      <c r="B77" s="2">
        <v>0.89780092592592586</v>
      </c>
      <c r="C77" s="2">
        <f t="shared" si="1"/>
        <v>8.9120370370354696E-4</v>
      </c>
      <c r="D77">
        <v>1.66</v>
      </c>
      <c r="E77" t="s">
        <v>4</v>
      </c>
    </row>
    <row r="78" spans="1:5">
      <c r="A78" s="1">
        <v>43045</v>
      </c>
      <c r="B78" s="2">
        <v>0.89781250000000001</v>
      </c>
      <c r="C78" s="2">
        <f t="shared" si="1"/>
        <v>9.0277777777769685E-4</v>
      </c>
      <c r="D78">
        <v>1.66</v>
      </c>
      <c r="E78" t="s">
        <v>4</v>
      </c>
    </row>
    <row r="79" spans="1:5">
      <c r="A79" s="1">
        <v>43045</v>
      </c>
      <c r="B79" s="2">
        <v>0.89782407407407405</v>
      </c>
      <c r="C79" s="2">
        <f t="shared" si="1"/>
        <v>9.1435185185173573E-4</v>
      </c>
      <c r="D79">
        <v>1.714</v>
      </c>
      <c r="E79" t="s">
        <v>4</v>
      </c>
    </row>
    <row r="80" spans="1:5">
      <c r="A80" s="1">
        <v>43045</v>
      </c>
      <c r="B80" s="2">
        <v>0.8978356481481482</v>
      </c>
      <c r="C80" s="2">
        <f t="shared" si="1"/>
        <v>9.2592592592588563E-4</v>
      </c>
      <c r="D80">
        <v>1.712</v>
      </c>
      <c r="E80" t="s">
        <v>4</v>
      </c>
    </row>
    <row r="81" spans="1:5">
      <c r="A81" s="1">
        <v>43045</v>
      </c>
      <c r="B81" s="2">
        <v>0.89784722222222213</v>
      </c>
      <c r="C81" s="2">
        <f t="shared" si="1"/>
        <v>9.3749999999981348E-4</v>
      </c>
      <c r="D81">
        <v>1.712</v>
      </c>
      <c r="E81" t="s">
        <v>4</v>
      </c>
    </row>
    <row r="82" spans="1:5">
      <c r="A82" s="1">
        <v>43045</v>
      </c>
      <c r="B82" s="2">
        <v>0.89785879629629628</v>
      </c>
      <c r="C82" s="2">
        <f t="shared" si="1"/>
        <v>9.4907407407396338E-4</v>
      </c>
      <c r="D82">
        <v>1.712</v>
      </c>
      <c r="E82" t="s">
        <v>4</v>
      </c>
    </row>
    <row r="83" spans="1:5">
      <c r="A83" s="1">
        <v>43045</v>
      </c>
      <c r="B83" s="2">
        <v>0.89787037037037043</v>
      </c>
      <c r="C83" s="2">
        <f t="shared" si="1"/>
        <v>9.6064814814811328E-4</v>
      </c>
      <c r="D83">
        <v>1.722</v>
      </c>
      <c r="E83" t="s">
        <v>4</v>
      </c>
    </row>
    <row r="84" spans="1:5">
      <c r="A84" s="1">
        <v>43045</v>
      </c>
      <c r="B84" s="2">
        <v>0.89788194444444447</v>
      </c>
      <c r="C84" s="2">
        <f t="shared" si="1"/>
        <v>9.7222222222215215E-4</v>
      </c>
      <c r="D84">
        <v>1.722</v>
      </c>
      <c r="E84" t="s">
        <v>4</v>
      </c>
    </row>
    <row r="85" spans="1:5">
      <c r="A85" s="1">
        <v>43045</v>
      </c>
      <c r="B85" s="2">
        <v>0.89789351851851851</v>
      </c>
      <c r="C85" s="2">
        <f t="shared" si="1"/>
        <v>9.8379629629619103E-4</v>
      </c>
      <c r="D85">
        <v>1.716</v>
      </c>
      <c r="E85" t="s">
        <v>4</v>
      </c>
    </row>
    <row r="86" spans="1:5">
      <c r="A86" s="1">
        <v>43045</v>
      </c>
      <c r="B86" s="2">
        <v>0.89790509259259255</v>
      </c>
      <c r="C86" s="2">
        <f t="shared" si="1"/>
        <v>9.9537037037022991E-4</v>
      </c>
      <c r="D86">
        <v>1.716</v>
      </c>
      <c r="E86" t="s">
        <v>4</v>
      </c>
    </row>
    <row r="87" spans="1:5">
      <c r="A87" s="1">
        <v>43045</v>
      </c>
      <c r="B87" s="2">
        <v>0.8979166666666667</v>
      </c>
      <c r="C87" s="2">
        <f t="shared" si="1"/>
        <v>1.0069444444443798E-3</v>
      </c>
      <c r="D87">
        <v>1.716</v>
      </c>
      <c r="E87" t="s">
        <v>4</v>
      </c>
    </row>
    <row r="88" spans="1:5">
      <c r="A88" s="1">
        <v>43045</v>
      </c>
      <c r="B88" s="2">
        <v>0.89792824074074085</v>
      </c>
      <c r="C88" s="2">
        <f t="shared" si="1"/>
        <v>1.0185185185185297E-3</v>
      </c>
      <c r="D88">
        <v>1.728</v>
      </c>
      <c r="E88" t="s">
        <v>4</v>
      </c>
    </row>
    <row r="89" spans="1:5">
      <c r="A89" s="1">
        <v>43045</v>
      </c>
      <c r="B89" s="2">
        <v>0.89793981481481477</v>
      </c>
      <c r="C89" s="2">
        <f t="shared" si="1"/>
        <v>1.0300925925924576E-3</v>
      </c>
      <c r="D89">
        <v>1.728</v>
      </c>
      <c r="E89" t="s">
        <v>4</v>
      </c>
    </row>
    <row r="90" spans="1:5">
      <c r="A90" s="1">
        <v>43045</v>
      </c>
      <c r="B90" s="2">
        <v>0.89795138888888892</v>
      </c>
      <c r="C90" s="2">
        <f t="shared" si="1"/>
        <v>1.0416666666666075E-3</v>
      </c>
      <c r="D90">
        <v>1.7190000000000001</v>
      </c>
      <c r="E90" t="s">
        <v>4</v>
      </c>
    </row>
    <row r="91" spans="1:5">
      <c r="A91" s="1">
        <v>43045</v>
      </c>
      <c r="B91" s="2">
        <v>0.89796296296296296</v>
      </c>
      <c r="C91" s="2">
        <f t="shared" si="1"/>
        <v>1.0532407407406463E-3</v>
      </c>
      <c r="D91">
        <v>1.7190000000000001</v>
      </c>
      <c r="E91" t="s">
        <v>4</v>
      </c>
    </row>
    <row r="92" spans="1:5">
      <c r="A92" s="1">
        <v>43045</v>
      </c>
      <c r="B92" s="2">
        <v>0.897974537037037</v>
      </c>
      <c r="C92" s="2">
        <f t="shared" si="1"/>
        <v>1.0648148148146852E-3</v>
      </c>
      <c r="D92">
        <v>1.7190000000000001</v>
      </c>
      <c r="E92" t="s">
        <v>4</v>
      </c>
    </row>
    <row r="93" spans="1:5">
      <c r="A93" s="1">
        <v>43045</v>
      </c>
      <c r="B93" s="2">
        <v>0.89798611111111104</v>
      </c>
      <c r="C93" s="2">
        <f t="shared" si="1"/>
        <v>1.0763888888887241E-3</v>
      </c>
      <c r="D93">
        <v>1.726</v>
      </c>
      <c r="E93" t="s">
        <v>4</v>
      </c>
    </row>
    <row r="94" spans="1:5">
      <c r="A94" s="1">
        <v>43045</v>
      </c>
      <c r="B94" s="2">
        <v>0.89799768518518519</v>
      </c>
      <c r="C94" s="2">
        <f t="shared" si="1"/>
        <v>1.087962962962874E-3</v>
      </c>
      <c r="D94">
        <v>1.726</v>
      </c>
      <c r="E94" t="s">
        <v>4</v>
      </c>
    </row>
    <row r="95" spans="1:5">
      <c r="A95" s="1">
        <v>43045</v>
      </c>
      <c r="B95" s="2">
        <v>0.89800925925925934</v>
      </c>
      <c r="C95" s="2">
        <f t="shared" si="1"/>
        <v>1.0995370370370239E-3</v>
      </c>
      <c r="D95">
        <v>1.72</v>
      </c>
      <c r="E95" t="s">
        <v>4</v>
      </c>
    </row>
    <row r="96" spans="1:5">
      <c r="A96" s="1">
        <v>43045</v>
      </c>
      <c r="B96" s="2">
        <v>0.89802083333333327</v>
      </c>
      <c r="C96" s="2">
        <f t="shared" si="1"/>
        <v>1.1111111111109517E-3</v>
      </c>
      <c r="D96">
        <v>1.72</v>
      </c>
      <c r="E96" t="s">
        <v>4</v>
      </c>
    </row>
    <row r="97" spans="1:5">
      <c r="A97" s="1">
        <v>43045</v>
      </c>
      <c r="B97" s="2">
        <v>0.89803240740740742</v>
      </c>
      <c r="C97" s="2">
        <f t="shared" si="1"/>
        <v>1.1226851851851016E-3</v>
      </c>
      <c r="D97">
        <v>1.72</v>
      </c>
      <c r="E97" t="s">
        <v>4</v>
      </c>
    </row>
    <row r="98" spans="1:5">
      <c r="A98" s="1">
        <v>43045</v>
      </c>
      <c r="B98" s="2">
        <v>0.89804398148148146</v>
      </c>
      <c r="C98" s="2">
        <f t="shared" si="1"/>
        <v>1.1342592592591405E-3</v>
      </c>
      <c r="D98">
        <v>1.712</v>
      </c>
      <c r="E98" t="s">
        <v>4</v>
      </c>
    </row>
    <row r="99" spans="1:5">
      <c r="A99" s="1">
        <v>43045</v>
      </c>
      <c r="B99" s="2">
        <v>0.89805555555555561</v>
      </c>
      <c r="C99" s="2">
        <f t="shared" si="1"/>
        <v>1.1458333333332904E-3</v>
      </c>
      <c r="D99">
        <v>1.712</v>
      </c>
      <c r="E99" t="s">
        <v>4</v>
      </c>
    </row>
    <row r="100" spans="1:5">
      <c r="A100" s="1">
        <v>43045</v>
      </c>
      <c r="B100" s="2">
        <v>0.89806712962962953</v>
      </c>
      <c r="C100" s="2">
        <f t="shared" si="1"/>
        <v>1.1574074074072183E-3</v>
      </c>
      <c r="D100">
        <v>1.72</v>
      </c>
      <c r="E100" t="s">
        <v>4</v>
      </c>
    </row>
    <row r="101" spans="1:5">
      <c r="A101" s="1">
        <v>43045</v>
      </c>
      <c r="B101" s="2">
        <v>0.89807870370370368</v>
      </c>
      <c r="C101" s="2">
        <f t="shared" si="1"/>
        <v>1.1689814814813682E-3</v>
      </c>
      <c r="D101">
        <v>1.72</v>
      </c>
      <c r="E101" t="s">
        <v>4</v>
      </c>
    </row>
    <row r="102" spans="1:5">
      <c r="A102" s="1">
        <v>43045</v>
      </c>
      <c r="B102" s="2">
        <v>0.89809027777777783</v>
      </c>
      <c r="C102" s="2">
        <f t="shared" si="1"/>
        <v>1.1805555555555181E-3</v>
      </c>
      <c r="D102">
        <v>1.72</v>
      </c>
      <c r="E102" t="s">
        <v>4</v>
      </c>
    </row>
    <row r="103" spans="1:5">
      <c r="A103" s="1">
        <v>43045</v>
      </c>
      <c r="B103" s="2">
        <v>0.89810185185185187</v>
      </c>
      <c r="C103" s="2">
        <f t="shared" si="1"/>
        <v>1.1921296296295569E-3</v>
      </c>
      <c r="D103">
        <v>1.726</v>
      </c>
      <c r="E103" t="s">
        <v>4</v>
      </c>
    </row>
    <row r="104" spans="1:5">
      <c r="A104" s="1">
        <v>43045</v>
      </c>
      <c r="B104" s="2">
        <v>0.89811342592592591</v>
      </c>
      <c r="C104" s="2">
        <f t="shared" si="1"/>
        <v>1.2037037037035958E-3</v>
      </c>
      <c r="D104">
        <v>1.726</v>
      </c>
      <c r="E104" t="s">
        <v>4</v>
      </c>
    </row>
    <row r="105" spans="1:5">
      <c r="A105" s="1">
        <v>43045</v>
      </c>
      <c r="B105" s="2">
        <v>0.89812499999999995</v>
      </c>
      <c r="C105" s="2">
        <f t="shared" si="1"/>
        <v>1.2152777777776347E-3</v>
      </c>
      <c r="D105">
        <v>1.7250000000000001</v>
      </c>
      <c r="E105" t="s">
        <v>4</v>
      </c>
    </row>
    <row r="106" spans="1:5">
      <c r="A106" s="1">
        <v>43045</v>
      </c>
      <c r="B106" s="2">
        <v>0.8981365740740741</v>
      </c>
      <c r="C106" s="2">
        <f t="shared" si="1"/>
        <v>1.2268518518517846E-3</v>
      </c>
      <c r="D106">
        <v>1.7250000000000001</v>
      </c>
      <c r="E106" t="s">
        <v>4</v>
      </c>
    </row>
    <row r="107" spans="1:5">
      <c r="A107" s="1">
        <v>43045</v>
      </c>
      <c r="B107" s="2">
        <v>0.89814814814814825</v>
      </c>
      <c r="C107" s="2">
        <f t="shared" si="1"/>
        <v>1.2384259259259345E-3</v>
      </c>
      <c r="D107">
        <v>1.7250000000000001</v>
      </c>
      <c r="E107" t="s">
        <v>4</v>
      </c>
    </row>
    <row r="108" spans="1:5">
      <c r="A108" s="1">
        <v>43045</v>
      </c>
      <c r="B108" s="2">
        <v>0.89815972222222218</v>
      </c>
      <c r="C108" s="2">
        <f t="shared" si="1"/>
        <v>1.2499999999998623E-3</v>
      </c>
      <c r="D108">
        <v>1.73</v>
      </c>
      <c r="E108" t="s">
        <v>4</v>
      </c>
    </row>
    <row r="109" spans="1:5">
      <c r="A109" s="1">
        <v>43045</v>
      </c>
      <c r="B109" s="2">
        <v>0.89817129629629633</v>
      </c>
      <c r="C109" s="2">
        <f t="shared" si="1"/>
        <v>1.2615740740740122E-3</v>
      </c>
      <c r="D109">
        <v>1.73</v>
      </c>
      <c r="E109" t="s">
        <v>4</v>
      </c>
    </row>
    <row r="110" spans="1:5">
      <c r="A110" s="1">
        <v>43045</v>
      </c>
      <c r="B110" s="2">
        <v>0.89818287037037037</v>
      </c>
      <c r="C110" s="2">
        <f t="shared" si="1"/>
        <v>1.2731481481480511E-3</v>
      </c>
      <c r="D110">
        <v>1.7330000000000001</v>
      </c>
      <c r="E110" t="s">
        <v>4</v>
      </c>
    </row>
    <row r="111" spans="1:5">
      <c r="A111" s="1">
        <v>43045</v>
      </c>
      <c r="B111" s="2">
        <v>0.89819444444444441</v>
      </c>
      <c r="C111" s="2">
        <f t="shared" si="1"/>
        <v>1.28472222222209E-3</v>
      </c>
      <c r="D111">
        <v>1.7330000000000001</v>
      </c>
      <c r="E111" t="s">
        <v>4</v>
      </c>
    </row>
    <row r="112" spans="1:5">
      <c r="A112" s="1">
        <v>43045</v>
      </c>
      <c r="B112" s="2">
        <v>0.89820601851851845</v>
      </c>
      <c r="C112" s="2">
        <f t="shared" si="1"/>
        <v>1.2962962962961289E-3</v>
      </c>
      <c r="D112">
        <v>1.7330000000000001</v>
      </c>
      <c r="E112" t="s">
        <v>4</v>
      </c>
    </row>
    <row r="113" spans="1:5">
      <c r="A113" s="1">
        <v>43045</v>
      </c>
      <c r="B113" s="2">
        <v>0.8982175925925926</v>
      </c>
      <c r="C113" s="2">
        <f t="shared" si="1"/>
        <v>1.3078703703702788E-3</v>
      </c>
      <c r="D113">
        <v>1.7350000000000001</v>
      </c>
      <c r="E113" t="s">
        <v>4</v>
      </c>
    </row>
    <row r="114" spans="1:5">
      <c r="A114" s="1">
        <v>43045</v>
      </c>
      <c r="B114" s="2">
        <v>0.89822916666666675</v>
      </c>
      <c r="C114" s="2">
        <f t="shared" si="1"/>
        <v>1.3194444444444287E-3</v>
      </c>
      <c r="D114">
        <v>1.7350000000000001</v>
      </c>
      <c r="E114" t="s">
        <v>4</v>
      </c>
    </row>
    <row r="115" spans="1:5">
      <c r="A115" s="1">
        <v>43045</v>
      </c>
      <c r="B115" s="2">
        <v>0.89824074074074067</v>
      </c>
      <c r="C115" s="2">
        <f t="shared" si="1"/>
        <v>1.3310185185183565E-3</v>
      </c>
      <c r="D115">
        <v>1.7210000000000001</v>
      </c>
      <c r="E115" t="s">
        <v>4</v>
      </c>
    </row>
    <row r="116" spans="1:5">
      <c r="A116" s="1">
        <v>43045</v>
      </c>
      <c r="B116" s="2">
        <v>0.89825231481481482</v>
      </c>
      <c r="C116" s="2">
        <f t="shared" si="1"/>
        <v>1.3425925925925064E-3</v>
      </c>
      <c r="D116">
        <v>1.7210000000000001</v>
      </c>
      <c r="E116" t="s">
        <v>4</v>
      </c>
    </row>
    <row r="117" spans="1:5">
      <c r="A117" s="1">
        <v>43045</v>
      </c>
      <c r="B117" s="2">
        <v>0.89826388888888886</v>
      </c>
      <c r="C117" s="2">
        <f t="shared" si="1"/>
        <v>1.3541666666665453E-3</v>
      </c>
      <c r="D117">
        <v>1.7210000000000001</v>
      </c>
      <c r="E117" t="s">
        <v>4</v>
      </c>
    </row>
    <row r="118" spans="1:5">
      <c r="A118" s="1">
        <v>43045</v>
      </c>
      <c r="B118" s="2">
        <v>0.89827546296296301</v>
      </c>
      <c r="C118" s="2">
        <f t="shared" si="1"/>
        <v>1.3657407407406952E-3</v>
      </c>
      <c r="D118">
        <v>1.7330000000000001</v>
      </c>
      <c r="E118" t="s">
        <v>4</v>
      </c>
    </row>
    <row r="119" spans="1:5">
      <c r="A119" s="1">
        <v>43045</v>
      </c>
      <c r="B119" s="2">
        <v>0.89828703703703694</v>
      </c>
      <c r="C119" s="2">
        <f t="shared" si="1"/>
        <v>1.377314814814623E-3</v>
      </c>
      <c r="D119">
        <v>1.7330000000000001</v>
      </c>
      <c r="E119" t="s">
        <v>4</v>
      </c>
    </row>
    <row r="120" spans="1:5">
      <c r="A120" s="1">
        <v>43045</v>
      </c>
      <c r="B120" s="2">
        <v>0.89829861111111109</v>
      </c>
      <c r="C120" s="2">
        <f t="shared" si="1"/>
        <v>1.3888888888887729E-3</v>
      </c>
      <c r="D120">
        <v>1.7330000000000001</v>
      </c>
      <c r="E120" t="s">
        <v>4</v>
      </c>
    </row>
    <row r="121" spans="1:5">
      <c r="A121" s="1">
        <v>43045</v>
      </c>
      <c r="B121" s="2">
        <v>0.89831018518518524</v>
      </c>
      <c r="C121" s="2">
        <f t="shared" si="1"/>
        <v>1.4004629629629228E-3</v>
      </c>
      <c r="D121">
        <v>1.7350000000000001</v>
      </c>
      <c r="E121" t="s">
        <v>4</v>
      </c>
    </row>
    <row r="122" spans="1:5">
      <c r="A122" s="1">
        <v>43045</v>
      </c>
      <c r="B122" s="2">
        <v>0.89832175925925928</v>
      </c>
      <c r="C122" s="2">
        <f t="shared" si="1"/>
        <v>1.4120370370369617E-3</v>
      </c>
      <c r="D122">
        <v>1.7350000000000001</v>
      </c>
      <c r="E122" t="s">
        <v>4</v>
      </c>
    </row>
    <row r="123" spans="1:5">
      <c r="A123" s="1">
        <v>43045</v>
      </c>
      <c r="B123" s="2">
        <v>0.89833333333333332</v>
      </c>
      <c r="C123" s="2">
        <f t="shared" si="1"/>
        <v>1.4236111111110006E-3</v>
      </c>
      <c r="D123">
        <v>1.7350000000000001</v>
      </c>
      <c r="E123" t="s">
        <v>4</v>
      </c>
    </row>
    <row r="124" spans="1:5">
      <c r="A124" s="1">
        <v>43045</v>
      </c>
      <c r="B124" s="2">
        <v>0.89834490740740736</v>
      </c>
      <c r="C124" s="2">
        <f t="shared" si="1"/>
        <v>1.4351851851850395E-3</v>
      </c>
      <c r="D124">
        <v>1.7410000000000001</v>
      </c>
      <c r="E124" t="s">
        <v>4</v>
      </c>
    </row>
    <row r="125" spans="1:5">
      <c r="A125" s="1">
        <v>43045</v>
      </c>
      <c r="B125" s="2">
        <v>0.89835648148148151</v>
      </c>
      <c r="C125" s="2">
        <f t="shared" si="1"/>
        <v>1.4467592592591894E-3</v>
      </c>
      <c r="D125">
        <v>1.7410000000000001</v>
      </c>
      <c r="E125" t="s">
        <v>4</v>
      </c>
    </row>
    <row r="126" spans="1:5">
      <c r="A126" s="1">
        <v>43045</v>
      </c>
      <c r="B126" s="2">
        <v>0.89836805555555566</v>
      </c>
      <c r="C126" s="2">
        <f t="shared" si="1"/>
        <v>1.4583333333333393E-3</v>
      </c>
      <c r="D126">
        <v>1.7410000000000001</v>
      </c>
      <c r="E126" t="s">
        <v>4</v>
      </c>
    </row>
    <row r="127" spans="1:5">
      <c r="A127" s="1">
        <v>43045</v>
      </c>
      <c r="B127" s="2">
        <v>0.89837962962962958</v>
      </c>
      <c r="C127" s="2">
        <f t="shared" si="1"/>
        <v>1.4699074074072671E-3</v>
      </c>
      <c r="D127">
        <v>1.738</v>
      </c>
      <c r="E127" t="s">
        <v>4</v>
      </c>
    </row>
    <row r="128" spans="1:5">
      <c r="A128" s="1">
        <v>43045</v>
      </c>
      <c r="B128" s="2">
        <v>0.89839120370370373</v>
      </c>
      <c r="C128" s="2">
        <f t="shared" si="1"/>
        <v>1.481481481481417E-3</v>
      </c>
      <c r="D128">
        <v>1.738</v>
      </c>
      <c r="E128" t="s">
        <v>4</v>
      </c>
    </row>
    <row r="129" spans="1:5">
      <c r="A129" s="1">
        <v>43045</v>
      </c>
      <c r="B129" s="2">
        <v>0.89840277777777777</v>
      </c>
      <c r="C129" s="2">
        <f t="shared" si="1"/>
        <v>1.4930555555554559E-3</v>
      </c>
      <c r="D129">
        <v>1.738</v>
      </c>
      <c r="E129" t="s">
        <v>4</v>
      </c>
    </row>
    <row r="130" spans="1:5">
      <c r="A130" s="1">
        <v>43045</v>
      </c>
      <c r="B130" s="2">
        <v>0.89841435185185192</v>
      </c>
      <c r="C130" s="2">
        <f t="shared" si="1"/>
        <v>1.5046296296296058E-3</v>
      </c>
      <c r="D130">
        <v>1.7350000000000001</v>
      </c>
      <c r="E130" t="s">
        <v>4</v>
      </c>
    </row>
    <row r="131" spans="1:5">
      <c r="A131" s="1">
        <v>43045</v>
      </c>
      <c r="B131" s="2">
        <v>0.89842592592592585</v>
      </c>
      <c r="C131" s="2">
        <f t="shared" ref="C131:C194" si="2">B131-$B$2</f>
        <v>1.5162037037035336E-3</v>
      </c>
      <c r="D131">
        <v>1.7350000000000001</v>
      </c>
      <c r="E131" t="s">
        <v>4</v>
      </c>
    </row>
    <row r="132" spans="1:5">
      <c r="A132" s="1">
        <v>43045</v>
      </c>
      <c r="B132" s="2">
        <v>0.8984375</v>
      </c>
      <c r="C132" s="2">
        <f t="shared" si="2"/>
        <v>1.5277777777776835E-3</v>
      </c>
      <c r="D132">
        <v>1.7350000000000001</v>
      </c>
      <c r="E132" t="s">
        <v>4</v>
      </c>
    </row>
    <row r="133" spans="1:5">
      <c r="A133" s="1">
        <v>43045</v>
      </c>
      <c r="B133" s="2">
        <v>0.89844907407407415</v>
      </c>
      <c r="C133" s="2">
        <f t="shared" si="2"/>
        <v>1.5393518518518334E-3</v>
      </c>
      <c r="D133">
        <v>1.7390000000000001</v>
      </c>
      <c r="E133" t="s">
        <v>4</v>
      </c>
    </row>
    <row r="134" spans="1:5">
      <c r="A134" s="1">
        <v>43045</v>
      </c>
      <c r="B134" s="2">
        <v>0.89846064814814808</v>
      </c>
      <c r="C134" s="2">
        <f t="shared" si="2"/>
        <v>1.5509259259257613E-3</v>
      </c>
      <c r="D134">
        <v>1.7390000000000001</v>
      </c>
      <c r="E134" t="s">
        <v>4</v>
      </c>
    </row>
    <row r="135" spans="1:5">
      <c r="A135" s="1">
        <v>43045</v>
      </c>
      <c r="B135" s="2">
        <v>0.89847222222222223</v>
      </c>
      <c r="C135" s="2">
        <f t="shared" si="2"/>
        <v>1.5624999999999112E-3</v>
      </c>
      <c r="D135">
        <v>1.724</v>
      </c>
      <c r="E135" t="s">
        <v>4</v>
      </c>
    </row>
    <row r="136" spans="1:5">
      <c r="A136" s="1">
        <v>43045</v>
      </c>
      <c r="B136" s="2">
        <v>0.89848379629629627</v>
      </c>
      <c r="C136" s="2">
        <f t="shared" si="2"/>
        <v>1.5740740740739501E-3</v>
      </c>
      <c r="D136">
        <v>1.724</v>
      </c>
      <c r="E136" t="s">
        <v>4</v>
      </c>
    </row>
    <row r="137" spans="1:5">
      <c r="A137" s="1">
        <v>43045</v>
      </c>
      <c r="B137" s="2">
        <v>0.89849537037037042</v>
      </c>
      <c r="C137" s="2">
        <f t="shared" si="2"/>
        <v>1.5856481481481E-3</v>
      </c>
      <c r="D137">
        <v>1.724</v>
      </c>
      <c r="E137" t="s">
        <v>4</v>
      </c>
    </row>
    <row r="138" spans="1:5">
      <c r="A138" s="1">
        <v>43045</v>
      </c>
      <c r="B138" s="2">
        <v>0.89850694444444434</v>
      </c>
      <c r="C138" s="2">
        <f t="shared" si="2"/>
        <v>1.5972222222220278E-3</v>
      </c>
      <c r="D138">
        <v>1.722</v>
      </c>
      <c r="E138" t="s">
        <v>4</v>
      </c>
    </row>
    <row r="139" spans="1:5">
      <c r="A139" s="1">
        <v>43045</v>
      </c>
      <c r="B139" s="2">
        <v>0.89851851851851849</v>
      </c>
      <c r="C139" s="2">
        <f t="shared" si="2"/>
        <v>1.6087962962961777E-3</v>
      </c>
      <c r="D139">
        <v>1.722</v>
      </c>
      <c r="E139" t="s">
        <v>4</v>
      </c>
    </row>
    <row r="140" spans="1:5">
      <c r="A140" s="1">
        <v>43045</v>
      </c>
      <c r="B140" s="2">
        <v>0.89853009259259264</v>
      </c>
      <c r="C140" s="2">
        <f t="shared" si="2"/>
        <v>1.6203703703703276E-3</v>
      </c>
      <c r="D140">
        <v>1.7350000000000001</v>
      </c>
      <c r="E140" t="s">
        <v>4</v>
      </c>
    </row>
    <row r="141" spans="1:5">
      <c r="A141" s="1">
        <v>43045</v>
      </c>
      <c r="B141" s="2">
        <v>0.89854166666666668</v>
      </c>
      <c r="C141" s="2">
        <f t="shared" si="2"/>
        <v>1.6319444444443665E-3</v>
      </c>
      <c r="D141">
        <v>1.7350000000000001</v>
      </c>
      <c r="E141" t="s">
        <v>4</v>
      </c>
    </row>
    <row r="142" spans="1:5">
      <c r="A142" s="1">
        <v>43045</v>
      </c>
      <c r="B142" s="2">
        <v>0.89855324074074072</v>
      </c>
      <c r="C142" s="2">
        <f t="shared" si="2"/>
        <v>1.6435185185184054E-3</v>
      </c>
      <c r="D142">
        <v>1.7410000000000001</v>
      </c>
      <c r="E142" t="s">
        <v>4</v>
      </c>
    </row>
    <row r="143" spans="1:5">
      <c r="A143" s="1">
        <v>43045</v>
      </c>
      <c r="B143" s="2">
        <v>0.89856481481481476</v>
      </c>
      <c r="C143" s="2">
        <f t="shared" si="2"/>
        <v>1.6550925925924442E-3</v>
      </c>
      <c r="D143">
        <v>1.7410000000000001</v>
      </c>
      <c r="E143" t="s">
        <v>4</v>
      </c>
    </row>
    <row r="144" spans="1:5">
      <c r="A144" s="1">
        <v>43045</v>
      </c>
      <c r="B144" s="2">
        <v>0.89857638888888891</v>
      </c>
      <c r="C144" s="2">
        <f t="shared" si="2"/>
        <v>1.6666666666665941E-3</v>
      </c>
      <c r="D144">
        <v>1.7410000000000001</v>
      </c>
      <c r="E144" t="s">
        <v>4</v>
      </c>
    </row>
    <row r="145" spans="1:5">
      <c r="A145" s="1">
        <v>43045</v>
      </c>
      <c r="B145" s="2">
        <v>0.89858796296296306</v>
      </c>
      <c r="C145" s="2">
        <f t="shared" si="2"/>
        <v>1.678240740740744E-3</v>
      </c>
      <c r="D145">
        <v>1.7350000000000001</v>
      </c>
      <c r="E145" t="s">
        <v>4</v>
      </c>
    </row>
    <row r="146" spans="1:5">
      <c r="A146" s="1">
        <v>43045</v>
      </c>
      <c r="B146" s="2">
        <v>0.89859953703703699</v>
      </c>
      <c r="C146" s="2">
        <f t="shared" si="2"/>
        <v>1.6898148148146719E-3</v>
      </c>
      <c r="D146">
        <v>1.7350000000000001</v>
      </c>
      <c r="E146" t="s">
        <v>4</v>
      </c>
    </row>
    <row r="147" spans="1:5">
      <c r="A147" s="1">
        <v>43045</v>
      </c>
      <c r="B147" s="2">
        <v>0.89861111111111114</v>
      </c>
      <c r="C147" s="2">
        <f t="shared" si="2"/>
        <v>1.7013888888888218E-3</v>
      </c>
      <c r="D147">
        <v>1.736</v>
      </c>
      <c r="E147" t="s">
        <v>4</v>
      </c>
    </row>
    <row r="148" spans="1:5">
      <c r="A148" s="1">
        <v>43045</v>
      </c>
      <c r="B148" s="2">
        <v>0.89862268518518518</v>
      </c>
      <c r="C148" s="2">
        <f t="shared" si="2"/>
        <v>1.7129629629628607E-3</v>
      </c>
      <c r="D148">
        <v>1.736</v>
      </c>
      <c r="E148" t="s">
        <v>4</v>
      </c>
    </row>
    <row r="149" spans="1:5">
      <c r="A149" s="1">
        <v>43045</v>
      </c>
      <c r="B149" s="2">
        <v>0.89863425925925933</v>
      </c>
      <c r="C149" s="2">
        <f t="shared" si="2"/>
        <v>1.7245370370370106E-3</v>
      </c>
      <c r="D149">
        <v>1.736</v>
      </c>
      <c r="E149" t="s">
        <v>4</v>
      </c>
    </row>
    <row r="150" spans="1:5">
      <c r="A150" s="1">
        <v>43045</v>
      </c>
      <c r="B150" s="2">
        <v>0.89864583333333325</v>
      </c>
      <c r="C150" s="2">
        <f t="shared" si="2"/>
        <v>1.7361111111109384E-3</v>
      </c>
      <c r="D150">
        <v>1.7390000000000001</v>
      </c>
      <c r="E150" t="s">
        <v>4</v>
      </c>
    </row>
    <row r="151" spans="1:5">
      <c r="A151" s="1">
        <v>43045</v>
      </c>
      <c r="B151" s="2">
        <v>0.8986574074074074</v>
      </c>
      <c r="C151" s="2">
        <f t="shared" si="2"/>
        <v>1.7476851851850883E-3</v>
      </c>
      <c r="D151">
        <v>1.7390000000000001</v>
      </c>
      <c r="E151" t="s">
        <v>4</v>
      </c>
    </row>
    <row r="152" spans="1:5">
      <c r="A152" s="1">
        <v>43045</v>
      </c>
      <c r="B152" s="2">
        <v>0.89866898148148155</v>
      </c>
      <c r="C152" s="2">
        <f t="shared" si="2"/>
        <v>1.7592592592592382E-3</v>
      </c>
      <c r="D152">
        <v>1.7470000000000001</v>
      </c>
      <c r="E152" t="s">
        <v>4</v>
      </c>
    </row>
    <row r="153" spans="1:5">
      <c r="A153" s="1">
        <v>43045</v>
      </c>
      <c r="B153" s="2">
        <v>0.89868055555555559</v>
      </c>
      <c r="C153" s="2">
        <f t="shared" si="2"/>
        <v>1.7708333333332771E-3</v>
      </c>
      <c r="D153">
        <v>1.7470000000000001</v>
      </c>
      <c r="E153" t="s">
        <v>4</v>
      </c>
    </row>
    <row r="154" spans="1:5">
      <c r="A154" s="1">
        <v>43045</v>
      </c>
      <c r="B154" s="2">
        <v>0.89869212962962963</v>
      </c>
      <c r="C154" s="2">
        <f t="shared" si="2"/>
        <v>1.782407407407316E-3</v>
      </c>
      <c r="D154">
        <v>1.7470000000000001</v>
      </c>
      <c r="E154" t="s">
        <v>4</v>
      </c>
    </row>
    <row r="155" spans="1:5">
      <c r="A155" s="1">
        <v>43045</v>
      </c>
      <c r="B155" s="2">
        <v>0.89870370370370367</v>
      </c>
      <c r="C155" s="2">
        <f t="shared" si="2"/>
        <v>1.7939814814813548E-3</v>
      </c>
      <c r="D155">
        <v>1.7390000000000001</v>
      </c>
      <c r="E155" t="s">
        <v>4</v>
      </c>
    </row>
    <row r="156" spans="1:5">
      <c r="A156" s="1">
        <v>43045</v>
      </c>
      <c r="B156" s="2">
        <v>0.89871527777777782</v>
      </c>
      <c r="C156" s="2">
        <f t="shared" si="2"/>
        <v>1.8055555555555047E-3</v>
      </c>
      <c r="D156">
        <v>1.7390000000000001</v>
      </c>
      <c r="E156" t="s">
        <v>4</v>
      </c>
    </row>
    <row r="157" spans="1:5">
      <c r="A157" s="1">
        <v>43045</v>
      </c>
      <c r="B157" s="2">
        <v>0.89872685185185175</v>
      </c>
      <c r="C157" s="2">
        <f t="shared" si="2"/>
        <v>1.8171296296294326E-3</v>
      </c>
      <c r="D157">
        <v>1.7290000000000001</v>
      </c>
      <c r="E157" t="s">
        <v>4</v>
      </c>
    </row>
    <row r="158" spans="1:5">
      <c r="A158" s="1">
        <v>43045</v>
      </c>
      <c r="B158" s="2">
        <v>0.8987384259259259</v>
      </c>
      <c r="C158" s="2">
        <f t="shared" si="2"/>
        <v>1.8287037037035825E-3</v>
      </c>
      <c r="D158">
        <v>1.7290000000000001</v>
      </c>
      <c r="E158" t="s">
        <v>4</v>
      </c>
    </row>
    <row r="159" spans="1:5">
      <c r="A159" s="1">
        <v>43045</v>
      </c>
      <c r="B159" s="2">
        <v>0.89875000000000005</v>
      </c>
      <c r="C159" s="2">
        <f t="shared" si="2"/>
        <v>1.8402777777777324E-3</v>
      </c>
      <c r="D159">
        <v>1.736</v>
      </c>
      <c r="E159" t="s">
        <v>4</v>
      </c>
    </row>
    <row r="160" spans="1:5">
      <c r="A160" s="1">
        <v>43045</v>
      </c>
      <c r="B160" s="2">
        <v>0.89876157407407409</v>
      </c>
      <c r="C160" s="2">
        <f t="shared" si="2"/>
        <v>1.8518518518517713E-3</v>
      </c>
      <c r="D160">
        <v>1.736</v>
      </c>
      <c r="E160" t="s">
        <v>4</v>
      </c>
    </row>
    <row r="161" spans="1:5">
      <c r="A161" s="1">
        <v>43045</v>
      </c>
      <c r="B161" s="2">
        <v>0.89877314814814813</v>
      </c>
      <c r="C161" s="2">
        <f t="shared" si="2"/>
        <v>1.8634259259258101E-3</v>
      </c>
      <c r="D161">
        <v>1.736</v>
      </c>
      <c r="E161" t="s">
        <v>4</v>
      </c>
    </row>
    <row r="162" spans="1:5">
      <c r="A162" s="1">
        <v>43045</v>
      </c>
      <c r="B162" s="2">
        <v>0.89878472222222217</v>
      </c>
      <c r="C162" s="2">
        <f t="shared" si="2"/>
        <v>1.874999999999849E-3</v>
      </c>
      <c r="D162">
        <v>1.742</v>
      </c>
      <c r="E162" t="s">
        <v>4</v>
      </c>
    </row>
    <row r="163" spans="1:5">
      <c r="A163" s="1">
        <v>43045</v>
      </c>
      <c r="B163" s="2">
        <v>0.89879629629629632</v>
      </c>
      <c r="C163" s="2">
        <f t="shared" si="2"/>
        <v>1.8865740740739989E-3</v>
      </c>
      <c r="D163">
        <v>1.742</v>
      </c>
      <c r="E163" t="s">
        <v>4</v>
      </c>
    </row>
    <row r="164" spans="1:5">
      <c r="A164" s="1">
        <v>43045</v>
      </c>
      <c r="B164" s="2">
        <v>0.89880787037037047</v>
      </c>
      <c r="C164" s="2">
        <f t="shared" si="2"/>
        <v>1.8981481481481488E-3</v>
      </c>
      <c r="D164">
        <v>1.742</v>
      </c>
      <c r="E164" t="s">
        <v>4</v>
      </c>
    </row>
    <row r="165" spans="1:5">
      <c r="A165" s="1">
        <v>43045</v>
      </c>
      <c r="B165" s="2">
        <v>0.89881944444444439</v>
      </c>
      <c r="C165" s="2">
        <f t="shared" si="2"/>
        <v>1.9097222222220767E-3</v>
      </c>
      <c r="D165">
        <v>1.742</v>
      </c>
      <c r="E165" t="s">
        <v>4</v>
      </c>
    </row>
    <row r="166" spans="1:5">
      <c r="A166" s="1">
        <v>43045</v>
      </c>
      <c r="B166" s="2">
        <v>0.89883101851851854</v>
      </c>
      <c r="C166" s="2">
        <f t="shared" si="2"/>
        <v>1.9212962962962266E-3</v>
      </c>
      <c r="D166">
        <v>1.742</v>
      </c>
      <c r="E166" t="s">
        <v>4</v>
      </c>
    </row>
    <row r="167" spans="1:5">
      <c r="A167" s="1">
        <v>43045</v>
      </c>
      <c r="B167" s="2">
        <v>0.89884259259259258</v>
      </c>
      <c r="C167" s="2">
        <f t="shared" si="2"/>
        <v>1.9328703703702654E-3</v>
      </c>
      <c r="D167">
        <v>1.742</v>
      </c>
      <c r="E167" t="s">
        <v>4</v>
      </c>
    </row>
    <row r="168" spans="1:5">
      <c r="A168" s="1">
        <v>43045</v>
      </c>
      <c r="B168" s="2">
        <v>0.89885416666666673</v>
      </c>
      <c r="C168" s="2">
        <f t="shared" si="2"/>
        <v>1.9444444444444153E-3</v>
      </c>
      <c r="D168">
        <v>1.7390000000000001</v>
      </c>
      <c r="E168" t="s">
        <v>4</v>
      </c>
    </row>
    <row r="169" spans="1:5">
      <c r="A169" s="1">
        <v>43045</v>
      </c>
      <c r="B169" s="2">
        <v>0.89886574074074066</v>
      </c>
      <c r="C169" s="2">
        <f t="shared" si="2"/>
        <v>1.9560185185183432E-3</v>
      </c>
      <c r="D169">
        <v>1.7390000000000001</v>
      </c>
      <c r="E169" t="s">
        <v>4</v>
      </c>
    </row>
    <row r="170" spans="1:5">
      <c r="A170" s="1">
        <v>43045</v>
      </c>
      <c r="B170" s="2">
        <v>0.89887731481481481</v>
      </c>
      <c r="C170" s="2">
        <f t="shared" si="2"/>
        <v>1.9675925925924931E-3</v>
      </c>
      <c r="D170">
        <v>1.742</v>
      </c>
      <c r="E170" t="s">
        <v>4</v>
      </c>
    </row>
    <row r="171" spans="1:5">
      <c r="A171" s="1">
        <v>43045</v>
      </c>
      <c r="B171" s="2">
        <v>0.89888888888888896</v>
      </c>
      <c r="C171" s="2">
        <f t="shared" si="2"/>
        <v>1.979166666666643E-3</v>
      </c>
      <c r="D171">
        <v>1.742</v>
      </c>
      <c r="E171" t="s">
        <v>4</v>
      </c>
    </row>
    <row r="172" spans="1:5">
      <c r="A172" s="1">
        <v>43045</v>
      </c>
      <c r="B172" s="2">
        <v>0.898900462962963</v>
      </c>
      <c r="C172" s="2">
        <f t="shared" si="2"/>
        <v>1.9907407407406819E-3</v>
      </c>
      <c r="D172">
        <v>1.742</v>
      </c>
      <c r="E172" t="s">
        <v>4</v>
      </c>
    </row>
    <row r="173" spans="1:5">
      <c r="A173" s="1">
        <v>43045</v>
      </c>
      <c r="B173" s="2">
        <v>0.89891203703703704</v>
      </c>
      <c r="C173" s="2">
        <f t="shared" si="2"/>
        <v>2.0023148148147207E-3</v>
      </c>
      <c r="D173">
        <v>1.736</v>
      </c>
      <c r="E173" t="s">
        <v>4</v>
      </c>
    </row>
    <row r="174" spans="1:5">
      <c r="A174" s="1">
        <v>43045</v>
      </c>
      <c r="B174" s="2">
        <v>0.89892361111111108</v>
      </c>
      <c r="C174" s="2">
        <f t="shared" si="2"/>
        <v>2.0138888888887596E-3</v>
      </c>
      <c r="D174">
        <v>1.736</v>
      </c>
      <c r="E174" t="s">
        <v>4</v>
      </c>
    </row>
    <row r="175" spans="1:5">
      <c r="A175" s="1">
        <v>43045</v>
      </c>
      <c r="B175" s="2">
        <v>0.89893518518518523</v>
      </c>
      <c r="C175" s="2">
        <f t="shared" si="2"/>
        <v>2.0254629629629095E-3</v>
      </c>
      <c r="D175">
        <v>1.732</v>
      </c>
      <c r="E175" t="s">
        <v>4</v>
      </c>
    </row>
    <row r="176" spans="1:5">
      <c r="A176" s="1">
        <v>43045</v>
      </c>
      <c r="B176" s="2">
        <v>0.89894675925925915</v>
      </c>
      <c r="C176" s="2">
        <f t="shared" si="2"/>
        <v>2.0370370370368374E-3</v>
      </c>
      <c r="D176">
        <v>1.732</v>
      </c>
      <c r="E176" t="s">
        <v>4</v>
      </c>
    </row>
    <row r="177" spans="1:5">
      <c r="A177" s="1">
        <v>43045</v>
      </c>
      <c r="B177" s="2">
        <v>0.8989583333333333</v>
      </c>
      <c r="C177" s="2">
        <f t="shared" si="2"/>
        <v>2.0486111111109873E-3</v>
      </c>
      <c r="D177">
        <v>1.732</v>
      </c>
      <c r="E177" t="s">
        <v>4</v>
      </c>
    </row>
    <row r="178" spans="1:5">
      <c r="A178" s="1">
        <v>43045</v>
      </c>
      <c r="B178" s="2">
        <v>0.89896990740740745</v>
      </c>
      <c r="C178" s="2">
        <f t="shared" si="2"/>
        <v>2.0601851851851372E-3</v>
      </c>
      <c r="D178">
        <v>1.724</v>
      </c>
      <c r="E178" t="s">
        <v>4</v>
      </c>
    </row>
    <row r="179" spans="1:5">
      <c r="A179" s="1">
        <v>43045</v>
      </c>
      <c r="B179" s="2">
        <v>0.89898148148148149</v>
      </c>
      <c r="C179" s="2">
        <f t="shared" si="2"/>
        <v>2.071759259259176E-3</v>
      </c>
      <c r="D179">
        <v>1.724</v>
      </c>
      <c r="E179" t="s">
        <v>4</v>
      </c>
    </row>
    <row r="180" spans="1:5">
      <c r="A180" s="1">
        <v>43045</v>
      </c>
      <c r="B180" s="2">
        <v>0.89899305555555553</v>
      </c>
      <c r="C180" s="2">
        <f t="shared" si="2"/>
        <v>2.0833333333332149E-3</v>
      </c>
      <c r="D180">
        <v>1.7210000000000001</v>
      </c>
      <c r="E180" t="s">
        <v>4</v>
      </c>
    </row>
    <row r="181" spans="1:5">
      <c r="A181" s="1">
        <v>43045</v>
      </c>
      <c r="B181" s="2">
        <v>0.89900462962962957</v>
      </c>
      <c r="C181" s="2">
        <f t="shared" si="2"/>
        <v>2.0949074074072538E-3</v>
      </c>
      <c r="D181">
        <v>1.7210000000000001</v>
      </c>
      <c r="E181" t="s">
        <v>4</v>
      </c>
    </row>
    <row r="182" spans="1:5">
      <c r="A182" s="1">
        <v>43045</v>
      </c>
      <c r="B182" s="2">
        <v>0.89901620370370372</v>
      </c>
      <c r="C182" s="2">
        <f t="shared" si="2"/>
        <v>2.1064814814814037E-3</v>
      </c>
      <c r="D182">
        <v>1.7210000000000001</v>
      </c>
      <c r="E182" t="s">
        <v>4</v>
      </c>
    </row>
    <row r="183" spans="1:5">
      <c r="A183" s="1">
        <v>43045</v>
      </c>
      <c r="B183" s="2">
        <v>0.89902777777777787</v>
      </c>
      <c r="C183" s="2">
        <f t="shared" si="2"/>
        <v>2.1180555555555536E-3</v>
      </c>
      <c r="D183">
        <v>1.7250000000000001</v>
      </c>
      <c r="E183" t="s">
        <v>4</v>
      </c>
    </row>
    <row r="184" spans="1:5">
      <c r="A184" s="1">
        <v>43045</v>
      </c>
      <c r="B184" s="2">
        <v>0.8990393518518518</v>
      </c>
      <c r="C184" s="2">
        <f t="shared" si="2"/>
        <v>2.1296296296294814E-3</v>
      </c>
      <c r="D184">
        <v>1.7250000000000001</v>
      </c>
      <c r="E184" t="s">
        <v>4</v>
      </c>
    </row>
    <row r="185" spans="1:5">
      <c r="A185" s="1">
        <v>43045</v>
      </c>
      <c r="B185" s="2">
        <v>0.89905092592592595</v>
      </c>
      <c r="C185" s="2">
        <f t="shared" si="2"/>
        <v>2.1412037037036313E-3</v>
      </c>
      <c r="D185">
        <v>1.732</v>
      </c>
      <c r="E185" t="s">
        <v>4</v>
      </c>
    </row>
    <row r="186" spans="1:5">
      <c r="A186" s="1">
        <v>43045</v>
      </c>
      <c r="B186" s="2">
        <v>0.89906249999999999</v>
      </c>
      <c r="C186" s="2">
        <f t="shared" si="2"/>
        <v>2.1527777777776702E-3</v>
      </c>
      <c r="D186">
        <v>1.732</v>
      </c>
      <c r="E186" t="s">
        <v>4</v>
      </c>
    </row>
    <row r="187" spans="1:5">
      <c r="A187" s="1">
        <v>43045</v>
      </c>
      <c r="B187" s="2">
        <v>0.89907407407407414</v>
      </c>
      <c r="C187" s="2">
        <f t="shared" si="2"/>
        <v>2.1643518518518201E-3</v>
      </c>
      <c r="D187">
        <v>1.732</v>
      </c>
      <c r="E187" t="s">
        <v>4</v>
      </c>
    </row>
    <row r="188" spans="1:5">
      <c r="A188" s="1">
        <v>43045</v>
      </c>
      <c r="B188" s="2">
        <v>0.89908564814814806</v>
      </c>
      <c r="C188" s="2">
        <f t="shared" si="2"/>
        <v>2.175925925925748E-3</v>
      </c>
      <c r="D188">
        <v>1.738</v>
      </c>
      <c r="E188" t="s">
        <v>4</v>
      </c>
    </row>
    <row r="189" spans="1:5">
      <c r="A189" s="1">
        <v>43045</v>
      </c>
      <c r="B189" s="2">
        <v>0.89909722222222221</v>
      </c>
      <c r="C189" s="2">
        <f t="shared" si="2"/>
        <v>2.1874999999998979E-3</v>
      </c>
      <c r="D189">
        <v>1.738</v>
      </c>
      <c r="E189" t="s">
        <v>4</v>
      </c>
    </row>
    <row r="190" spans="1:5">
      <c r="A190" s="1">
        <v>43045</v>
      </c>
      <c r="B190" s="2">
        <v>0.89910879629629636</v>
      </c>
      <c r="C190" s="2">
        <f t="shared" si="2"/>
        <v>2.1990740740740478E-3</v>
      </c>
      <c r="D190">
        <v>1.738</v>
      </c>
      <c r="E190" t="s">
        <v>4</v>
      </c>
    </row>
    <row r="191" spans="1:5">
      <c r="A191" s="1">
        <v>43045</v>
      </c>
      <c r="B191" s="2">
        <v>0.8991203703703704</v>
      </c>
      <c r="C191" s="2">
        <f t="shared" si="2"/>
        <v>2.2106481481480866E-3</v>
      </c>
      <c r="D191">
        <v>1.738</v>
      </c>
      <c r="E191" t="s">
        <v>4</v>
      </c>
    </row>
    <row r="192" spans="1:5">
      <c r="A192" s="1">
        <v>43045</v>
      </c>
      <c r="B192" s="2">
        <v>0.89913194444444444</v>
      </c>
      <c r="C192" s="2">
        <f t="shared" si="2"/>
        <v>2.2222222222221255E-3</v>
      </c>
      <c r="D192">
        <v>1.738</v>
      </c>
      <c r="E192" t="s">
        <v>4</v>
      </c>
    </row>
    <row r="193" spans="1:5">
      <c r="A193" s="1">
        <v>43045</v>
      </c>
      <c r="B193" s="2">
        <v>0.89914351851851848</v>
      </c>
      <c r="C193" s="2">
        <f t="shared" si="2"/>
        <v>2.2337962962961644E-3</v>
      </c>
      <c r="D193">
        <v>1.7450000000000001</v>
      </c>
      <c r="E193" t="s">
        <v>4</v>
      </c>
    </row>
    <row r="194" spans="1:5">
      <c r="A194" s="1">
        <v>43045</v>
      </c>
      <c r="B194" s="2">
        <v>0.89915509259259263</v>
      </c>
      <c r="C194" s="2">
        <f t="shared" si="2"/>
        <v>2.2453703703703143E-3</v>
      </c>
      <c r="D194">
        <v>1.7450000000000001</v>
      </c>
      <c r="E194" t="s">
        <v>4</v>
      </c>
    </row>
    <row r="195" spans="1:5">
      <c r="A195" s="1">
        <v>43045</v>
      </c>
      <c r="B195" s="2">
        <v>0.89916666666666656</v>
      </c>
      <c r="C195" s="2">
        <f t="shared" ref="C195:C200" si="3">B195-$B$2</f>
        <v>2.2569444444442421E-3</v>
      </c>
      <c r="D195">
        <v>1.7450000000000001</v>
      </c>
      <c r="E195" t="s">
        <v>4</v>
      </c>
    </row>
    <row r="196" spans="1:5">
      <c r="A196" s="1">
        <v>43045</v>
      </c>
      <c r="B196" s="2">
        <v>0.89917824074074071</v>
      </c>
      <c r="C196" s="2">
        <f t="shared" si="3"/>
        <v>2.268518518518392E-3</v>
      </c>
      <c r="D196">
        <v>1.7470000000000001</v>
      </c>
      <c r="E196" t="s">
        <v>4</v>
      </c>
    </row>
    <row r="197" spans="1:5">
      <c r="A197" s="1">
        <v>43045</v>
      </c>
      <c r="B197" s="2">
        <v>0.89918981481481486</v>
      </c>
      <c r="C197" s="2">
        <f t="shared" si="3"/>
        <v>2.2800925925925419E-3</v>
      </c>
      <c r="D197">
        <v>1.7470000000000001</v>
      </c>
      <c r="E197" t="s">
        <v>4</v>
      </c>
    </row>
    <row r="198" spans="1:5">
      <c r="A198" s="1">
        <v>43045</v>
      </c>
      <c r="B198" s="2">
        <v>0.8992013888888889</v>
      </c>
      <c r="C198" s="2">
        <f t="shared" si="3"/>
        <v>2.2916666666665808E-3</v>
      </c>
      <c r="D198">
        <v>1.7470000000000001</v>
      </c>
      <c r="E198" t="s">
        <v>4</v>
      </c>
    </row>
    <row r="199" spans="1:5">
      <c r="A199" s="1">
        <v>43045</v>
      </c>
      <c r="B199" s="2">
        <v>0.89921296296296294</v>
      </c>
      <c r="C199" s="2">
        <f t="shared" si="3"/>
        <v>2.3032407407406197E-3</v>
      </c>
      <c r="D199">
        <v>1.744</v>
      </c>
      <c r="E199" t="s">
        <v>4</v>
      </c>
    </row>
    <row r="200" spans="1:5">
      <c r="A200" s="1">
        <v>43045</v>
      </c>
      <c r="B200" s="2">
        <v>0.89922453703703698</v>
      </c>
      <c r="C200" s="2">
        <f t="shared" si="3"/>
        <v>2.3148148148146586E-3</v>
      </c>
      <c r="D200">
        <v>1.744</v>
      </c>
      <c r="E200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Ops</dc:creator>
  <cp:lastModifiedBy>Unit Ops</cp:lastModifiedBy>
  <dcterms:created xsi:type="dcterms:W3CDTF">2017-11-07T03:35:06Z</dcterms:created>
  <dcterms:modified xsi:type="dcterms:W3CDTF">2017-11-07T04:27:27Z</dcterms:modified>
</cp:coreProperties>
</file>