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2"/>
</calcChain>
</file>

<file path=xl/sharedStrings.xml><?xml version="1.0" encoding="utf-8"?>
<sst xmlns="http://schemas.openxmlformats.org/spreadsheetml/2006/main" count="564" uniqueCount="5">
  <si>
    <t>date</t>
  </si>
  <si>
    <t>time</t>
  </si>
  <si>
    <t>chan 1</t>
  </si>
  <si>
    <t>unit 1</t>
  </si>
  <si>
    <t>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</si>
</sst>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Sheet1!$C$2:$C$561</c:f>
              <c:numCache>
                <c:formatCode>h:mm:ss\ AM/PM</c:formatCode>
                <c:ptCount val="560"/>
                <c:pt idx="0">
                  <c:v>0</c:v>
                </c:pt>
                <c:pt idx="1">
                  <c:v>1.1574074074149898E-5</c:v>
                </c:pt>
                <c:pt idx="2">
                  <c:v>2.3148148148188774E-5</c:v>
                </c:pt>
                <c:pt idx="3">
                  <c:v>3.472222222222765E-5</c:v>
                </c:pt>
                <c:pt idx="4">
                  <c:v>4.6296296296266526E-5</c:v>
                </c:pt>
                <c:pt idx="5">
                  <c:v>5.7870370370416424E-5</c:v>
                </c:pt>
                <c:pt idx="6">
                  <c:v>8.1018518518494176E-5</c:v>
                </c:pt>
                <c:pt idx="7">
                  <c:v>9.2592592592644074E-5</c:v>
                </c:pt>
                <c:pt idx="8">
                  <c:v>1.0416666666668295E-4</c:v>
                </c:pt>
                <c:pt idx="9">
                  <c:v>1.1574074074072183E-4</c:v>
                </c:pt>
                <c:pt idx="10">
                  <c:v>1.273148148147607E-4</c:v>
                </c:pt>
                <c:pt idx="11">
                  <c:v>1.388888888889106E-4</c:v>
                </c:pt>
                <c:pt idx="12">
                  <c:v>1.504629629630605E-4</c:v>
                </c:pt>
                <c:pt idx="13">
                  <c:v>1.6203703703698835E-4</c:v>
                </c:pt>
                <c:pt idx="14">
                  <c:v>1.7361111111113825E-4</c:v>
                </c:pt>
                <c:pt idx="15">
                  <c:v>1.8518518518517713E-4</c:v>
                </c:pt>
                <c:pt idx="16">
                  <c:v>1.9675925925932702E-4</c:v>
                </c:pt>
                <c:pt idx="17">
                  <c:v>2.0833333333325488E-4</c:v>
                </c:pt>
                <c:pt idx="18">
                  <c:v>2.1990740740740478E-4</c:v>
                </c:pt>
                <c:pt idx="19">
                  <c:v>2.3148148148155467E-4</c:v>
                </c:pt>
                <c:pt idx="20">
                  <c:v>2.4305555555559355E-4</c:v>
                </c:pt>
                <c:pt idx="21">
                  <c:v>2.5462962962963243E-4</c:v>
                </c:pt>
                <c:pt idx="22">
                  <c:v>2.662037037036713E-4</c:v>
                </c:pt>
                <c:pt idx="23">
                  <c:v>2.777777777778212E-4</c:v>
                </c:pt>
                <c:pt idx="24">
                  <c:v>2.893518518519711E-4</c:v>
                </c:pt>
                <c:pt idx="25">
                  <c:v>3.0092592592589895E-4</c:v>
                </c:pt>
                <c:pt idx="26">
                  <c:v>3.1250000000004885E-4</c:v>
                </c:pt>
                <c:pt idx="27">
                  <c:v>3.2407407407408773E-4</c:v>
                </c:pt>
                <c:pt idx="28">
                  <c:v>3.356481481481266E-4</c:v>
                </c:pt>
                <c:pt idx="29">
                  <c:v>3.4722222222216548E-4</c:v>
                </c:pt>
                <c:pt idx="30">
                  <c:v>3.5879629629631538E-4</c:v>
                </c:pt>
                <c:pt idx="31">
                  <c:v>3.7037037037046527E-4</c:v>
                </c:pt>
                <c:pt idx="32">
                  <c:v>3.8194444444439313E-4</c:v>
                </c:pt>
                <c:pt idx="33">
                  <c:v>3.9351851851854303E-4</c:v>
                </c:pt>
                <c:pt idx="34">
                  <c:v>4.050925925925819E-4</c:v>
                </c:pt>
                <c:pt idx="35">
                  <c:v>4.166666666667318E-4</c:v>
                </c:pt>
                <c:pt idx="36">
                  <c:v>4.2824074074065965E-4</c:v>
                </c:pt>
                <c:pt idx="37">
                  <c:v>4.3981481481480955E-4</c:v>
                </c:pt>
                <c:pt idx="38">
                  <c:v>4.5138888888895945E-4</c:v>
                </c:pt>
                <c:pt idx="39">
                  <c:v>4.6296296296299833E-4</c:v>
                </c:pt>
                <c:pt idx="40">
                  <c:v>4.745370370370372E-4</c:v>
                </c:pt>
                <c:pt idx="41">
                  <c:v>4.8611111111107608E-4</c:v>
                </c:pt>
                <c:pt idx="42">
                  <c:v>4.9768518518522598E-4</c:v>
                </c:pt>
                <c:pt idx="43">
                  <c:v>5.0925925925937587E-4</c:v>
                </c:pt>
                <c:pt idx="44">
                  <c:v>5.2083333333330373E-4</c:v>
                </c:pt>
                <c:pt idx="45">
                  <c:v>5.3240740740745363E-4</c:v>
                </c:pt>
                <c:pt idx="46">
                  <c:v>5.439814814814925E-4</c:v>
                </c:pt>
                <c:pt idx="47">
                  <c:v>5.555555555556424E-4</c:v>
                </c:pt>
                <c:pt idx="48">
                  <c:v>5.6712962962957025E-4</c:v>
                </c:pt>
                <c:pt idx="49">
                  <c:v>5.7870370370372015E-4</c:v>
                </c:pt>
                <c:pt idx="50">
                  <c:v>5.9027777777787005E-4</c:v>
                </c:pt>
                <c:pt idx="51">
                  <c:v>6.018518518517979E-4</c:v>
                </c:pt>
                <c:pt idx="52">
                  <c:v>6.134259259259478E-4</c:v>
                </c:pt>
                <c:pt idx="53">
                  <c:v>6.2499999999998668E-4</c:v>
                </c:pt>
                <c:pt idx="54">
                  <c:v>6.3657407407413658E-4</c:v>
                </c:pt>
                <c:pt idx="55">
                  <c:v>6.4814814814806443E-4</c:v>
                </c:pt>
                <c:pt idx="56">
                  <c:v>6.5972222222221433E-4</c:v>
                </c:pt>
                <c:pt idx="57">
                  <c:v>6.7129629629636423E-4</c:v>
                </c:pt>
                <c:pt idx="58">
                  <c:v>6.828703703704031E-4</c:v>
                </c:pt>
                <c:pt idx="59">
                  <c:v>6.9444444444444198E-4</c:v>
                </c:pt>
                <c:pt idx="60">
                  <c:v>7.0601851851848085E-4</c:v>
                </c:pt>
                <c:pt idx="61">
                  <c:v>7.1759259259263075E-4</c:v>
                </c:pt>
                <c:pt idx="62">
                  <c:v>7.2916666666678065E-4</c:v>
                </c:pt>
                <c:pt idx="63">
                  <c:v>7.407407407407085E-4</c:v>
                </c:pt>
                <c:pt idx="64">
                  <c:v>7.523148148148584E-4</c:v>
                </c:pt>
                <c:pt idx="65">
                  <c:v>7.6388888888889728E-4</c:v>
                </c:pt>
                <c:pt idx="66">
                  <c:v>7.7546296296304718E-4</c:v>
                </c:pt>
                <c:pt idx="67">
                  <c:v>7.8703703703697503E-4</c:v>
                </c:pt>
                <c:pt idx="68">
                  <c:v>7.9861111111112493E-4</c:v>
                </c:pt>
                <c:pt idx="69">
                  <c:v>8.1018518518527483E-4</c:v>
                </c:pt>
                <c:pt idx="70">
                  <c:v>8.2175925925920268E-4</c:v>
                </c:pt>
                <c:pt idx="71">
                  <c:v>8.3333333333335258E-4</c:v>
                </c:pt>
                <c:pt idx="72">
                  <c:v>8.4490740740739145E-4</c:v>
                </c:pt>
                <c:pt idx="73">
                  <c:v>8.5648148148154135E-4</c:v>
                </c:pt>
                <c:pt idx="74">
                  <c:v>8.680555555554692E-4</c:v>
                </c:pt>
                <c:pt idx="75">
                  <c:v>8.796296296296191E-4</c:v>
                </c:pt>
                <c:pt idx="76">
                  <c:v>8.91203703703769E-4</c:v>
                </c:pt>
                <c:pt idx="77">
                  <c:v>9.0277777777780788E-4</c:v>
                </c:pt>
                <c:pt idx="78">
                  <c:v>9.1435185185184675E-4</c:v>
                </c:pt>
                <c:pt idx="79">
                  <c:v>9.2592592592588563E-4</c:v>
                </c:pt>
                <c:pt idx="80">
                  <c:v>9.3750000000003553E-4</c:v>
                </c:pt>
                <c:pt idx="81">
                  <c:v>9.4907407407418543E-4</c:v>
                </c:pt>
                <c:pt idx="82">
                  <c:v>9.6064814814811328E-4</c:v>
                </c:pt>
                <c:pt idx="83">
                  <c:v>9.7222222222226318E-4</c:v>
                </c:pt>
                <c:pt idx="84">
                  <c:v>9.8379629629630205E-4</c:v>
                </c:pt>
                <c:pt idx="85">
                  <c:v>9.9537037037045195E-4</c:v>
                </c:pt>
                <c:pt idx="86">
                  <c:v>1.0069444444443798E-3</c:v>
                </c:pt>
                <c:pt idx="87">
                  <c:v>1.0185185185185297E-3</c:v>
                </c:pt>
                <c:pt idx="88">
                  <c:v>1.0300925925926796E-3</c:v>
                </c:pt>
                <c:pt idx="89">
                  <c:v>1.0416666666666075E-3</c:v>
                </c:pt>
                <c:pt idx="90">
                  <c:v>1.0532407407407574E-3</c:v>
                </c:pt>
                <c:pt idx="91">
                  <c:v>1.0648148148147962E-3</c:v>
                </c:pt>
                <c:pt idx="92">
                  <c:v>1.0763888888889461E-3</c:v>
                </c:pt>
                <c:pt idx="93">
                  <c:v>1.087962962962874E-3</c:v>
                </c:pt>
                <c:pt idx="94">
                  <c:v>1.0995370370370239E-3</c:v>
                </c:pt>
                <c:pt idx="95">
                  <c:v>1.1111111111111738E-3</c:v>
                </c:pt>
                <c:pt idx="96">
                  <c:v>1.1226851851852127E-3</c:v>
                </c:pt>
                <c:pt idx="97">
                  <c:v>1.1342592592592515E-3</c:v>
                </c:pt>
                <c:pt idx="98">
                  <c:v>1.1458333333332904E-3</c:v>
                </c:pt>
                <c:pt idx="99">
                  <c:v>1.1574074074074403E-3</c:v>
                </c:pt>
                <c:pt idx="100">
                  <c:v>1.1689814814815902E-3</c:v>
                </c:pt>
                <c:pt idx="101">
                  <c:v>1.1805555555555181E-3</c:v>
                </c:pt>
                <c:pt idx="102">
                  <c:v>1.192129629629668E-3</c:v>
                </c:pt>
                <c:pt idx="103">
                  <c:v>1.2037037037037068E-3</c:v>
                </c:pt>
                <c:pt idx="104">
                  <c:v>1.2152777777778567E-3</c:v>
                </c:pt>
                <c:pt idx="105">
                  <c:v>1.2268518518517846E-3</c:v>
                </c:pt>
                <c:pt idx="106">
                  <c:v>1.2384259259259345E-3</c:v>
                </c:pt>
                <c:pt idx="107">
                  <c:v>1.2500000000000844E-3</c:v>
                </c:pt>
                <c:pt idx="108">
                  <c:v>1.2615740740740122E-3</c:v>
                </c:pt>
                <c:pt idx="109">
                  <c:v>1.2731481481481621E-3</c:v>
                </c:pt>
                <c:pt idx="110">
                  <c:v>1.284722222222201E-3</c:v>
                </c:pt>
                <c:pt idx="111">
                  <c:v>1.2962962962963509E-3</c:v>
                </c:pt>
                <c:pt idx="112">
                  <c:v>1.3078703703702788E-3</c:v>
                </c:pt>
                <c:pt idx="113">
                  <c:v>1.3194444444444287E-3</c:v>
                </c:pt>
                <c:pt idx="114">
                  <c:v>1.3310185185185786E-3</c:v>
                </c:pt>
                <c:pt idx="115">
                  <c:v>1.3425925925926174E-3</c:v>
                </c:pt>
                <c:pt idx="116">
                  <c:v>1.3541666666666563E-3</c:v>
                </c:pt>
                <c:pt idx="117">
                  <c:v>1.3657407407406952E-3</c:v>
                </c:pt>
                <c:pt idx="118">
                  <c:v>1.3773148148148451E-3</c:v>
                </c:pt>
                <c:pt idx="119">
                  <c:v>1.388888888888995E-3</c:v>
                </c:pt>
                <c:pt idx="120">
                  <c:v>1.4004629629629228E-3</c:v>
                </c:pt>
                <c:pt idx="121">
                  <c:v>1.4120370370370727E-3</c:v>
                </c:pt>
                <c:pt idx="122">
                  <c:v>1.4236111111111116E-3</c:v>
                </c:pt>
                <c:pt idx="123">
                  <c:v>1.4351851851852615E-3</c:v>
                </c:pt>
                <c:pt idx="124">
                  <c:v>1.4467592592591894E-3</c:v>
                </c:pt>
                <c:pt idx="125">
                  <c:v>1.4583333333333393E-3</c:v>
                </c:pt>
                <c:pt idx="126">
                  <c:v>1.4699074074074892E-3</c:v>
                </c:pt>
                <c:pt idx="127">
                  <c:v>1.481481481481417E-3</c:v>
                </c:pt>
                <c:pt idx="128">
                  <c:v>1.4930555555555669E-3</c:v>
                </c:pt>
                <c:pt idx="129">
                  <c:v>1.5046296296296058E-3</c:v>
                </c:pt>
                <c:pt idx="130">
                  <c:v>1.5162037037037557E-3</c:v>
                </c:pt>
                <c:pt idx="131">
                  <c:v>1.5277777777776835E-3</c:v>
                </c:pt>
                <c:pt idx="132">
                  <c:v>1.5393518518518334E-3</c:v>
                </c:pt>
                <c:pt idx="133">
                  <c:v>1.5509259259259833E-3</c:v>
                </c:pt>
                <c:pt idx="134">
                  <c:v>1.5625000000000222E-3</c:v>
                </c:pt>
                <c:pt idx="135">
                  <c:v>1.5740740740740611E-3</c:v>
                </c:pt>
                <c:pt idx="136">
                  <c:v>1.5856481481481E-3</c:v>
                </c:pt>
                <c:pt idx="137">
                  <c:v>1.5972222222222499E-3</c:v>
                </c:pt>
                <c:pt idx="138">
                  <c:v>1.6087962962963998E-3</c:v>
                </c:pt>
                <c:pt idx="139">
                  <c:v>1.6203703703703276E-3</c:v>
                </c:pt>
                <c:pt idx="140">
                  <c:v>1.6319444444444775E-3</c:v>
                </c:pt>
                <c:pt idx="141">
                  <c:v>1.6435185185185164E-3</c:v>
                </c:pt>
                <c:pt idx="142">
                  <c:v>1.6550925925926663E-3</c:v>
                </c:pt>
                <c:pt idx="143">
                  <c:v>1.6666666666665941E-3</c:v>
                </c:pt>
                <c:pt idx="144">
                  <c:v>1.678240740740744E-3</c:v>
                </c:pt>
                <c:pt idx="145">
                  <c:v>1.6898148148148939E-3</c:v>
                </c:pt>
                <c:pt idx="146">
                  <c:v>1.7013888888889328E-3</c:v>
                </c:pt>
                <c:pt idx="147">
                  <c:v>1.7129629629629717E-3</c:v>
                </c:pt>
                <c:pt idx="148">
                  <c:v>1.7245370370370106E-3</c:v>
                </c:pt>
                <c:pt idx="149">
                  <c:v>1.7361111111111605E-3</c:v>
                </c:pt>
                <c:pt idx="150">
                  <c:v>1.7476851851853104E-3</c:v>
                </c:pt>
                <c:pt idx="151">
                  <c:v>1.7592592592592382E-3</c:v>
                </c:pt>
                <c:pt idx="152">
                  <c:v>1.7708333333333881E-3</c:v>
                </c:pt>
                <c:pt idx="153">
                  <c:v>1.782407407407427E-3</c:v>
                </c:pt>
                <c:pt idx="154">
                  <c:v>1.7939814814814659E-3</c:v>
                </c:pt>
                <c:pt idx="155">
                  <c:v>1.8055555555555047E-3</c:v>
                </c:pt>
                <c:pt idx="156">
                  <c:v>1.8171296296296546E-3</c:v>
                </c:pt>
                <c:pt idx="157">
                  <c:v>1.8287037037038045E-3</c:v>
                </c:pt>
                <c:pt idx="158">
                  <c:v>1.8402777777777324E-3</c:v>
                </c:pt>
                <c:pt idx="159">
                  <c:v>1.8518518518518823E-3</c:v>
                </c:pt>
                <c:pt idx="160">
                  <c:v>1.8634259259259212E-3</c:v>
                </c:pt>
                <c:pt idx="161">
                  <c:v>1.8750000000000711E-3</c:v>
                </c:pt>
                <c:pt idx="162">
                  <c:v>1.8865740740739989E-3</c:v>
                </c:pt>
                <c:pt idx="163">
                  <c:v>1.8981481481481488E-3</c:v>
                </c:pt>
                <c:pt idx="164">
                  <c:v>1.9097222222222987E-3</c:v>
                </c:pt>
                <c:pt idx="165">
                  <c:v>1.9212962962963376E-3</c:v>
                </c:pt>
                <c:pt idx="166">
                  <c:v>1.9328703703703765E-3</c:v>
                </c:pt>
                <c:pt idx="167">
                  <c:v>1.9444444444444153E-3</c:v>
                </c:pt>
                <c:pt idx="168">
                  <c:v>1.9560185185185652E-3</c:v>
                </c:pt>
                <c:pt idx="169">
                  <c:v>1.9675925925927151E-3</c:v>
                </c:pt>
                <c:pt idx="170">
                  <c:v>1.979166666666643E-3</c:v>
                </c:pt>
                <c:pt idx="171">
                  <c:v>1.9907407407407929E-3</c:v>
                </c:pt>
                <c:pt idx="172">
                  <c:v>2.0023148148148318E-3</c:v>
                </c:pt>
                <c:pt idx="173">
                  <c:v>2.0138888888888706E-3</c:v>
                </c:pt>
                <c:pt idx="174">
                  <c:v>2.0254629629629095E-3</c:v>
                </c:pt>
                <c:pt idx="175">
                  <c:v>2.0370370370370594E-3</c:v>
                </c:pt>
                <c:pt idx="176">
                  <c:v>2.0486111111112093E-3</c:v>
                </c:pt>
                <c:pt idx="177">
                  <c:v>2.0601851851851372E-3</c:v>
                </c:pt>
                <c:pt idx="178">
                  <c:v>2.0717592592592871E-3</c:v>
                </c:pt>
                <c:pt idx="179">
                  <c:v>2.0833333333333259E-3</c:v>
                </c:pt>
                <c:pt idx="180">
                  <c:v>2.0949074074074758E-3</c:v>
                </c:pt>
                <c:pt idx="181">
                  <c:v>2.1064814814814037E-3</c:v>
                </c:pt>
                <c:pt idx="182">
                  <c:v>2.1180555555555536E-3</c:v>
                </c:pt>
                <c:pt idx="183">
                  <c:v>2.1296296296297035E-3</c:v>
                </c:pt>
                <c:pt idx="184">
                  <c:v>2.1412037037037424E-3</c:v>
                </c:pt>
                <c:pt idx="185">
                  <c:v>2.1527777777777812E-3</c:v>
                </c:pt>
                <c:pt idx="186">
                  <c:v>2.1643518518518201E-3</c:v>
                </c:pt>
                <c:pt idx="187">
                  <c:v>2.17592592592597E-3</c:v>
                </c:pt>
                <c:pt idx="188">
                  <c:v>2.1875000000001199E-3</c:v>
                </c:pt>
                <c:pt idx="189">
                  <c:v>2.1990740740740478E-3</c:v>
                </c:pt>
                <c:pt idx="190">
                  <c:v>2.2106481481481977E-3</c:v>
                </c:pt>
                <c:pt idx="191">
                  <c:v>2.2222222222222365E-3</c:v>
                </c:pt>
                <c:pt idx="192">
                  <c:v>2.2337962962962754E-3</c:v>
                </c:pt>
                <c:pt idx="193">
                  <c:v>2.2453703703703143E-3</c:v>
                </c:pt>
                <c:pt idx="194">
                  <c:v>2.2569444444444642E-3</c:v>
                </c:pt>
                <c:pt idx="195">
                  <c:v>2.2685185185186141E-3</c:v>
                </c:pt>
                <c:pt idx="196">
                  <c:v>2.2800925925925419E-3</c:v>
                </c:pt>
                <c:pt idx="197">
                  <c:v>2.2916666666666918E-3</c:v>
                </c:pt>
                <c:pt idx="198">
                  <c:v>2.3032407407407307E-3</c:v>
                </c:pt>
                <c:pt idx="199">
                  <c:v>2.3148148148148806E-3</c:v>
                </c:pt>
                <c:pt idx="200">
                  <c:v>2.3263888888888085E-3</c:v>
                </c:pt>
                <c:pt idx="201">
                  <c:v>2.3379629629629584E-3</c:v>
                </c:pt>
                <c:pt idx="202">
                  <c:v>2.3495370370371083E-3</c:v>
                </c:pt>
                <c:pt idx="203">
                  <c:v>2.3611111111111471E-3</c:v>
                </c:pt>
                <c:pt idx="204">
                  <c:v>2.372685185185186E-3</c:v>
                </c:pt>
                <c:pt idx="205">
                  <c:v>2.3842592592592249E-3</c:v>
                </c:pt>
                <c:pt idx="206">
                  <c:v>2.3958333333333748E-3</c:v>
                </c:pt>
                <c:pt idx="207">
                  <c:v>2.4074074074075247E-3</c:v>
                </c:pt>
                <c:pt idx="208">
                  <c:v>2.4189814814814525E-3</c:v>
                </c:pt>
                <c:pt idx="209">
                  <c:v>2.4305555555556024E-3</c:v>
                </c:pt>
                <c:pt idx="210">
                  <c:v>2.4421296296296413E-3</c:v>
                </c:pt>
                <c:pt idx="211">
                  <c:v>2.4537037037036802E-3</c:v>
                </c:pt>
                <c:pt idx="212">
                  <c:v>2.4652777777777191E-3</c:v>
                </c:pt>
                <c:pt idx="213">
                  <c:v>2.476851851851869E-3</c:v>
                </c:pt>
                <c:pt idx="214">
                  <c:v>2.4884259259260189E-3</c:v>
                </c:pt>
                <c:pt idx="215">
                  <c:v>2.4999999999999467E-3</c:v>
                </c:pt>
                <c:pt idx="216">
                  <c:v>2.5115740740740966E-3</c:v>
                </c:pt>
                <c:pt idx="217">
                  <c:v>2.5231481481481355E-3</c:v>
                </c:pt>
                <c:pt idx="218">
                  <c:v>2.5347222222222854E-3</c:v>
                </c:pt>
                <c:pt idx="219">
                  <c:v>2.5462962962962132E-3</c:v>
                </c:pt>
                <c:pt idx="220">
                  <c:v>2.5578703703703631E-3</c:v>
                </c:pt>
                <c:pt idx="221">
                  <c:v>2.569444444444513E-3</c:v>
                </c:pt>
                <c:pt idx="222">
                  <c:v>2.5810185185185519E-3</c:v>
                </c:pt>
                <c:pt idx="223">
                  <c:v>2.5925925925925908E-3</c:v>
                </c:pt>
                <c:pt idx="224">
                  <c:v>2.6041666666666297E-3</c:v>
                </c:pt>
                <c:pt idx="225">
                  <c:v>2.6157407407407796E-3</c:v>
                </c:pt>
                <c:pt idx="226">
                  <c:v>2.6273148148149295E-3</c:v>
                </c:pt>
                <c:pt idx="227">
                  <c:v>2.6388888888888573E-3</c:v>
                </c:pt>
                <c:pt idx="228">
                  <c:v>2.6504629629630072E-3</c:v>
                </c:pt>
                <c:pt idx="229">
                  <c:v>2.6620370370370461E-3</c:v>
                </c:pt>
                <c:pt idx="230">
                  <c:v>2.673611111111085E-3</c:v>
                </c:pt>
                <c:pt idx="231">
                  <c:v>2.6851851851851238E-3</c:v>
                </c:pt>
                <c:pt idx="232">
                  <c:v>2.6967592592592737E-3</c:v>
                </c:pt>
                <c:pt idx="233">
                  <c:v>2.7083333333334236E-3</c:v>
                </c:pt>
                <c:pt idx="234">
                  <c:v>2.7199074074073515E-3</c:v>
                </c:pt>
                <c:pt idx="235">
                  <c:v>2.7314814814815014E-3</c:v>
                </c:pt>
                <c:pt idx="236">
                  <c:v>2.7430555555555403E-3</c:v>
                </c:pt>
                <c:pt idx="237">
                  <c:v>2.7546296296296902E-3</c:v>
                </c:pt>
                <c:pt idx="238">
                  <c:v>2.766203703703618E-3</c:v>
                </c:pt>
                <c:pt idx="239">
                  <c:v>2.7777777777777679E-3</c:v>
                </c:pt>
                <c:pt idx="240">
                  <c:v>2.7893518518519178E-3</c:v>
                </c:pt>
                <c:pt idx="241">
                  <c:v>2.8009259259259567E-3</c:v>
                </c:pt>
                <c:pt idx="242">
                  <c:v>2.8124999999999956E-3</c:v>
                </c:pt>
                <c:pt idx="243">
                  <c:v>2.8240740740740344E-3</c:v>
                </c:pt>
                <c:pt idx="244">
                  <c:v>2.8356481481481843E-3</c:v>
                </c:pt>
                <c:pt idx="245">
                  <c:v>2.8472222222223342E-3</c:v>
                </c:pt>
                <c:pt idx="246">
                  <c:v>2.8587962962962621E-3</c:v>
                </c:pt>
                <c:pt idx="247">
                  <c:v>2.870370370370412E-3</c:v>
                </c:pt>
                <c:pt idx="248">
                  <c:v>2.8819444444444509E-3</c:v>
                </c:pt>
                <c:pt idx="249">
                  <c:v>2.8935185185186008E-3</c:v>
                </c:pt>
                <c:pt idx="250">
                  <c:v>2.9050925925925286E-3</c:v>
                </c:pt>
                <c:pt idx="251">
                  <c:v>2.9166666666666785E-3</c:v>
                </c:pt>
                <c:pt idx="252">
                  <c:v>2.9282407407408284E-3</c:v>
                </c:pt>
                <c:pt idx="253">
                  <c:v>2.9398148148147563E-3</c:v>
                </c:pt>
                <c:pt idx="254">
                  <c:v>2.9513888888889062E-3</c:v>
                </c:pt>
                <c:pt idx="255">
                  <c:v>2.962962962962945E-3</c:v>
                </c:pt>
                <c:pt idx="256">
                  <c:v>2.9745370370370949E-3</c:v>
                </c:pt>
                <c:pt idx="257">
                  <c:v>2.9861111111110228E-3</c:v>
                </c:pt>
                <c:pt idx="258">
                  <c:v>2.9976851851851727E-3</c:v>
                </c:pt>
                <c:pt idx="259">
                  <c:v>3.0092592592593226E-3</c:v>
                </c:pt>
                <c:pt idx="260">
                  <c:v>3.0208333333333615E-3</c:v>
                </c:pt>
                <c:pt idx="261">
                  <c:v>3.0324074074074003E-3</c:v>
                </c:pt>
                <c:pt idx="262">
                  <c:v>3.0439814814814392E-3</c:v>
                </c:pt>
                <c:pt idx="263">
                  <c:v>3.0555555555555891E-3</c:v>
                </c:pt>
                <c:pt idx="264">
                  <c:v>3.067129629629739E-3</c:v>
                </c:pt>
                <c:pt idx="265">
                  <c:v>3.0787037037036669E-3</c:v>
                </c:pt>
                <c:pt idx="266">
                  <c:v>3.0902777777778168E-3</c:v>
                </c:pt>
                <c:pt idx="267">
                  <c:v>3.1018518518518556E-3</c:v>
                </c:pt>
                <c:pt idx="268">
                  <c:v>3.1134259259260055E-3</c:v>
                </c:pt>
                <c:pt idx="269">
                  <c:v>3.1249999999999334E-3</c:v>
                </c:pt>
                <c:pt idx="270">
                  <c:v>3.1365740740740833E-3</c:v>
                </c:pt>
                <c:pt idx="271">
                  <c:v>3.1481481481482332E-3</c:v>
                </c:pt>
                <c:pt idx="272">
                  <c:v>3.1597222222222721E-3</c:v>
                </c:pt>
                <c:pt idx="273">
                  <c:v>3.1712962962963109E-3</c:v>
                </c:pt>
                <c:pt idx="274">
                  <c:v>3.1828703703703498E-3</c:v>
                </c:pt>
                <c:pt idx="275">
                  <c:v>3.1944444444444997E-3</c:v>
                </c:pt>
                <c:pt idx="276">
                  <c:v>3.2060185185184276E-3</c:v>
                </c:pt>
                <c:pt idx="277">
                  <c:v>3.2175925925925775E-3</c:v>
                </c:pt>
                <c:pt idx="278">
                  <c:v>3.2291666666667274E-3</c:v>
                </c:pt>
                <c:pt idx="279">
                  <c:v>3.2407407407407662E-3</c:v>
                </c:pt>
                <c:pt idx="280">
                  <c:v>3.2523148148148051E-3</c:v>
                </c:pt>
                <c:pt idx="281">
                  <c:v>3.263888888888844E-3</c:v>
                </c:pt>
                <c:pt idx="282">
                  <c:v>3.2754629629629939E-3</c:v>
                </c:pt>
                <c:pt idx="283">
                  <c:v>3.2870370370371438E-3</c:v>
                </c:pt>
                <c:pt idx="284">
                  <c:v>3.2986111111110716E-3</c:v>
                </c:pt>
                <c:pt idx="285">
                  <c:v>3.3101851851852215E-3</c:v>
                </c:pt>
                <c:pt idx="286">
                  <c:v>3.3217592592592604E-3</c:v>
                </c:pt>
                <c:pt idx="287">
                  <c:v>3.3333333333334103E-3</c:v>
                </c:pt>
                <c:pt idx="288">
                  <c:v>3.3449074074073382E-3</c:v>
                </c:pt>
                <c:pt idx="289">
                  <c:v>3.3564814814814881E-3</c:v>
                </c:pt>
                <c:pt idx="290">
                  <c:v>3.368055555555638E-3</c:v>
                </c:pt>
                <c:pt idx="291">
                  <c:v>3.3796296296296768E-3</c:v>
                </c:pt>
                <c:pt idx="292">
                  <c:v>3.3912037037037157E-3</c:v>
                </c:pt>
                <c:pt idx="293">
                  <c:v>3.4027777777777546E-3</c:v>
                </c:pt>
                <c:pt idx="294">
                  <c:v>3.4143518518519045E-3</c:v>
                </c:pt>
                <c:pt idx="295">
                  <c:v>3.4259259259258323E-3</c:v>
                </c:pt>
                <c:pt idx="296">
                  <c:v>3.4374999999999822E-3</c:v>
                </c:pt>
                <c:pt idx="297">
                  <c:v>3.4490740740741321E-3</c:v>
                </c:pt>
                <c:pt idx="298">
                  <c:v>3.460648148148171E-3</c:v>
                </c:pt>
                <c:pt idx="299">
                  <c:v>3.4722222222222099E-3</c:v>
                </c:pt>
                <c:pt idx="300">
                  <c:v>3.4837962962962488E-3</c:v>
                </c:pt>
                <c:pt idx="301">
                  <c:v>3.4953703703703987E-3</c:v>
                </c:pt>
                <c:pt idx="302">
                  <c:v>3.5069444444445486E-3</c:v>
                </c:pt>
                <c:pt idx="303">
                  <c:v>3.5185185185184764E-3</c:v>
                </c:pt>
                <c:pt idx="304">
                  <c:v>3.5300925925926263E-3</c:v>
                </c:pt>
                <c:pt idx="305">
                  <c:v>3.5416666666666652E-3</c:v>
                </c:pt>
                <c:pt idx="306">
                  <c:v>3.5532407407408151E-3</c:v>
                </c:pt>
                <c:pt idx="307">
                  <c:v>3.5648148148147429E-3</c:v>
                </c:pt>
                <c:pt idx="308">
                  <c:v>3.5763888888888928E-3</c:v>
                </c:pt>
                <c:pt idx="309">
                  <c:v>3.5879629629630427E-3</c:v>
                </c:pt>
                <c:pt idx="310">
                  <c:v>3.5995370370370816E-3</c:v>
                </c:pt>
                <c:pt idx="311">
                  <c:v>3.6111111111111205E-3</c:v>
                </c:pt>
                <c:pt idx="312">
                  <c:v>3.6226851851851594E-3</c:v>
                </c:pt>
                <c:pt idx="313">
                  <c:v>3.6342592592593093E-3</c:v>
                </c:pt>
                <c:pt idx="314">
                  <c:v>3.6458333333332371E-3</c:v>
                </c:pt>
                <c:pt idx="315">
                  <c:v>3.657407407407387E-3</c:v>
                </c:pt>
                <c:pt idx="316">
                  <c:v>3.6689814814815369E-3</c:v>
                </c:pt>
                <c:pt idx="317">
                  <c:v>3.6805555555555758E-3</c:v>
                </c:pt>
                <c:pt idx="318">
                  <c:v>3.6921296296296147E-3</c:v>
                </c:pt>
                <c:pt idx="319">
                  <c:v>3.7037037037036535E-3</c:v>
                </c:pt>
                <c:pt idx="320">
                  <c:v>3.7152777777778034E-3</c:v>
                </c:pt>
                <c:pt idx="321">
                  <c:v>3.7268518518519533E-3</c:v>
                </c:pt>
                <c:pt idx="322">
                  <c:v>3.7384259259258812E-3</c:v>
                </c:pt>
                <c:pt idx="323">
                  <c:v>3.7500000000000311E-3</c:v>
                </c:pt>
                <c:pt idx="324">
                  <c:v>3.76157407407407E-3</c:v>
                </c:pt>
                <c:pt idx="325">
                  <c:v>3.7731481481482199E-3</c:v>
                </c:pt>
                <c:pt idx="326">
                  <c:v>3.7847222222221477E-3</c:v>
                </c:pt>
                <c:pt idx="327">
                  <c:v>3.7962962962962976E-3</c:v>
                </c:pt>
                <c:pt idx="328">
                  <c:v>3.8078703703704475E-3</c:v>
                </c:pt>
                <c:pt idx="329">
                  <c:v>3.8194444444444864E-3</c:v>
                </c:pt>
                <c:pt idx="330">
                  <c:v>3.8310185185185253E-3</c:v>
                </c:pt>
                <c:pt idx="331">
                  <c:v>3.8425925925925641E-3</c:v>
                </c:pt>
                <c:pt idx="332">
                  <c:v>3.854166666666714E-3</c:v>
                </c:pt>
                <c:pt idx="333">
                  <c:v>3.8657407407406419E-3</c:v>
                </c:pt>
                <c:pt idx="334">
                  <c:v>3.8773148148147918E-3</c:v>
                </c:pt>
                <c:pt idx="335">
                  <c:v>3.8888888888889417E-3</c:v>
                </c:pt>
                <c:pt idx="336">
                  <c:v>3.9004629629629806E-3</c:v>
                </c:pt>
                <c:pt idx="337">
                  <c:v>3.9120370370370194E-3</c:v>
                </c:pt>
                <c:pt idx="338">
                  <c:v>3.9236111111110583E-3</c:v>
                </c:pt>
                <c:pt idx="339">
                  <c:v>3.9351851851852082E-3</c:v>
                </c:pt>
                <c:pt idx="340">
                  <c:v>3.9467592592593581E-3</c:v>
                </c:pt>
                <c:pt idx="341">
                  <c:v>3.958333333333286E-3</c:v>
                </c:pt>
                <c:pt idx="342">
                  <c:v>3.9699074074074359E-3</c:v>
                </c:pt>
                <c:pt idx="343">
                  <c:v>3.9814814814814747E-3</c:v>
                </c:pt>
                <c:pt idx="344">
                  <c:v>3.9930555555556246E-3</c:v>
                </c:pt>
                <c:pt idx="345">
                  <c:v>4.0046296296295525E-3</c:v>
                </c:pt>
                <c:pt idx="346">
                  <c:v>4.0162037037037024E-3</c:v>
                </c:pt>
                <c:pt idx="347">
                  <c:v>4.0277777777778523E-3</c:v>
                </c:pt>
                <c:pt idx="348">
                  <c:v>4.0393518518518912E-3</c:v>
                </c:pt>
                <c:pt idx="349">
                  <c:v>4.05092592592593E-3</c:v>
                </c:pt>
                <c:pt idx="350">
                  <c:v>4.0624999999999689E-3</c:v>
                </c:pt>
                <c:pt idx="351">
                  <c:v>4.0740740740741188E-3</c:v>
                </c:pt>
                <c:pt idx="352">
                  <c:v>4.0856481481480467E-3</c:v>
                </c:pt>
                <c:pt idx="353">
                  <c:v>4.0972222222221966E-3</c:v>
                </c:pt>
                <c:pt idx="354">
                  <c:v>4.1087962962963465E-3</c:v>
                </c:pt>
                <c:pt idx="355">
                  <c:v>4.1203703703703853E-3</c:v>
                </c:pt>
                <c:pt idx="356">
                  <c:v>4.1319444444444242E-3</c:v>
                </c:pt>
                <c:pt idx="357">
                  <c:v>4.1435185185184631E-3</c:v>
                </c:pt>
                <c:pt idx="358">
                  <c:v>4.155092592592613E-3</c:v>
                </c:pt>
                <c:pt idx="359">
                  <c:v>4.1666666666667629E-3</c:v>
                </c:pt>
                <c:pt idx="360">
                  <c:v>4.1782407407406907E-3</c:v>
                </c:pt>
                <c:pt idx="361">
                  <c:v>4.1898148148148406E-3</c:v>
                </c:pt>
                <c:pt idx="362">
                  <c:v>4.2013888888888795E-3</c:v>
                </c:pt>
                <c:pt idx="363">
                  <c:v>4.2129629629630294E-3</c:v>
                </c:pt>
                <c:pt idx="364">
                  <c:v>4.2245370370369573E-3</c:v>
                </c:pt>
                <c:pt idx="365">
                  <c:v>4.2361111111111072E-3</c:v>
                </c:pt>
                <c:pt idx="366">
                  <c:v>4.2476851851852571E-3</c:v>
                </c:pt>
                <c:pt idx="367">
                  <c:v>4.2592592592592959E-3</c:v>
                </c:pt>
                <c:pt idx="368">
                  <c:v>4.2708333333333348E-3</c:v>
                </c:pt>
                <c:pt idx="369">
                  <c:v>4.2824074074073737E-3</c:v>
                </c:pt>
                <c:pt idx="370">
                  <c:v>4.2939814814815236E-3</c:v>
                </c:pt>
                <c:pt idx="371">
                  <c:v>4.3055555555556735E-3</c:v>
                </c:pt>
                <c:pt idx="372">
                  <c:v>4.3171296296296013E-3</c:v>
                </c:pt>
                <c:pt idx="373">
                  <c:v>4.3287037037037512E-3</c:v>
                </c:pt>
                <c:pt idx="374">
                  <c:v>4.3402777777777901E-3</c:v>
                </c:pt>
                <c:pt idx="375">
                  <c:v>4.35185185185194E-3</c:v>
                </c:pt>
                <c:pt idx="376">
                  <c:v>4.3634259259258679E-3</c:v>
                </c:pt>
                <c:pt idx="377">
                  <c:v>4.3750000000000178E-3</c:v>
                </c:pt>
                <c:pt idx="378">
                  <c:v>4.3865740740741677E-3</c:v>
                </c:pt>
                <c:pt idx="379">
                  <c:v>4.3981481481480955E-3</c:v>
                </c:pt>
                <c:pt idx="380">
                  <c:v>4.4097222222222454E-3</c:v>
                </c:pt>
                <c:pt idx="381">
                  <c:v>4.4212962962962843E-3</c:v>
                </c:pt>
                <c:pt idx="382">
                  <c:v>4.4328703703704342E-3</c:v>
                </c:pt>
                <c:pt idx="383">
                  <c:v>4.444444444444362E-3</c:v>
                </c:pt>
                <c:pt idx="384">
                  <c:v>4.4560185185185119E-3</c:v>
                </c:pt>
                <c:pt idx="385">
                  <c:v>4.4675925925926618E-3</c:v>
                </c:pt>
                <c:pt idx="386">
                  <c:v>4.4791666666667007E-3</c:v>
                </c:pt>
                <c:pt idx="387">
                  <c:v>4.4907407407407396E-3</c:v>
                </c:pt>
                <c:pt idx="388">
                  <c:v>4.5023148148147785E-3</c:v>
                </c:pt>
                <c:pt idx="389">
                  <c:v>4.5138888888889284E-3</c:v>
                </c:pt>
                <c:pt idx="390">
                  <c:v>4.5254629629630783E-3</c:v>
                </c:pt>
                <c:pt idx="391">
                  <c:v>4.5370370370370061E-3</c:v>
                </c:pt>
                <c:pt idx="392">
                  <c:v>4.548611111111156E-3</c:v>
                </c:pt>
                <c:pt idx="393">
                  <c:v>4.5601851851851949E-3</c:v>
                </c:pt>
                <c:pt idx="394">
                  <c:v>4.5717592592593448E-3</c:v>
                </c:pt>
                <c:pt idx="395">
                  <c:v>4.5833333333332726E-3</c:v>
                </c:pt>
                <c:pt idx="396">
                  <c:v>4.5949074074074225E-3</c:v>
                </c:pt>
                <c:pt idx="397">
                  <c:v>4.6064814814815724E-3</c:v>
                </c:pt>
                <c:pt idx="398">
                  <c:v>4.6180555555555003E-3</c:v>
                </c:pt>
                <c:pt idx="399">
                  <c:v>4.6296296296296502E-3</c:v>
                </c:pt>
                <c:pt idx="400">
                  <c:v>4.6412037037036891E-3</c:v>
                </c:pt>
                <c:pt idx="401">
                  <c:v>4.652777777777839E-3</c:v>
                </c:pt>
                <c:pt idx="402">
                  <c:v>4.6643518518517668E-3</c:v>
                </c:pt>
                <c:pt idx="403">
                  <c:v>4.6759259259259167E-3</c:v>
                </c:pt>
                <c:pt idx="404">
                  <c:v>4.6875000000000666E-3</c:v>
                </c:pt>
                <c:pt idx="405">
                  <c:v>4.6990740740741055E-3</c:v>
                </c:pt>
                <c:pt idx="406">
                  <c:v>4.7106481481481444E-3</c:v>
                </c:pt>
                <c:pt idx="407">
                  <c:v>4.7222222222221832E-3</c:v>
                </c:pt>
                <c:pt idx="408">
                  <c:v>4.7337962962963331E-3</c:v>
                </c:pt>
                <c:pt idx="409">
                  <c:v>4.745370370370483E-3</c:v>
                </c:pt>
                <c:pt idx="410">
                  <c:v>4.7569444444444109E-3</c:v>
                </c:pt>
                <c:pt idx="411">
                  <c:v>4.7685185185185608E-3</c:v>
                </c:pt>
                <c:pt idx="412">
                  <c:v>4.7800925925925997E-3</c:v>
                </c:pt>
                <c:pt idx="413">
                  <c:v>4.7916666666667496E-3</c:v>
                </c:pt>
                <c:pt idx="414">
                  <c:v>4.8032407407406774E-3</c:v>
                </c:pt>
                <c:pt idx="415">
                  <c:v>4.8148148148148273E-3</c:v>
                </c:pt>
                <c:pt idx="416">
                  <c:v>4.8263888888889772E-3</c:v>
                </c:pt>
                <c:pt idx="417">
                  <c:v>4.8379629629629051E-3</c:v>
                </c:pt>
                <c:pt idx="418">
                  <c:v>4.849537037037055E-3</c:v>
                </c:pt>
                <c:pt idx="419">
                  <c:v>4.8611111111110938E-3</c:v>
                </c:pt>
                <c:pt idx="420">
                  <c:v>4.8726851851852437E-3</c:v>
                </c:pt>
                <c:pt idx="421">
                  <c:v>4.8842592592591716E-3</c:v>
                </c:pt>
                <c:pt idx="422">
                  <c:v>4.8958333333333215E-3</c:v>
                </c:pt>
                <c:pt idx="423">
                  <c:v>4.9074074074074714E-3</c:v>
                </c:pt>
                <c:pt idx="424">
                  <c:v>4.9189814814815103E-3</c:v>
                </c:pt>
                <c:pt idx="425">
                  <c:v>4.9305555555555491E-3</c:v>
                </c:pt>
                <c:pt idx="426">
                  <c:v>4.942129629629588E-3</c:v>
                </c:pt>
                <c:pt idx="427">
                  <c:v>4.9537037037037379E-3</c:v>
                </c:pt>
                <c:pt idx="428">
                  <c:v>4.9652777777778878E-3</c:v>
                </c:pt>
                <c:pt idx="429">
                  <c:v>4.9768518518518157E-3</c:v>
                </c:pt>
                <c:pt idx="430">
                  <c:v>4.9884259259259656E-3</c:v>
                </c:pt>
                <c:pt idx="431">
                  <c:v>5.0000000000000044E-3</c:v>
                </c:pt>
                <c:pt idx="432">
                  <c:v>5.0115740740741543E-3</c:v>
                </c:pt>
                <c:pt idx="433">
                  <c:v>5.0231481481480822E-3</c:v>
                </c:pt>
                <c:pt idx="434">
                  <c:v>5.0347222222222321E-3</c:v>
                </c:pt>
                <c:pt idx="435">
                  <c:v>5.046296296296382E-3</c:v>
                </c:pt>
                <c:pt idx="436">
                  <c:v>5.0578703703703098E-3</c:v>
                </c:pt>
                <c:pt idx="437">
                  <c:v>5.0694444444444597E-3</c:v>
                </c:pt>
                <c:pt idx="438">
                  <c:v>5.0810185185184986E-3</c:v>
                </c:pt>
                <c:pt idx="439">
                  <c:v>5.0925925925926485E-3</c:v>
                </c:pt>
                <c:pt idx="440">
                  <c:v>5.1041666666665764E-3</c:v>
                </c:pt>
                <c:pt idx="441">
                  <c:v>5.1157407407407263E-3</c:v>
                </c:pt>
                <c:pt idx="442">
                  <c:v>5.1273148148148762E-3</c:v>
                </c:pt>
                <c:pt idx="443">
                  <c:v>5.138888888888915E-3</c:v>
                </c:pt>
                <c:pt idx="444">
                  <c:v>5.1504629629629539E-3</c:v>
                </c:pt>
                <c:pt idx="445">
                  <c:v>5.1620370370369928E-3</c:v>
                </c:pt>
                <c:pt idx="446">
                  <c:v>5.1736111111111427E-3</c:v>
                </c:pt>
                <c:pt idx="447">
                  <c:v>5.1851851851852926E-3</c:v>
                </c:pt>
                <c:pt idx="448">
                  <c:v>5.1967592592592204E-3</c:v>
                </c:pt>
                <c:pt idx="449">
                  <c:v>5.2083333333333703E-3</c:v>
                </c:pt>
                <c:pt idx="450">
                  <c:v>5.2199074074074092E-3</c:v>
                </c:pt>
                <c:pt idx="451">
                  <c:v>5.2314814814815591E-3</c:v>
                </c:pt>
                <c:pt idx="452">
                  <c:v>5.243055555555487E-3</c:v>
                </c:pt>
                <c:pt idx="453">
                  <c:v>5.2546296296296369E-3</c:v>
                </c:pt>
                <c:pt idx="454">
                  <c:v>5.2662037037037868E-3</c:v>
                </c:pt>
                <c:pt idx="455">
                  <c:v>5.2777777777777146E-3</c:v>
                </c:pt>
                <c:pt idx="456">
                  <c:v>5.2893518518518645E-3</c:v>
                </c:pt>
                <c:pt idx="457">
                  <c:v>5.3009259259259034E-3</c:v>
                </c:pt>
                <c:pt idx="458">
                  <c:v>5.3125000000000533E-3</c:v>
                </c:pt>
                <c:pt idx="459">
                  <c:v>5.3240740740739811E-3</c:v>
                </c:pt>
                <c:pt idx="460">
                  <c:v>5.335648148148131E-3</c:v>
                </c:pt>
                <c:pt idx="461">
                  <c:v>5.3472222222222809E-3</c:v>
                </c:pt>
                <c:pt idx="462">
                  <c:v>5.3587962962963198E-3</c:v>
                </c:pt>
                <c:pt idx="463">
                  <c:v>5.3703703703703587E-3</c:v>
                </c:pt>
                <c:pt idx="464">
                  <c:v>5.3819444444443976E-3</c:v>
                </c:pt>
                <c:pt idx="465">
                  <c:v>5.3935185185185475E-3</c:v>
                </c:pt>
                <c:pt idx="466">
                  <c:v>5.4050925925926974E-3</c:v>
                </c:pt>
                <c:pt idx="467">
                  <c:v>5.4166666666666252E-3</c:v>
                </c:pt>
                <c:pt idx="468">
                  <c:v>5.4282407407407751E-3</c:v>
                </c:pt>
                <c:pt idx="469">
                  <c:v>5.439814814814814E-3</c:v>
                </c:pt>
                <c:pt idx="470">
                  <c:v>5.4513888888889639E-3</c:v>
                </c:pt>
                <c:pt idx="471">
                  <c:v>5.4629629629628917E-3</c:v>
                </c:pt>
                <c:pt idx="472">
                  <c:v>5.4745370370370416E-3</c:v>
                </c:pt>
                <c:pt idx="473">
                  <c:v>5.4861111111111915E-3</c:v>
                </c:pt>
                <c:pt idx="474">
                  <c:v>5.4976851851852304E-3</c:v>
                </c:pt>
                <c:pt idx="475">
                  <c:v>5.5092592592592693E-3</c:v>
                </c:pt>
                <c:pt idx="476">
                  <c:v>5.5208333333333082E-3</c:v>
                </c:pt>
                <c:pt idx="477">
                  <c:v>5.5324074074074581E-3</c:v>
                </c:pt>
                <c:pt idx="478">
                  <c:v>5.5439814814813859E-3</c:v>
                </c:pt>
                <c:pt idx="479">
                  <c:v>5.5555555555555358E-3</c:v>
                </c:pt>
                <c:pt idx="480">
                  <c:v>5.5671296296296857E-3</c:v>
                </c:pt>
                <c:pt idx="481">
                  <c:v>5.5787037037037246E-3</c:v>
                </c:pt>
                <c:pt idx="482">
                  <c:v>5.5902777777777635E-3</c:v>
                </c:pt>
                <c:pt idx="483">
                  <c:v>5.6018518518518023E-3</c:v>
                </c:pt>
                <c:pt idx="484">
                  <c:v>5.6134259259259522E-3</c:v>
                </c:pt>
                <c:pt idx="485">
                  <c:v>5.6250000000001021E-3</c:v>
                </c:pt>
                <c:pt idx="486">
                  <c:v>5.63657407407403E-3</c:v>
                </c:pt>
                <c:pt idx="487">
                  <c:v>5.6481481481481799E-3</c:v>
                </c:pt>
                <c:pt idx="488">
                  <c:v>5.6597222222222188E-3</c:v>
                </c:pt>
                <c:pt idx="489">
                  <c:v>5.6712962962963687E-3</c:v>
                </c:pt>
                <c:pt idx="490">
                  <c:v>5.6828703703702965E-3</c:v>
                </c:pt>
                <c:pt idx="491">
                  <c:v>5.6944444444444464E-3</c:v>
                </c:pt>
                <c:pt idx="492">
                  <c:v>5.7060185185185963E-3</c:v>
                </c:pt>
                <c:pt idx="493">
                  <c:v>5.7175925925926352E-3</c:v>
                </c:pt>
                <c:pt idx="494">
                  <c:v>5.7291666666666741E-3</c:v>
                </c:pt>
                <c:pt idx="495">
                  <c:v>5.7407407407407129E-3</c:v>
                </c:pt>
                <c:pt idx="496">
                  <c:v>5.7523148148148628E-3</c:v>
                </c:pt>
                <c:pt idx="497">
                  <c:v>5.7638888888890127E-3</c:v>
                </c:pt>
                <c:pt idx="498">
                  <c:v>5.7754629629629406E-3</c:v>
                </c:pt>
                <c:pt idx="499">
                  <c:v>5.7870370370370905E-3</c:v>
                </c:pt>
                <c:pt idx="500">
                  <c:v>5.7986111111111294E-3</c:v>
                </c:pt>
                <c:pt idx="501">
                  <c:v>5.8101851851851682E-3</c:v>
                </c:pt>
                <c:pt idx="502">
                  <c:v>5.8217592592592071E-3</c:v>
                </c:pt>
                <c:pt idx="503">
                  <c:v>5.833333333333357E-3</c:v>
                </c:pt>
                <c:pt idx="504">
                  <c:v>5.8449074074075069E-3</c:v>
                </c:pt>
                <c:pt idx="505">
                  <c:v>5.8564814814814348E-3</c:v>
                </c:pt>
                <c:pt idx="506">
                  <c:v>5.8680555555555847E-3</c:v>
                </c:pt>
                <c:pt idx="507">
                  <c:v>5.8796296296296235E-3</c:v>
                </c:pt>
                <c:pt idx="508">
                  <c:v>5.8912037037037734E-3</c:v>
                </c:pt>
                <c:pt idx="509">
                  <c:v>5.9027777777777013E-3</c:v>
                </c:pt>
                <c:pt idx="510">
                  <c:v>5.9143518518518512E-3</c:v>
                </c:pt>
                <c:pt idx="511">
                  <c:v>5.9259259259260011E-3</c:v>
                </c:pt>
                <c:pt idx="512">
                  <c:v>5.93750000000004E-3</c:v>
                </c:pt>
                <c:pt idx="513">
                  <c:v>5.9490740740740788E-3</c:v>
                </c:pt>
                <c:pt idx="514">
                  <c:v>5.9606481481481177E-3</c:v>
                </c:pt>
                <c:pt idx="515">
                  <c:v>5.9722222222222676E-3</c:v>
                </c:pt>
                <c:pt idx="516">
                  <c:v>5.9837962962964175E-3</c:v>
                </c:pt>
                <c:pt idx="517">
                  <c:v>5.9953703703703454E-3</c:v>
                </c:pt>
                <c:pt idx="518">
                  <c:v>6.0069444444444953E-3</c:v>
                </c:pt>
                <c:pt idx="519">
                  <c:v>6.0185185185185341E-3</c:v>
                </c:pt>
                <c:pt idx="520">
                  <c:v>6.030092592592573E-3</c:v>
                </c:pt>
                <c:pt idx="521">
                  <c:v>6.0416666666666119E-3</c:v>
                </c:pt>
                <c:pt idx="522">
                  <c:v>6.0532407407407618E-3</c:v>
                </c:pt>
                <c:pt idx="523">
                  <c:v>6.0648148148149117E-3</c:v>
                </c:pt>
                <c:pt idx="524">
                  <c:v>6.0763888888888395E-3</c:v>
                </c:pt>
                <c:pt idx="525">
                  <c:v>6.0879629629629894E-3</c:v>
                </c:pt>
                <c:pt idx="526">
                  <c:v>6.0995370370370283E-3</c:v>
                </c:pt>
                <c:pt idx="527">
                  <c:v>6.1111111111111782E-3</c:v>
                </c:pt>
                <c:pt idx="528">
                  <c:v>6.1226851851851061E-3</c:v>
                </c:pt>
                <c:pt idx="529">
                  <c:v>6.134259259259256E-3</c:v>
                </c:pt>
                <c:pt idx="530">
                  <c:v>6.1458333333334059E-3</c:v>
                </c:pt>
                <c:pt idx="531">
                  <c:v>6.1574074074074447E-3</c:v>
                </c:pt>
                <c:pt idx="532">
                  <c:v>6.1689814814814836E-3</c:v>
                </c:pt>
                <c:pt idx="533">
                  <c:v>6.1805555555555225E-3</c:v>
                </c:pt>
                <c:pt idx="534">
                  <c:v>6.1921296296296724E-3</c:v>
                </c:pt>
                <c:pt idx="535">
                  <c:v>6.2037037037038223E-3</c:v>
                </c:pt>
                <c:pt idx="536">
                  <c:v>6.2152777777777501E-3</c:v>
                </c:pt>
                <c:pt idx="537">
                  <c:v>6.2268518518519E-3</c:v>
                </c:pt>
                <c:pt idx="538">
                  <c:v>6.2384259259259389E-3</c:v>
                </c:pt>
                <c:pt idx="539">
                  <c:v>6.2499999999999778E-3</c:v>
                </c:pt>
                <c:pt idx="540">
                  <c:v>6.2615740740740167E-3</c:v>
                </c:pt>
                <c:pt idx="541">
                  <c:v>6.2731481481481666E-3</c:v>
                </c:pt>
                <c:pt idx="542">
                  <c:v>6.2847222222223165E-3</c:v>
                </c:pt>
                <c:pt idx="543">
                  <c:v>6.2962962962962443E-3</c:v>
                </c:pt>
                <c:pt idx="544">
                  <c:v>6.3078703703703942E-3</c:v>
                </c:pt>
                <c:pt idx="545">
                  <c:v>6.3194444444444331E-3</c:v>
                </c:pt>
                <c:pt idx="546">
                  <c:v>6.331018518518583E-3</c:v>
                </c:pt>
                <c:pt idx="547">
                  <c:v>6.3425925925925108E-3</c:v>
                </c:pt>
                <c:pt idx="548">
                  <c:v>6.3541666666666607E-3</c:v>
                </c:pt>
                <c:pt idx="549">
                  <c:v>6.3657407407408106E-3</c:v>
                </c:pt>
                <c:pt idx="550">
                  <c:v>6.3773148148148495E-3</c:v>
                </c:pt>
                <c:pt idx="551">
                  <c:v>6.3888888888888884E-3</c:v>
                </c:pt>
                <c:pt idx="552">
                  <c:v>6.4004629629629273E-3</c:v>
                </c:pt>
                <c:pt idx="553">
                  <c:v>6.4120370370370772E-3</c:v>
                </c:pt>
                <c:pt idx="554">
                  <c:v>6.4236111111112271E-3</c:v>
                </c:pt>
                <c:pt idx="555">
                  <c:v>6.4351851851851549E-3</c:v>
                </c:pt>
                <c:pt idx="556">
                  <c:v>6.4467592592593048E-3</c:v>
                </c:pt>
                <c:pt idx="557">
                  <c:v>6.4583333333333437E-3</c:v>
                </c:pt>
                <c:pt idx="558">
                  <c:v>6.4699074074073826E-3</c:v>
                </c:pt>
                <c:pt idx="559">
                  <c:v>6.4814814814814214E-3</c:v>
                </c:pt>
              </c:numCache>
            </c:numRef>
          </c:xVal>
          <c:yVal>
            <c:numRef>
              <c:f>Sheet1!$D$2:$D$561</c:f>
              <c:numCache>
                <c:formatCode>General</c:formatCode>
                <c:ptCount val="560"/>
                <c:pt idx="0">
                  <c:v>0.126</c:v>
                </c:pt>
                <c:pt idx="1">
                  <c:v>0.126</c:v>
                </c:pt>
                <c:pt idx="2">
                  <c:v>0.126</c:v>
                </c:pt>
                <c:pt idx="3">
                  <c:v>0.126</c:v>
                </c:pt>
                <c:pt idx="4">
                  <c:v>0.126</c:v>
                </c:pt>
                <c:pt idx="5">
                  <c:v>0.126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0.126</c:v>
                </c:pt>
                <c:pt idx="10">
                  <c:v>0.17799999999999999</c:v>
                </c:pt>
                <c:pt idx="11">
                  <c:v>0.17799999999999999</c:v>
                </c:pt>
                <c:pt idx="12">
                  <c:v>0.17799999999999999</c:v>
                </c:pt>
                <c:pt idx="13">
                  <c:v>0.17799999999999999</c:v>
                </c:pt>
                <c:pt idx="14">
                  <c:v>0.17799999999999999</c:v>
                </c:pt>
                <c:pt idx="15">
                  <c:v>0.17799999999999999</c:v>
                </c:pt>
                <c:pt idx="16">
                  <c:v>0.17799999999999999</c:v>
                </c:pt>
                <c:pt idx="17">
                  <c:v>0.17799999999999999</c:v>
                </c:pt>
                <c:pt idx="18">
                  <c:v>0.17799999999999999</c:v>
                </c:pt>
                <c:pt idx="19">
                  <c:v>0.17799999999999999</c:v>
                </c:pt>
                <c:pt idx="20">
                  <c:v>0.17799999999999999</c:v>
                </c:pt>
                <c:pt idx="21">
                  <c:v>0.17799999999999999</c:v>
                </c:pt>
                <c:pt idx="22">
                  <c:v>0.17599999999999999</c:v>
                </c:pt>
                <c:pt idx="23">
                  <c:v>0.17599999999999999</c:v>
                </c:pt>
                <c:pt idx="24">
                  <c:v>0.17599999999999999</c:v>
                </c:pt>
                <c:pt idx="25">
                  <c:v>0.18</c:v>
                </c:pt>
                <c:pt idx="26">
                  <c:v>0.18</c:v>
                </c:pt>
                <c:pt idx="27">
                  <c:v>0.29199999999999998</c:v>
                </c:pt>
                <c:pt idx="28">
                  <c:v>0.29199999999999998</c:v>
                </c:pt>
                <c:pt idx="29">
                  <c:v>0.29199999999999998</c:v>
                </c:pt>
                <c:pt idx="30">
                  <c:v>0.42199999999999999</c:v>
                </c:pt>
                <c:pt idx="31">
                  <c:v>0.42199999999999999</c:v>
                </c:pt>
                <c:pt idx="32">
                  <c:v>0.46800000000000003</c:v>
                </c:pt>
                <c:pt idx="33">
                  <c:v>0.46800000000000003</c:v>
                </c:pt>
                <c:pt idx="34">
                  <c:v>0.46800000000000003</c:v>
                </c:pt>
                <c:pt idx="35">
                  <c:v>0.51800000000000002</c:v>
                </c:pt>
                <c:pt idx="36">
                  <c:v>0.51800000000000002</c:v>
                </c:pt>
                <c:pt idx="37">
                  <c:v>0.52900000000000003</c:v>
                </c:pt>
                <c:pt idx="38">
                  <c:v>0.52900000000000003</c:v>
                </c:pt>
                <c:pt idx="39">
                  <c:v>0.52900000000000003</c:v>
                </c:pt>
                <c:pt idx="40">
                  <c:v>0.56499999999999995</c:v>
                </c:pt>
                <c:pt idx="41">
                  <c:v>0.56499999999999995</c:v>
                </c:pt>
                <c:pt idx="42">
                  <c:v>0.57799999999999996</c:v>
                </c:pt>
                <c:pt idx="43">
                  <c:v>0.57799999999999996</c:v>
                </c:pt>
                <c:pt idx="44">
                  <c:v>0.57799999999999996</c:v>
                </c:pt>
                <c:pt idx="45">
                  <c:v>0.58799999999999997</c:v>
                </c:pt>
                <c:pt idx="46">
                  <c:v>0.58799999999999997</c:v>
                </c:pt>
                <c:pt idx="47">
                  <c:v>0.61499999999999999</c:v>
                </c:pt>
                <c:pt idx="48">
                  <c:v>0.61499999999999999</c:v>
                </c:pt>
                <c:pt idx="49">
                  <c:v>0.61499999999999999</c:v>
                </c:pt>
                <c:pt idx="50">
                  <c:v>0.629</c:v>
                </c:pt>
                <c:pt idx="51">
                  <c:v>0.629</c:v>
                </c:pt>
                <c:pt idx="52">
                  <c:v>0.64400000000000002</c:v>
                </c:pt>
                <c:pt idx="53">
                  <c:v>0.64400000000000002</c:v>
                </c:pt>
                <c:pt idx="54">
                  <c:v>0.64400000000000002</c:v>
                </c:pt>
                <c:pt idx="55">
                  <c:v>0.66</c:v>
                </c:pt>
                <c:pt idx="56">
                  <c:v>0.66</c:v>
                </c:pt>
                <c:pt idx="57">
                  <c:v>0.66200000000000003</c:v>
                </c:pt>
                <c:pt idx="58">
                  <c:v>0.66200000000000003</c:v>
                </c:pt>
                <c:pt idx="59">
                  <c:v>0.66200000000000003</c:v>
                </c:pt>
                <c:pt idx="60">
                  <c:v>0.66900000000000004</c:v>
                </c:pt>
                <c:pt idx="61">
                  <c:v>0.66900000000000004</c:v>
                </c:pt>
                <c:pt idx="62">
                  <c:v>0.66900000000000004</c:v>
                </c:pt>
                <c:pt idx="63">
                  <c:v>0.67</c:v>
                </c:pt>
                <c:pt idx="64">
                  <c:v>0.67</c:v>
                </c:pt>
                <c:pt idx="65">
                  <c:v>0.67</c:v>
                </c:pt>
                <c:pt idx="66">
                  <c:v>0.67800000000000005</c:v>
                </c:pt>
                <c:pt idx="67">
                  <c:v>0.67800000000000005</c:v>
                </c:pt>
                <c:pt idx="68">
                  <c:v>0.67800000000000005</c:v>
                </c:pt>
                <c:pt idx="69">
                  <c:v>0.67900000000000005</c:v>
                </c:pt>
                <c:pt idx="70">
                  <c:v>0.67900000000000005</c:v>
                </c:pt>
                <c:pt idx="71">
                  <c:v>0.68</c:v>
                </c:pt>
                <c:pt idx="72">
                  <c:v>0.68</c:v>
                </c:pt>
                <c:pt idx="73">
                  <c:v>0.68</c:v>
                </c:pt>
                <c:pt idx="74">
                  <c:v>0.68</c:v>
                </c:pt>
                <c:pt idx="75">
                  <c:v>0.68</c:v>
                </c:pt>
                <c:pt idx="76">
                  <c:v>0.68</c:v>
                </c:pt>
                <c:pt idx="77">
                  <c:v>0.68500000000000005</c:v>
                </c:pt>
                <c:pt idx="78">
                  <c:v>0.68500000000000005</c:v>
                </c:pt>
                <c:pt idx="79">
                  <c:v>0.69</c:v>
                </c:pt>
                <c:pt idx="80">
                  <c:v>0.69</c:v>
                </c:pt>
                <c:pt idx="81">
                  <c:v>0.69</c:v>
                </c:pt>
                <c:pt idx="82">
                  <c:v>0.69299999999999995</c:v>
                </c:pt>
                <c:pt idx="83">
                  <c:v>0.69299999999999995</c:v>
                </c:pt>
                <c:pt idx="84">
                  <c:v>0.69699999999999995</c:v>
                </c:pt>
                <c:pt idx="85">
                  <c:v>0.69699999999999995</c:v>
                </c:pt>
                <c:pt idx="86">
                  <c:v>0.69699999999999995</c:v>
                </c:pt>
                <c:pt idx="87">
                  <c:v>0.69499999999999995</c:v>
                </c:pt>
                <c:pt idx="88">
                  <c:v>0.69499999999999995</c:v>
                </c:pt>
                <c:pt idx="89">
                  <c:v>0.69699999999999995</c:v>
                </c:pt>
                <c:pt idx="90">
                  <c:v>0.69699999999999995</c:v>
                </c:pt>
                <c:pt idx="91">
                  <c:v>0.69699999999999995</c:v>
                </c:pt>
                <c:pt idx="92">
                  <c:v>0.7</c:v>
                </c:pt>
                <c:pt idx="93">
                  <c:v>0.7</c:v>
                </c:pt>
                <c:pt idx="94">
                  <c:v>0.70099999999999996</c:v>
                </c:pt>
                <c:pt idx="95">
                  <c:v>0.70099999999999996</c:v>
                </c:pt>
                <c:pt idx="96">
                  <c:v>0.70099999999999996</c:v>
                </c:pt>
                <c:pt idx="97">
                  <c:v>0.7</c:v>
                </c:pt>
                <c:pt idx="98">
                  <c:v>0.7</c:v>
                </c:pt>
                <c:pt idx="99">
                  <c:v>0.69899999999999995</c:v>
                </c:pt>
                <c:pt idx="100">
                  <c:v>0.69899999999999995</c:v>
                </c:pt>
                <c:pt idx="101">
                  <c:v>0.69899999999999995</c:v>
                </c:pt>
                <c:pt idx="102">
                  <c:v>0.69699999999999995</c:v>
                </c:pt>
                <c:pt idx="103">
                  <c:v>0.69699999999999995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0.69599999999999995</c:v>
                </c:pt>
                <c:pt idx="108">
                  <c:v>0.69599999999999995</c:v>
                </c:pt>
                <c:pt idx="109">
                  <c:v>0.69599999999999995</c:v>
                </c:pt>
                <c:pt idx="110">
                  <c:v>0.69599999999999995</c:v>
                </c:pt>
                <c:pt idx="111">
                  <c:v>0.69599999999999995</c:v>
                </c:pt>
                <c:pt idx="112">
                  <c:v>0.69399999999999995</c:v>
                </c:pt>
                <c:pt idx="113">
                  <c:v>0.69399999999999995</c:v>
                </c:pt>
                <c:pt idx="114">
                  <c:v>0.69399999999999995</c:v>
                </c:pt>
                <c:pt idx="115">
                  <c:v>0.69299999999999995</c:v>
                </c:pt>
                <c:pt idx="116">
                  <c:v>0.69299999999999995</c:v>
                </c:pt>
                <c:pt idx="117">
                  <c:v>0.69299999999999995</c:v>
                </c:pt>
                <c:pt idx="118">
                  <c:v>0.69599999999999995</c:v>
                </c:pt>
                <c:pt idx="119">
                  <c:v>0.69599999999999995</c:v>
                </c:pt>
                <c:pt idx="120">
                  <c:v>0.69599999999999995</c:v>
                </c:pt>
                <c:pt idx="121">
                  <c:v>0.69599999999999995</c:v>
                </c:pt>
                <c:pt idx="122">
                  <c:v>0.69599999999999995</c:v>
                </c:pt>
                <c:pt idx="123">
                  <c:v>0.69399999999999995</c:v>
                </c:pt>
                <c:pt idx="124">
                  <c:v>0.69399999999999995</c:v>
                </c:pt>
                <c:pt idx="125">
                  <c:v>0.69399999999999995</c:v>
                </c:pt>
                <c:pt idx="126">
                  <c:v>0.69399999999999995</c:v>
                </c:pt>
                <c:pt idx="127">
                  <c:v>0.69399999999999995</c:v>
                </c:pt>
                <c:pt idx="128">
                  <c:v>0.69399999999999995</c:v>
                </c:pt>
                <c:pt idx="129">
                  <c:v>0.69399999999999995</c:v>
                </c:pt>
                <c:pt idx="130">
                  <c:v>0.69399999999999995</c:v>
                </c:pt>
                <c:pt idx="131">
                  <c:v>0.69399999999999995</c:v>
                </c:pt>
                <c:pt idx="132">
                  <c:v>0.69399999999999995</c:v>
                </c:pt>
                <c:pt idx="133">
                  <c:v>0.69399999999999995</c:v>
                </c:pt>
                <c:pt idx="134">
                  <c:v>0.69399999999999995</c:v>
                </c:pt>
                <c:pt idx="135">
                  <c:v>0.69399999999999995</c:v>
                </c:pt>
                <c:pt idx="136">
                  <c:v>0.69399999999999995</c:v>
                </c:pt>
                <c:pt idx="137">
                  <c:v>0.69399999999999995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0.69699999999999995</c:v>
                </c:pt>
                <c:pt idx="142">
                  <c:v>0.69699999999999995</c:v>
                </c:pt>
                <c:pt idx="143">
                  <c:v>0.69799999999999995</c:v>
                </c:pt>
                <c:pt idx="144">
                  <c:v>0.69799999999999995</c:v>
                </c:pt>
                <c:pt idx="145">
                  <c:v>0.69799999999999995</c:v>
                </c:pt>
                <c:pt idx="146">
                  <c:v>0.69899999999999995</c:v>
                </c:pt>
                <c:pt idx="147">
                  <c:v>0.69899999999999995</c:v>
                </c:pt>
                <c:pt idx="148">
                  <c:v>0.69899999999999995</c:v>
                </c:pt>
                <c:pt idx="149">
                  <c:v>0.70099999999999996</c:v>
                </c:pt>
                <c:pt idx="150">
                  <c:v>0.70099999999999996</c:v>
                </c:pt>
                <c:pt idx="151">
                  <c:v>0.70099999999999996</c:v>
                </c:pt>
                <c:pt idx="152">
                  <c:v>0.7</c:v>
                </c:pt>
                <c:pt idx="153">
                  <c:v>0.7</c:v>
                </c:pt>
                <c:pt idx="154">
                  <c:v>0.70199999999999996</c:v>
                </c:pt>
                <c:pt idx="155">
                  <c:v>0.70199999999999996</c:v>
                </c:pt>
                <c:pt idx="156">
                  <c:v>0.70199999999999996</c:v>
                </c:pt>
                <c:pt idx="157">
                  <c:v>0.70199999999999996</c:v>
                </c:pt>
                <c:pt idx="158">
                  <c:v>0.70199999999999996</c:v>
                </c:pt>
                <c:pt idx="159">
                  <c:v>0.70199999999999996</c:v>
                </c:pt>
                <c:pt idx="160">
                  <c:v>0.70399999999999996</c:v>
                </c:pt>
                <c:pt idx="161">
                  <c:v>0.70399999999999996</c:v>
                </c:pt>
                <c:pt idx="162">
                  <c:v>0.70399999999999996</c:v>
                </c:pt>
                <c:pt idx="163">
                  <c:v>0.70399999999999996</c:v>
                </c:pt>
                <c:pt idx="164">
                  <c:v>0.70399999999999996</c:v>
                </c:pt>
                <c:pt idx="165">
                  <c:v>0.70199999999999996</c:v>
                </c:pt>
                <c:pt idx="166">
                  <c:v>0.70199999999999996</c:v>
                </c:pt>
                <c:pt idx="167">
                  <c:v>0.70199999999999996</c:v>
                </c:pt>
                <c:pt idx="168">
                  <c:v>0.70199999999999996</c:v>
                </c:pt>
                <c:pt idx="169">
                  <c:v>0.70199999999999996</c:v>
                </c:pt>
                <c:pt idx="170">
                  <c:v>0.70099999999999996</c:v>
                </c:pt>
                <c:pt idx="171">
                  <c:v>0.70099999999999996</c:v>
                </c:pt>
                <c:pt idx="172">
                  <c:v>0.70099999999999996</c:v>
                </c:pt>
                <c:pt idx="173">
                  <c:v>0.70099999999999996</c:v>
                </c:pt>
                <c:pt idx="174">
                  <c:v>0.70099999999999996</c:v>
                </c:pt>
                <c:pt idx="175">
                  <c:v>0.70199999999999996</c:v>
                </c:pt>
                <c:pt idx="176">
                  <c:v>0.70199999999999996</c:v>
                </c:pt>
                <c:pt idx="177">
                  <c:v>0.70199999999999996</c:v>
                </c:pt>
                <c:pt idx="178">
                  <c:v>0.70099999999999996</c:v>
                </c:pt>
                <c:pt idx="179">
                  <c:v>0.70099999999999996</c:v>
                </c:pt>
                <c:pt idx="180">
                  <c:v>0.70199999999999996</c:v>
                </c:pt>
                <c:pt idx="181">
                  <c:v>0.70199999999999996</c:v>
                </c:pt>
                <c:pt idx="182">
                  <c:v>0.70199999999999996</c:v>
                </c:pt>
                <c:pt idx="183">
                  <c:v>0.70199999999999996</c:v>
                </c:pt>
                <c:pt idx="184">
                  <c:v>0.70199999999999996</c:v>
                </c:pt>
                <c:pt idx="185">
                  <c:v>0.70599999999999996</c:v>
                </c:pt>
                <c:pt idx="186">
                  <c:v>0.70599999999999996</c:v>
                </c:pt>
                <c:pt idx="187">
                  <c:v>0.70599999999999996</c:v>
                </c:pt>
                <c:pt idx="188">
                  <c:v>0.70599999999999996</c:v>
                </c:pt>
                <c:pt idx="189">
                  <c:v>0.70599999999999996</c:v>
                </c:pt>
                <c:pt idx="190">
                  <c:v>0.70599999999999996</c:v>
                </c:pt>
                <c:pt idx="191">
                  <c:v>0.70599999999999996</c:v>
                </c:pt>
                <c:pt idx="192">
                  <c:v>0.70599999999999996</c:v>
                </c:pt>
                <c:pt idx="193">
                  <c:v>0.70599999999999996</c:v>
                </c:pt>
                <c:pt idx="194">
                  <c:v>0.70599999999999996</c:v>
                </c:pt>
                <c:pt idx="195">
                  <c:v>0.70399999999999996</c:v>
                </c:pt>
                <c:pt idx="196">
                  <c:v>0.70399999999999996</c:v>
                </c:pt>
                <c:pt idx="197">
                  <c:v>0.70399999999999996</c:v>
                </c:pt>
                <c:pt idx="198">
                  <c:v>0.70399999999999996</c:v>
                </c:pt>
                <c:pt idx="199">
                  <c:v>0.70399999999999996</c:v>
                </c:pt>
                <c:pt idx="200">
                  <c:v>0.70499999999999996</c:v>
                </c:pt>
                <c:pt idx="201">
                  <c:v>0.70499999999999996</c:v>
                </c:pt>
                <c:pt idx="202">
                  <c:v>0.70199999999999996</c:v>
                </c:pt>
                <c:pt idx="203">
                  <c:v>0.70199999999999996</c:v>
                </c:pt>
                <c:pt idx="204">
                  <c:v>0.70199999999999996</c:v>
                </c:pt>
                <c:pt idx="205">
                  <c:v>0.70899999999999996</c:v>
                </c:pt>
                <c:pt idx="206">
                  <c:v>0.70899999999999996</c:v>
                </c:pt>
                <c:pt idx="207">
                  <c:v>0.83099999999999996</c:v>
                </c:pt>
                <c:pt idx="208">
                  <c:v>0.83099999999999996</c:v>
                </c:pt>
                <c:pt idx="209">
                  <c:v>0.83099999999999996</c:v>
                </c:pt>
                <c:pt idx="210">
                  <c:v>0.91</c:v>
                </c:pt>
                <c:pt idx="211">
                  <c:v>0.91</c:v>
                </c:pt>
                <c:pt idx="212">
                  <c:v>0.97499999999999998</c:v>
                </c:pt>
                <c:pt idx="213">
                  <c:v>0.97499999999999998</c:v>
                </c:pt>
                <c:pt idx="214">
                  <c:v>0.97499999999999998</c:v>
                </c:pt>
                <c:pt idx="215">
                  <c:v>1.018</c:v>
                </c:pt>
                <c:pt idx="216">
                  <c:v>1.018</c:v>
                </c:pt>
                <c:pt idx="217">
                  <c:v>1.0469999999999999</c:v>
                </c:pt>
                <c:pt idx="218">
                  <c:v>1.0469999999999999</c:v>
                </c:pt>
                <c:pt idx="219">
                  <c:v>1.0469999999999999</c:v>
                </c:pt>
                <c:pt idx="220">
                  <c:v>1.0669999999999999</c:v>
                </c:pt>
                <c:pt idx="221">
                  <c:v>1.0669999999999999</c:v>
                </c:pt>
                <c:pt idx="222">
                  <c:v>1.0900000000000001</c:v>
                </c:pt>
                <c:pt idx="223">
                  <c:v>1.0900000000000001</c:v>
                </c:pt>
                <c:pt idx="224">
                  <c:v>1.0900000000000001</c:v>
                </c:pt>
                <c:pt idx="225">
                  <c:v>1.1040000000000001</c:v>
                </c:pt>
                <c:pt idx="226">
                  <c:v>1.1040000000000001</c:v>
                </c:pt>
                <c:pt idx="227">
                  <c:v>1.1120000000000001</c:v>
                </c:pt>
                <c:pt idx="228">
                  <c:v>1.1120000000000001</c:v>
                </c:pt>
                <c:pt idx="229">
                  <c:v>1.1120000000000001</c:v>
                </c:pt>
                <c:pt idx="230">
                  <c:v>1.135</c:v>
                </c:pt>
                <c:pt idx="231">
                  <c:v>1.135</c:v>
                </c:pt>
                <c:pt idx="232">
                  <c:v>1.1379999999999999</c:v>
                </c:pt>
                <c:pt idx="233">
                  <c:v>1.1379999999999999</c:v>
                </c:pt>
                <c:pt idx="234">
                  <c:v>1.1379999999999999</c:v>
                </c:pt>
                <c:pt idx="235">
                  <c:v>1.1479999999999999</c:v>
                </c:pt>
                <c:pt idx="236">
                  <c:v>1.1479999999999999</c:v>
                </c:pt>
                <c:pt idx="237">
                  <c:v>1.1579999999999999</c:v>
                </c:pt>
                <c:pt idx="238">
                  <c:v>1.1579999999999999</c:v>
                </c:pt>
                <c:pt idx="239">
                  <c:v>1.1579999999999999</c:v>
                </c:pt>
                <c:pt idx="240">
                  <c:v>1.1599999999999999</c:v>
                </c:pt>
                <c:pt idx="241">
                  <c:v>1.1599999999999999</c:v>
                </c:pt>
                <c:pt idx="242">
                  <c:v>1.1599999999999999</c:v>
                </c:pt>
                <c:pt idx="243">
                  <c:v>1.1599999999999999</c:v>
                </c:pt>
                <c:pt idx="244">
                  <c:v>1.1599999999999999</c:v>
                </c:pt>
                <c:pt idx="245">
                  <c:v>1.1599999999999999</c:v>
                </c:pt>
                <c:pt idx="246">
                  <c:v>1.1679999999999999</c:v>
                </c:pt>
                <c:pt idx="247">
                  <c:v>1.1679999999999999</c:v>
                </c:pt>
                <c:pt idx="248">
                  <c:v>1.1759999999999999</c:v>
                </c:pt>
                <c:pt idx="249">
                  <c:v>1.1759999999999999</c:v>
                </c:pt>
                <c:pt idx="250">
                  <c:v>1.1759999999999999</c:v>
                </c:pt>
                <c:pt idx="251">
                  <c:v>1.179</c:v>
                </c:pt>
                <c:pt idx="252">
                  <c:v>1.179</c:v>
                </c:pt>
                <c:pt idx="253">
                  <c:v>1.169</c:v>
                </c:pt>
                <c:pt idx="254">
                  <c:v>1.169</c:v>
                </c:pt>
                <c:pt idx="255">
                  <c:v>1.169</c:v>
                </c:pt>
                <c:pt idx="256">
                  <c:v>1.165</c:v>
                </c:pt>
                <c:pt idx="257">
                  <c:v>1.165</c:v>
                </c:pt>
                <c:pt idx="258">
                  <c:v>1.165</c:v>
                </c:pt>
                <c:pt idx="259">
                  <c:v>1.1719999999999999</c:v>
                </c:pt>
                <c:pt idx="260">
                  <c:v>1.1719999999999999</c:v>
                </c:pt>
                <c:pt idx="261">
                  <c:v>1.1779999999999999</c:v>
                </c:pt>
                <c:pt idx="262">
                  <c:v>1.1779999999999999</c:v>
                </c:pt>
                <c:pt idx="263">
                  <c:v>1.1779999999999999</c:v>
                </c:pt>
                <c:pt idx="264">
                  <c:v>1.177</c:v>
                </c:pt>
                <c:pt idx="265">
                  <c:v>1.177</c:v>
                </c:pt>
                <c:pt idx="266">
                  <c:v>1.171</c:v>
                </c:pt>
                <c:pt idx="267">
                  <c:v>1.171</c:v>
                </c:pt>
                <c:pt idx="268">
                  <c:v>1.171</c:v>
                </c:pt>
                <c:pt idx="269">
                  <c:v>1.179</c:v>
                </c:pt>
                <c:pt idx="270">
                  <c:v>1.179</c:v>
                </c:pt>
                <c:pt idx="271">
                  <c:v>1.18</c:v>
                </c:pt>
                <c:pt idx="272">
                  <c:v>1.18</c:v>
                </c:pt>
                <c:pt idx="273">
                  <c:v>1.18</c:v>
                </c:pt>
                <c:pt idx="274">
                  <c:v>1.177</c:v>
                </c:pt>
                <c:pt idx="275">
                  <c:v>1.177</c:v>
                </c:pt>
                <c:pt idx="276">
                  <c:v>1.1719999999999999</c:v>
                </c:pt>
                <c:pt idx="277">
                  <c:v>1.1719999999999999</c:v>
                </c:pt>
                <c:pt idx="278">
                  <c:v>1.1719999999999999</c:v>
                </c:pt>
                <c:pt idx="279">
                  <c:v>1.173</c:v>
                </c:pt>
                <c:pt idx="280">
                  <c:v>1.173</c:v>
                </c:pt>
                <c:pt idx="281">
                  <c:v>1.181</c:v>
                </c:pt>
                <c:pt idx="282">
                  <c:v>1.181</c:v>
                </c:pt>
                <c:pt idx="283">
                  <c:v>1.181</c:v>
                </c:pt>
                <c:pt idx="284">
                  <c:v>1.1839999999999999</c:v>
                </c:pt>
                <c:pt idx="285">
                  <c:v>1.1839999999999999</c:v>
                </c:pt>
                <c:pt idx="286">
                  <c:v>1.1870000000000001</c:v>
                </c:pt>
                <c:pt idx="287">
                  <c:v>1.1870000000000001</c:v>
                </c:pt>
                <c:pt idx="288">
                  <c:v>1.1870000000000001</c:v>
                </c:pt>
                <c:pt idx="289">
                  <c:v>1.1870000000000001</c:v>
                </c:pt>
                <c:pt idx="290">
                  <c:v>1.1870000000000001</c:v>
                </c:pt>
                <c:pt idx="291">
                  <c:v>1.1850000000000001</c:v>
                </c:pt>
                <c:pt idx="292">
                  <c:v>1.1850000000000001</c:v>
                </c:pt>
                <c:pt idx="293">
                  <c:v>1.1850000000000001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1.1839999999999999</c:v>
                </c:pt>
                <c:pt idx="297">
                  <c:v>1.1839999999999999</c:v>
                </c:pt>
                <c:pt idx="298">
                  <c:v>1.1839999999999999</c:v>
                </c:pt>
                <c:pt idx="299">
                  <c:v>1.1890000000000001</c:v>
                </c:pt>
                <c:pt idx="300">
                  <c:v>1.1890000000000001</c:v>
                </c:pt>
                <c:pt idx="301">
                  <c:v>1.19</c:v>
                </c:pt>
                <c:pt idx="302">
                  <c:v>1.19</c:v>
                </c:pt>
                <c:pt idx="303">
                  <c:v>1.19</c:v>
                </c:pt>
                <c:pt idx="304">
                  <c:v>1.19</c:v>
                </c:pt>
                <c:pt idx="305">
                  <c:v>1.19</c:v>
                </c:pt>
                <c:pt idx="306">
                  <c:v>1.1950000000000001</c:v>
                </c:pt>
                <c:pt idx="307">
                  <c:v>1.1950000000000001</c:v>
                </c:pt>
                <c:pt idx="308">
                  <c:v>1.1950000000000001</c:v>
                </c:pt>
                <c:pt idx="309">
                  <c:v>1.196</c:v>
                </c:pt>
                <c:pt idx="310">
                  <c:v>1.196</c:v>
                </c:pt>
                <c:pt idx="311">
                  <c:v>1.2010000000000001</c:v>
                </c:pt>
                <c:pt idx="312">
                  <c:v>1.2010000000000001</c:v>
                </c:pt>
                <c:pt idx="313">
                  <c:v>1.2010000000000001</c:v>
                </c:pt>
                <c:pt idx="314">
                  <c:v>1.2030000000000001</c:v>
                </c:pt>
                <c:pt idx="315">
                  <c:v>1.2030000000000001</c:v>
                </c:pt>
                <c:pt idx="316">
                  <c:v>1.2030000000000001</c:v>
                </c:pt>
                <c:pt idx="317">
                  <c:v>1.2030000000000001</c:v>
                </c:pt>
                <c:pt idx="318">
                  <c:v>1.2030000000000001</c:v>
                </c:pt>
                <c:pt idx="319">
                  <c:v>1.204</c:v>
                </c:pt>
                <c:pt idx="320">
                  <c:v>1.204</c:v>
                </c:pt>
                <c:pt idx="321">
                  <c:v>1.1990000000000001</c:v>
                </c:pt>
                <c:pt idx="322">
                  <c:v>1.1990000000000001</c:v>
                </c:pt>
                <c:pt idx="323">
                  <c:v>1.2010000000000001</c:v>
                </c:pt>
                <c:pt idx="324">
                  <c:v>1.2010000000000001</c:v>
                </c:pt>
                <c:pt idx="325">
                  <c:v>1.2010000000000001</c:v>
                </c:pt>
                <c:pt idx="326">
                  <c:v>1.2010000000000001</c:v>
                </c:pt>
                <c:pt idx="327">
                  <c:v>1.2010000000000001</c:v>
                </c:pt>
                <c:pt idx="328">
                  <c:v>1.1990000000000001</c:v>
                </c:pt>
                <c:pt idx="329">
                  <c:v>1.1990000000000001</c:v>
                </c:pt>
                <c:pt idx="330">
                  <c:v>1.1990000000000001</c:v>
                </c:pt>
                <c:pt idx="331">
                  <c:v>1.2030000000000001</c:v>
                </c:pt>
                <c:pt idx="332">
                  <c:v>1.2030000000000001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</c:v>
                </c:pt>
                <c:pt idx="336">
                  <c:v>1.2030000000000001</c:v>
                </c:pt>
                <c:pt idx="337">
                  <c:v>1.2030000000000001</c:v>
                </c:pt>
                <c:pt idx="338">
                  <c:v>1.2030000000000001</c:v>
                </c:pt>
                <c:pt idx="339">
                  <c:v>1.2030000000000001</c:v>
                </c:pt>
                <c:pt idx="340">
                  <c:v>1.2030000000000001</c:v>
                </c:pt>
                <c:pt idx="341">
                  <c:v>1.2030000000000001</c:v>
                </c:pt>
                <c:pt idx="342">
                  <c:v>1.2030000000000001</c:v>
                </c:pt>
                <c:pt idx="343">
                  <c:v>1.2030000000000001</c:v>
                </c:pt>
                <c:pt idx="344">
                  <c:v>1.2030000000000001</c:v>
                </c:pt>
                <c:pt idx="345">
                  <c:v>1.2030000000000001</c:v>
                </c:pt>
                <c:pt idx="346">
                  <c:v>1.2030000000000001</c:v>
                </c:pt>
                <c:pt idx="347">
                  <c:v>1.2030000000000001</c:v>
                </c:pt>
                <c:pt idx="348">
                  <c:v>1.2070000000000001</c:v>
                </c:pt>
                <c:pt idx="349">
                  <c:v>1.2070000000000001</c:v>
                </c:pt>
                <c:pt idx="350">
                  <c:v>1.2070000000000001</c:v>
                </c:pt>
                <c:pt idx="351">
                  <c:v>1.2050000000000001</c:v>
                </c:pt>
                <c:pt idx="352">
                  <c:v>1.2050000000000001</c:v>
                </c:pt>
                <c:pt idx="353">
                  <c:v>1.2070000000000001</c:v>
                </c:pt>
                <c:pt idx="354">
                  <c:v>1.2070000000000001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1.2050000000000001</c:v>
                </c:pt>
                <c:pt idx="358">
                  <c:v>1.202</c:v>
                </c:pt>
                <c:pt idx="359">
                  <c:v>1.202</c:v>
                </c:pt>
                <c:pt idx="360">
                  <c:v>1.206</c:v>
                </c:pt>
                <c:pt idx="361">
                  <c:v>1.206</c:v>
                </c:pt>
                <c:pt idx="362">
                  <c:v>1.206</c:v>
                </c:pt>
                <c:pt idx="363">
                  <c:v>1.2010000000000001</c:v>
                </c:pt>
                <c:pt idx="364">
                  <c:v>1.2010000000000001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1.2030000000000001</c:v>
                </c:pt>
                <c:pt idx="368">
                  <c:v>1.2030000000000001</c:v>
                </c:pt>
                <c:pt idx="369">
                  <c:v>1.2030000000000001</c:v>
                </c:pt>
                <c:pt idx="370">
                  <c:v>1.2030000000000001</c:v>
                </c:pt>
                <c:pt idx="371">
                  <c:v>1.2030000000000001</c:v>
                </c:pt>
                <c:pt idx="372">
                  <c:v>1.2030000000000001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1.206</c:v>
                </c:pt>
                <c:pt idx="376">
                  <c:v>1.206</c:v>
                </c:pt>
                <c:pt idx="377">
                  <c:v>1.206</c:v>
                </c:pt>
                <c:pt idx="378">
                  <c:v>1.206</c:v>
                </c:pt>
                <c:pt idx="379">
                  <c:v>1.206</c:v>
                </c:pt>
                <c:pt idx="380">
                  <c:v>1.206</c:v>
                </c:pt>
                <c:pt idx="381">
                  <c:v>1.206</c:v>
                </c:pt>
                <c:pt idx="382">
                  <c:v>1.206</c:v>
                </c:pt>
                <c:pt idx="383">
                  <c:v>1.2030000000000001</c:v>
                </c:pt>
                <c:pt idx="384">
                  <c:v>1.2030000000000001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1.3080000000000001</c:v>
                </c:pt>
                <c:pt idx="389">
                  <c:v>1.3080000000000001</c:v>
                </c:pt>
                <c:pt idx="390">
                  <c:v>1.4670000000000001</c:v>
                </c:pt>
                <c:pt idx="391">
                  <c:v>1.4670000000000001</c:v>
                </c:pt>
                <c:pt idx="392">
                  <c:v>1.4670000000000001</c:v>
                </c:pt>
                <c:pt idx="393">
                  <c:v>1.5569999999999999</c:v>
                </c:pt>
                <c:pt idx="394">
                  <c:v>1.5569999999999999</c:v>
                </c:pt>
                <c:pt idx="395">
                  <c:v>1.569</c:v>
                </c:pt>
                <c:pt idx="396">
                  <c:v>1.569</c:v>
                </c:pt>
                <c:pt idx="397">
                  <c:v>1.569</c:v>
                </c:pt>
                <c:pt idx="398">
                  <c:v>1.6160000000000001</c:v>
                </c:pt>
                <c:pt idx="399">
                  <c:v>1.6160000000000001</c:v>
                </c:pt>
                <c:pt idx="400">
                  <c:v>1.6519999999999999</c:v>
                </c:pt>
                <c:pt idx="401">
                  <c:v>1.6519999999999999</c:v>
                </c:pt>
                <c:pt idx="402">
                  <c:v>1.6519999999999999</c:v>
                </c:pt>
                <c:pt idx="403">
                  <c:v>1.696</c:v>
                </c:pt>
                <c:pt idx="404">
                  <c:v>1.696</c:v>
                </c:pt>
                <c:pt idx="405">
                  <c:v>1.722</c:v>
                </c:pt>
                <c:pt idx="406">
                  <c:v>1.722</c:v>
                </c:pt>
                <c:pt idx="407">
                  <c:v>1.722</c:v>
                </c:pt>
                <c:pt idx="408">
                  <c:v>1.7310000000000001</c:v>
                </c:pt>
                <c:pt idx="409">
                  <c:v>1.7310000000000001</c:v>
                </c:pt>
                <c:pt idx="410">
                  <c:v>1.7390000000000001</c:v>
                </c:pt>
                <c:pt idx="411">
                  <c:v>1.7390000000000001</c:v>
                </c:pt>
                <c:pt idx="412">
                  <c:v>1.7390000000000001</c:v>
                </c:pt>
                <c:pt idx="413">
                  <c:v>1.7490000000000001</c:v>
                </c:pt>
                <c:pt idx="414">
                  <c:v>1.7490000000000001</c:v>
                </c:pt>
                <c:pt idx="415">
                  <c:v>1.7490000000000001</c:v>
                </c:pt>
                <c:pt idx="416">
                  <c:v>1.76</c:v>
                </c:pt>
                <c:pt idx="417">
                  <c:v>1.76</c:v>
                </c:pt>
                <c:pt idx="418">
                  <c:v>1.76</c:v>
                </c:pt>
                <c:pt idx="419">
                  <c:v>1.76</c:v>
                </c:pt>
                <c:pt idx="420">
                  <c:v>1.76</c:v>
                </c:pt>
                <c:pt idx="421">
                  <c:v>1.79</c:v>
                </c:pt>
                <c:pt idx="422">
                  <c:v>1.79</c:v>
                </c:pt>
                <c:pt idx="423">
                  <c:v>1.7769999999999999</c:v>
                </c:pt>
                <c:pt idx="424">
                  <c:v>1.7769999999999999</c:v>
                </c:pt>
                <c:pt idx="425">
                  <c:v>1.7769999999999999</c:v>
                </c:pt>
                <c:pt idx="426">
                  <c:v>1.7809999999999999</c:v>
                </c:pt>
                <c:pt idx="427">
                  <c:v>1.7809999999999999</c:v>
                </c:pt>
                <c:pt idx="428">
                  <c:v>1.774</c:v>
                </c:pt>
                <c:pt idx="429">
                  <c:v>1.774</c:v>
                </c:pt>
                <c:pt idx="430">
                  <c:v>1.774</c:v>
                </c:pt>
                <c:pt idx="431">
                  <c:v>1.75</c:v>
                </c:pt>
                <c:pt idx="432">
                  <c:v>1.75</c:v>
                </c:pt>
                <c:pt idx="433">
                  <c:v>1.7430000000000001</c:v>
                </c:pt>
                <c:pt idx="434">
                  <c:v>1.7430000000000001</c:v>
                </c:pt>
                <c:pt idx="435">
                  <c:v>1.7430000000000001</c:v>
                </c:pt>
                <c:pt idx="436">
                  <c:v>1.748</c:v>
                </c:pt>
                <c:pt idx="437">
                  <c:v>1.748</c:v>
                </c:pt>
                <c:pt idx="438">
                  <c:v>1.734</c:v>
                </c:pt>
                <c:pt idx="439">
                  <c:v>1.734</c:v>
                </c:pt>
                <c:pt idx="440">
                  <c:v>1.734</c:v>
                </c:pt>
                <c:pt idx="441">
                  <c:v>1.74</c:v>
                </c:pt>
                <c:pt idx="442">
                  <c:v>1.74</c:v>
                </c:pt>
                <c:pt idx="443">
                  <c:v>1.722</c:v>
                </c:pt>
                <c:pt idx="444">
                  <c:v>1.722</c:v>
                </c:pt>
                <c:pt idx="445">
                  <c:v>1.722</c:v>
                </c:pt>
                <c:pt idx="446">
                  <c:v>1.7270000000000001</c:v>
                </c:pt>
                <c:pt idx="447">
                  <c:v>1.7270000000000001</c:v>
                </c:pt>
                <c:pt idx="448">
                  <c:v>1.7270000000000001</c:v>
                </c:pt>
                <c:pt idx="449">
                  <c:v>1.7270000000000001</c:v>
                </c:pt>
                <c:pt idx="450">
                  <c:v>1.7270000000000001</c:v>
                </c:pt>
                <c:pt idx="451">
                  <c:v>1.7350000000000001</c:v>
                </c:pt>
                <c:pt idx="452">
                  <c:v>1.7350000000000001</c:v>
                </c:pt>
                <c:pt idx="453">
                  <c:v>1.7350000000000001</c:v>
                </c:pt>
                <c:pt idx="454">
                  <c:v>1.732</c:v>
                </c:pt>
                <c:pt idx="455">
                  <c:v>1.732</c:v>
                </c:pt>
                <c:pt idx="456">
                  <c:v>1.726</c:v>
                </c:pt>
                <c:pt idx="457">
                  <c:v>1.726</c:v>
                </c:pt>
                <c:pt idx="458">
                  <c:v>1.726</c:v>
                </c:pt>
                <c:pt idx="459">
                  <c:v>1.726</c:v>
                </c:pt>
                <c:pt idx="460">
                  <c:v>1.726</c:v>
                </c:pt>
                <c:pt idx="461">
                  <c:v>1.728</c:v>
                </c:pt>
                <c:pt idx="462">
                  <c:v>1.728</c:v>
                </c:pt>
                <c:pt idx="463">
                  <c:v>1.738</c:v>
                </c:pt>
                <c:pt idx="464">
                  <c:v>1.738</c:v>
                </c:pt>
                <c:pt idx="465">
                  <c:v>1.738</c:v>
                </c:pt>
                <c:pt idx="466">
                  <c:v>1.7330000000000001</c:v>
                </c:pt>
                <c:pt idx="467">
                  <c:v>1.7330000000000001</c:v>
                </c:pt>
                <c:pt idx="468">
                  <c:v>1.7330000000000001</c:v>
                </c:pt>
                <c:pt idx="469">
                  <c:v>1.7310000000000001</c:v>
                </c:pt>
                <c:pt idx="470">
                  <c:v>1.7310000000000001</c:v>
                </c:pt>
                <c:pt idx="471">
                  <c:v>1.7330000000000001</c:v>
                </c:pt>
                <c:pt idx="472">
                  <c:v>1.7330000000000001</c:v>
                </c:pt>
                <c:pt idx="473">
                  <c:v>1.7330000000000001</c:v>
                </c:pt>
                <c:pt idx="474">
                  <c:v>1.7330000000000001</c:v>
                </c:pt>
                <c:pt idx="475">
                  <c:v>1.7330000000000001</c:v>
                </c:pt>
                <c:pt idx="476">
                  <c:v>1.734</c:v>
                </c:pt>
                <c:pt idx="477">
                  <c:v>1.734</c:v>
                </c:pt>
                <c:pt idx="478">
                  <c:v>1.734</c:v>
                </c:pt>
                <c:pt idx="479">
                  <c:v>1.734</c:v>
                </c:pt>
                <c:pt idx="480">
                  <c:v>1.734</c:v>
                </c:pt>
                <c:pt idx="481">
                  <c:v>1.7310000000000001</c:v>
                </c:pt>
                <c:pt idx="482">
                  <c:v>1.7310000000000001</c:v>
                </c:pt>
                <c:pt idx="483">
                  <c:v>1.726</c:v>
                </c:pt>
                <c:pt idx="484">
                  <c:v>1.726</c:v>
                </c:pt>
                <c:pt idx="485">
                  <c:v>1.726</c:v>
                </c:pt>
                <c:pt idx="486">
                  <c:v>1.7210000000000001</c:v>
                </c:pt>
                <c:pt idx="487">
                  <c:v>1.7210000000000001</c:v>
                </c:pt>
                <c:pt idx="488">
                  <c:v>1.706</c:v>
                </c:pt>
                <c:pt idx="489">
                  <c:v>1.706</c:v>
                </c:pt>
                <c:pt idx="490">
                  <c:v>1.706</c:v>
                </c:pt>
                <c:pt idx="491">
                  <c:v>1.7170000000000001</c:v>
                </c:pt>
                <c:pt idx="492">
                  <c:v>1.7170000000000001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1.7250000000000001</c:v>
                </c:pt>
                <c:pt idx="496">
                  <c:v>1.724</c:v>
                </c:pt>
                <c:pt idx="497">
                  <c:v>1.724</c:v>
                </c:pt>
                <c:pt idx="498">
                  <c:v>1.734</c:v>
                </c:pt>
                <c:pt idx="499">
                  <c:v>1.734</c:v>
                </c:pt>
                <c:pt idx="500">
                  <c:v>1.734</c:v>
                </c:pt>
                <c:pt idx="501">
                  <c:v>1.7370000000000001</c:v>
                </c:pt>
                <c:pt idx="502">
                  <c:v>1.7370000000000001</c:v>
                </c:pt>
                <c:pt idx="503">
                  <c:v>1.74</c:v>
                </c:pt>
                <c:pt idx="504">
                  <c:v>1.74</c:v>
                </c:pt>
                <c:pt idx="505">
                  <c:v>1.74</c:v>
                </c:pt>
                <c:pt idx="506">
                  <c:v>1.738</c:v>
                </c:pt>
                <c:pt idx="507">
                  <c:v>1.738</c:v>
                </c:pt>
                <c:pt idx="508">
                  <c:v>1.7430000000000001</c:v>
                </c:pt>
                <c:pt idx="509">
                  <c:v>1.7430000000000001</c:v>
                </c:pt>
                <c:pt idx="510">
                  <c:v>1.7430000000000001</c:v>
                </c:pt>
                <c:pt idx="511">
                  <c:v>1.7470000000000001</c:v>
                </c:pt>
                <c:pt idx="512">
                  <c:v>1.7470000000000001</c:v>
                </c:pt>
                <c:pt idx="513">
                  <c:v>1.7470000000000001</c:v>
                </c:pt>
                <c:pt idx="514">
                  <c:v>1.7470000000000001</c:v>
                </c:pt>
                <c:pt idx="515">
                  <c:v>1.7470000000000001</c:v>
                </c:pt>
                <c:pt idx="516">
                  <c:v>1.7509999999999999</c:v>
                </c:pt>
                <c:pt idx="517">
                  <c:v>1.7509999999999999</c:v>
                </c:pt>
                <c:pt idx="518">
                  <c:v>1.742</c:v>
                </c:pt>
                <c:pt idx="519">
                  <c:v>1.742</c:v>
                </c:pt>
                <c:pt idx="520">
                  <c:v>1.742</c:v>
                </c:pt>
                <c:pt idx="521">
                  <c:v>1.7430000000000001</c:v>
                </c:pt>
                <c:pt idx="522">
                  <c:v>1.7430000000000001</c:v>
                </c:pt>
                <c:pt idx="523">
                  <c:v>1.7470000000000001</c:v>
                </c:pt>
                <c:pt idx="524">
                  <c:v>1.7470000000000001</c:v>
                </c:pt>
                <c:pt idx="525">
                  <c:v>1.7470000000000001</c:v>
                </c:pt>
                <c:pt idx="526">
                  <c:v>1.7470000000000001</c:v>
                </c:pt>
                <c:pt idx="527">
                  <c:v>1.7470000000000001</c:v>
                </c:pt>
                <c:pt idx="528">
                  <c:v>1.7470000000000001</c:v>
                </c:pt>
                <c:pt idx="529">
                  <c:v>1.7470000000000001</c:v>
                </c:pt>
                <c:pt idx="530">
                  <c:v>1.7470000000000001</c:v>
                </c:pt>
                <c:pt idx="531">
                  <c:v>1.758</c:v>
                </c:pt>
                <c:pt idx="532">
                  <c:v>1.758</c:v>
                </c:pt>
                <c:pt idx="533">
                  <c:v>1.7569999999999999</c:v>
                </c:pt>
                <c:pt idx="534">
                  <c:v>1.7569999999999999</c:v>
                </c:pt>
                <c:pt idx="535">
                  <c:v>1.7569999999999999</c:v>
                </c:pt>
                <c:pt idx="536">
                  <c:v>1.7549999999999999</c:v>
                </c:pt>
                <c:pt idx="537">
                  <c:v>1.7549999999999999</c:v>
                </c:pt>
                <c:pt idx="538">
                  <c:v>1.762</c:v>
                </c:pt>
                <c:pt idx="539">
                  <c:v>1.762</c:v>
                </c:pt>
                <c:pt idx="540">
                  <c:v>1.7609999999999999</c:v>
                </c:pt>
                <c:pt idx="541">
                  <c:v>1.7609999999999999</c:v>
                </c:pt>
                <c:pt idx="542">
                  <c:v>1.7609999999999999</c:v>
                </c:pt>
                <c:pt idx="543">
                  <c:v>1.7609999999999999</c:v>
                </c:pt>
                <c:pt idx="544">
                  <c:v>1.7609999999999999</c:v>
                </c:pt>
                <c:pt idx="545">
                  <c:v>1.752</c:v>
                </c:pt>
                <c:pt idx="546">
                  <c:v>1.752</c:v>
                </c:pt>
                <c:pt idx="547">
                  <c:v>1.752</c:v>
                </c:pt>
                <c:pt idx="548">
                  <c:v>1.7589999999999999</c:v>
                </c:pt>
                <c:pt idx="549">
                  <c:v>1.7589999999999999</c:v>
                </c:pt>
                <c:pt idx="550">
                  <c:v>1.762</c:v>
                </c:pt>
                <c:pt idx="551">
                  <c:v>1.762</c:v>
                </c:pt>
                <c:pt idx="552">
                  <c:v>1.762</c:v>
                </c:pt>
                <c:pt idx="553">
                  <c:v>1.7609999999999999</c:v>
                </c:pt>
                <c:pt idx="554">
                  <c:v>1.7609999999999999</c:v>
                </c:pt>
                <c:pt idx="555">
                  <c:v>1.7629999999999999</c:v>
                </c:pt>
                <c:pt idx="556">
                  <c:v>1.7629999999999999</c:v>
                </c:pt>
                <c:pt idx="557">
                  <c:v>1.7629999999999999</c:v>
                </c:pt>
                <c:pt idx="558">
                  <c:v>1.7589999999999999</c:v>
                </c:pt>
                <c:pt idx="559">
                  <c:v>1.7589999999999999</c:v>
                </c:pt>
              </c:numCache>
            </c:numRef>
          </c:yVal>
        </c:ser>
        <c:axId val="56603392"/>
        <c:axId val="56601600"/>
      </c:scatterChart>
      <c:valAx>
        <c:axId val="56603392"/>
        <c:scaling>
          <c:orientation val="minMax"/>
        </c:scaling>
        <c:axPos val="b"/>
        <c:numFmt formatCode="h:mm:ss\ AM/PM" sourceLinked="1"/>
        <c:tickLblPos val="nextTo"/>
        <c:crossAx val="56601600"/>
        <c:crosses val="autoZero"/>
        <c:crossBetween val="midCat"/>
      </c:valAx>
      <c:valAx>
        <c:axId val="56601600"/>
        <c:scaling>
          <c:orientation val="minMax"/>
        </c:scaling>
        <c:axPos val="l"/>
        <c:majorGridlines/>
        <c:numFmt formatCode="General" sourceLinked="1"/>
        <c:tickLblPos val="nextTo"/>
        <c:crossAx val="56603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1</xdr:row>
      <xdr:rowOff>161925</xdr:rowOff>
    </xdr:from>
    <xdr:to>
      <xdr:col>11</xdr:col>
      <xdr:colOff>285750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61"/>
  <sheetViews>
    <sheetView tabSelected="1" workbookViewId="0">
      <selection activeCell="G21" sqref="G21"/>
    </sheetView>
  </sheetViews>
  <sheetFormatPr defaultRowHeight="15"/>
  <cols>
    <col min="1" max="7" width="12.7109375" customWidth="1"/>
  </cols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 s="1">
        <v>43045</v>
      </c>
      <c r="B2" s="2">
        <v>0.95020833333333332</v>
      </c>
      <c r="C2" s="2">
        <f>B2-$B$2</f>
        <v>0</v>
      </c>
      <c r="D2">
        <v>0.126</v>
      </c>
      <c r="E2" t="s">
        <v>4</v>
      </c>
    </row>
    <row r="3" spans="1:5">
      <c r="A3" s="1">
        <v>43045</v>
      </c>
      <c r="B3" s="2">
        <v>0.95021990740740747</v>
      </c>
      <c r="C3" s="2">
        <f t="shared" ref="C3:C66" si="0">B3-$B$2</f>
        <v>1.1574074074149898E-5</v>
      </c>
      <c r="D3">
        <v>0.126</v>
      </c>
      <c r="E3" t="s">
        <v>4</v>
      </c>
    </row>
    <row r="4" spans="1:5">
      <c r="A4" s="1">
        <v>43045</v>
      </c>
      <c r="B4" s="2">
        <v>0.95023148148148151</v>
      </c>
      <c r="C4" s="2">
        <f t="shared" si="0"/>
        <v>2.3148148148188774E-5</v>
      </c>
      <c r="D4">
        <v>0.126</v>
      </c>
      <c r="E4" t="s">
        <v>4</v>
      </c>
    </row>
    <row r="5" spans="1:5">
      <c r="A5" s="1">
        <v>43045</v>
      </c>
      <c r="B5" s="2">
        <v>0.95024305555555555</v>
      </c>
      <c r="C5" s="2">
        <f t="shared" si="0"/>
        <v>3.472222222222765E-5</v>
      </c>
      <c r="D5">
        <v>0.126</v>
      </c>
      <c r="E5" t="s">
        <v>4</v>
      </c>
    </row>
    <row r="6" spans="1:5">
      <c r="A6" s="1">
        <v>43045</v>
      </c>
      <c r="B6" s="2">
        <v>0.95025462962962959</v>
      </c>
      <c r="C6" s="2">
        <f t="shared" si="0"/>
        <v>4.6296296296266526E-5</v>
      </c>
      <c r="D6">
        <v>0.126</v>
      </c>
      <c r="E6" t="s">
        <v>4</v>
      </c>
    </row>
    <row r="7" spans="1:5">
      <c r="A7" s="1">
        <v>43045</v>
      </c>
      <c r="B7" s="2">
        <v>0.95026620370370374</v>
      </c>
      <c r="C7" s="2">
        <f t="shared" si="0"/>
        <v>5.7870370370416424E-5</v>
      </c>
      <c r="D7">
        <v>0.126</v>
      </c>
      <c r="E7" t="s">
        <v>4</v>
      </c>
    </row>
    <row r="8" spans="1:5">
      <c r="A8" s="1">
        <v>43045</v>
      </c>
      <c r="B8" s="2">
        <v>0.95028935185185182</v>
      </c>
      <c r="C8" s="2">
        <f t="shared" si="0"/>
        <v>8.1018518518494176E-5</v>
      </c>
      <c r="D8">
        <v>0.126</v>
      </c>
      <c r="E8" t="s">
        <v>4</v>
      </c>
    </row>
    <row r="9" spans="1:5">
      <c r="A9" s="1">
        <v>43045</v>
      </c>
      <c r="B9" s="2">
        <v>0.95030092592592597</v>
      </c>
      <c r="C9" s="2">
        <f t="shared" si="0"/>
        <v>9.2592592592644074E-5</v>
      </c>
      <c r="D9">
        <v>0.126</v>
      </c>
      <c r="E9" t="s">
        <v>4</v>
      </c>
    </row>
    <row r="10" spans="1:5">
      <c r="A10" s="1">
        <v>43045</v>
      </c>
      <c r="B10" s="2">
        <v>0.9503125</v>
      </c>
      <c r="C10" s="2">
        <f t="shared" si="0"/>
        <v>1.0416666666668295E-4</v>
      </c>
      <c r="D10">
        <v>0.126</v>
      </c>
      <c r="E10" t="s">
        <v>4</v>
      </c>
    </row>
    <row r="11" spans="1:5">
      <c r="A11" s="1">
        <v>43045</v>
      </c>
      <c r="B11" s="2">
        <v>0.95032407407407404</v>
      </c>
      <c r="C11" s="2">
        <f t="shared" si="0"/>
        <v>1.1574074074072183E-4</v>
      </c>
      <c r="D11">
        <v>0.126</v>
      </c>
      <c r="E11" t="s">
        <v>4</v>
      </c>
    </row>
    <row r="12" spans="1:5">
      <c r="A12" s="1">
        <v>43045</v>
      </c>
      <c r="B12" s="2">
        <v>0.95033564814814808</v>
      </c>
      <c r="C12" s="2">
        <f t="shared" si="0"/>
        <v>1.273148148147607E-4</v>
      </c>
      <c r="D12">
        <v>0.17799999999999999</v>
      </c>
      <c r="E12" t="s">
        <v>4</v>
      </c>
    </row>
    <row r="13" spans="1:5">
      <c r="A13" s="1">
        <v>43045</v>
      </c>
      <c r="B13" s="2">
        <v>0.95034722222222223</v>
      </c>
      <c r="C13" s="2">
        <f t="shared" si="0"/>
        <v>1.388888888889106E-4</v>
      </c>
      <c r="D13">
        <v>0.17799999999999999</v>
      </c>
      <c r="E13" t="s">
        <v>4</v>
      </c>
    </row>
    <row r="14" spans="1:5">
      <c r="A14" s="1">
        <v>43045</v>
      </c>
      <c r="B14" s="2">
        <v>0.95035879629629638</v>
      </c>
      <c r="C14" s="2">
        <f t="shared" si="0"/>
        <v>1.504629629630605E-4</v>
      </c>
      <c r="D14">
        <v>0.17799999999999999</v>
      </c>
      <c r="E14" t="s">
        <v>4</v>
      </c>
    </row>
    <row r="15" spans="1:5">
      <c r="A15" s="1">
        <v>43045</v>
      </c>
      <c r="B15" s="2">
        <v>0.95037037037037031</v>
      </c>
      <c r="C15" s="2">
        <f t="shared" si="0"/>
        <v>1.6203703703698835E-4</v>
      </c>
      <c r="D15">
        <v>0.17799999999999999</v>
      </c>
      <c r="E15" t="s">
        <v>4</v>
      </c>
    </row>
    <row r="16" spans="1:5">
      <c r="A16" s="1">
        <v>43045</v>
      </c>
      <c r="B16" s="2">
        <v>0.95038194444444446</v>
      </c>
      <c r="C16" s="2">
        <f t="shared" si="0"/>
        <v>1.7361111111113825E-4</v>
      </c>
      <c r="D16">
        <v>0.17799999999999999</v>
      </c>
      <c r="E16" t="s">
        <v>4</v>
      </c>
    </row>
    <row r="17" spans="1:5">
      <c r="A17" s="1">
        <v>43045</v>
      </c>
      <c r="B17" s="2">
        <v>0.9503935185185185</v>
      </c>
      <c r="C17" s="2">
        <f t="shared" si="0"/>
        <v>1.8518518518517713E-4</v>
      </c>
      <c r="D17">
        <v>0.17799999999999999</v>
      </c>
      <c r="E17" t="s">
        <v>4</v>
      </c>
    </row>
    <row r="18" spans="1:5">
      <c r="A18" s="1">
        <v>43045</v>
      </c>
      <c r="B18" s="2">
        <v>0.95040509259259265</v>
      </c>
      <c r="C18" s="2">
        <f t="shared" si="0"/>
        <v>1.9675925925932702E-4</v>
      </c>
      <c r="D18">
        <v>0.17799999999999999</v>
      </c>
      <c r="E18" t="s">
        <v>4</v>
      </c>
    </row>
    <row r="19" spans="1:5">
      <c r="A19" s="1">
        <v>43045</v>
      </c>
      <c r="B19" s="2">
        <v>0.95041666666666658</v>
      </c>
      <c r="C19" s="2">
        <f t="shared" si="0"/>
        <v>2.0833333333325488E-4</v>
      </c>
      <c r="D19">
        <v>0.17799999999999999</v>
      </c>
      <c r="E19" t="s">
        <v>4</v>
      </c>
    </row>
    <row r="20" spans="1:5">
      <c r="A20" s="1">
        <v>43045</v>
      </c>
      <c r="B20" s="2">
        <v>0.95042824074074073</v>
      </c>
      <c r="C20" s="2">
        <f t="shared" si="0"/>
        <v>2.1990740740740478E-4</v>
      </c>
      <c r="D20">
        <v>0.17799999999999999</v>
      </c>
      <c r="E20" t="s">
        <v>4</v>
      </c>
    </row>
    <row r="21" spans="1:5">
      <c r="A21" s="1">
        <v>43045</v>
      </c>
      <c r="B21" s="2">
        <v>0.95043981481481488</v>
      </c>
      <c r="C21" s="2">
        <f t="shared" si="0"/>
        <v>2.3148148148155467E-4</v>
      </c>
      <c r="D21">
        <v>0.17799999999999999</v>
      </c>
      <c r="E21" t="s">
        <v>4</v>
      </c>
    </row>
    <row r="22" spans="1:5">
      <c r="A22" s="1">
        <v>43045</v>
      </c>
      <c r="B22" s="2">
        <v>0.95045138888888892</v>
      </c>
      <c r="C22" s="2">
        <f t="shared" si="0"/>
        <v>2.4305555555559355E-4</v>
      </c>
      <c r="D22">
        <v>0.17799999999999999</v>
      </c>
      <c r="E22" t="s">
        <v>4</v>
      </c>
    </row>
    <row r="23" spans="1:5">
      <c r="A23" s="1">
        <v>43045</v>
      </c>
      <c r="B23" s="2">
        <v>0.95046296296296295</v>
      </c>
      <c r="C23" s="2">
        <f t="shared" si="0"/>
        <v>2.5462962962963243E-4</v>
      </c>
      <c r="D23">
        <v>0.17799999999999999</v>
      </c>
      <c r="E23" t="s">
        <v>4</v>
      </c>
    </row>
    <row r="24" spans="1:5">
      <c r="A24" s="1">
        <v>43045</v>
      </c>
      <c r="B24" s="2">
        <v>0.95047453703703699</v>
      </c>
      <c r="C24" s="2">
        <f t="shared" si="0"/>
        <v>2.662037037036713E-4</v>
      </c>
      <c r="D24">
        <v>0.17599999999999999</v>
      </c>
      <c r="E24" t="s">
        <v>4</v>
      </c>
    </row>
    <row r="25" spans="1:5">
      <c r="A25" s="1">
        <v>43045</v>
      </c>
      <c r="B25" s="2">
        <v>0.95048611111111114</v>
      </c>
      <c r="C25" s="2">
        <f t="shared" si="0"/>
        <v>2.777777777778212E-4</v>
      </c>
      <c r="D25">
        <v>0.17599999999999999</v>
      </c>
      <c r="E25" t="s">
        <v>4</v>
      </c>
    </row>
    <row r="26" spans="1:5">
      <c r="A26" s="1">
        <v>43045</v>
      </c>
      <c r="B26" s="2">
        <v>0.95049768518518529</v>
      </c>
      <c r="C26" s="2">
        <f t="shared" si="0"/>
        <v>2.893518518519711E-4</v>
      </c>
      <c r="D26">
        <v>0.17599999999999999</v>
      </c>
      <c r="E26" t="s">
        <v>4</v>
      </c>
    </row>
    <row r="27" spans="1:5">
      <c r="A27" s="1">
        <v>43045</v>
      </c>
      <c r="B27" s="2">
        <v>0.95050925925925922</v>
      </c>
      <c r="C27" s="2">
        <f t="shared" si="0"/>
        <v>3.0092592592589895E-4</v>
      </c>
      <c r="D27">
        <v>0.18</v>
      </c>
      <c r="E27" t="s">
        <v>4</v>
      </c>
    </row>
    <row r="28" spans="1:5">
      <c r="A28" s="1">
        <v>43045</v>
      </c>
      <c r="B28" s="2">
        <v>0.95052083333333337</v>
      </c>
      <c r="C28" s="2">
        <f t="shared" si="0"/>
        <v>3.1250000000004885E-4</v>
      </c>
      <c r="D28">
        <v>0.18</v>
      </c>
      <c r="E28" t="s">
        <v>4</v>
      </c>
    </row>
    <row r="29" spans="1:5">
      <c r="A29" s="1">
        <v>43045</v>
      </c>
      <c r="B29" s="2">
        <v>0.95053240740740741</v>
      </c>
      <c r="C29" s="2">
        <f t="shared" si="0"/>
        <v>3.2407407407408773E-4</v>
      </c>
      <c r="D29">
        <v>0.29199999999999998</v>
      </c>
      <c r="E29" t="s">
        <v>4</v>
      </c>
    </row>
    <row r="30" spans="1:5">
      <c r="A30" s="1">
        <v>43045</v>
      </c>
      <c r="B30" s="2">
        <v>0.95054398148148145</v>
      </c>
      <c r="C30" s="2">
        <f t="shared" si="0"/>
        <v>3.356481481481266E-4</v>
      </c>
      <c r="D30">
        <v>0.29199999999999998</v>
      </c>
      <c r="E30" t="s">
        <v>4</v>
      </c>
    </row>
    <row r="31" spans="1:5">
      <c r="A31" s="1">
        <v>43045</v>
      </c>
      <c r="B31" s="2">
        <v>0.95055555555555549</v>
      </c>
      <c r="C31" s="2">
        <f t="shared" si="0"/>
        <v>3.4722222222216548E-4</v>
      </c>
      <c r="D31">
        <v>0.29199999999999998</v>
      </c>
      <c r="E31" t="s">
        <v>4</v>
      </c>
    </row>
    <row r="32" spans="1:5">
      <c r="A32" s="1">
        <v>43045</v>
      </c>
      <c r="B32" s="2">
        <v>0.95056712962962964</v>
      </c>
      <c r="C32" s="2">
        <f t="shared" si="0"/>
        <v>3.5879629629631538E-4</v>
      </c>
      <c r="D32">
        <v>0.42199999999999999</v>
      </c>
      <c r="E32" t="s">
        <v>4</v>
      </c>
    </row>
    <row r="33" spans="1:5">
      <c r="A33" s="1">
        <v>43045</v>
      </c>
      <c r="B33" s="2">
        <v>0.95057870370370379</v>
      </c>
      <c r="C33" s="2">
        <f t="shared" si="0"/>
        <v>3.7037037037046527E-4</v>
      </c>
      <c r="D33">
        <v>0.42199999999999999</v>
      </c>
      <c r="E33" t="s">
        <v>4</v>
      </c>
    </row>
    <row r="34" spans="1:5">
      <c r="A34" s="1">
        <v>43045</v>
      </c>
      <c r="B34" s="2">
        <v>0.95059027777777771</v>
      </c>
      <c r="C34" s="2">
        <f t="shared" si="0"/>
        <v>3.8194444444439313E-4</v>
      </c>
      <c r="D34">
        <v>0.46800000000000003</v>
      </c>
      <c r="E34" t="s">
        <v>4</v>
      </c>
    </row>
    <row r="35" spans="1:5">
      <c r="A35" s="1">
        <v>43045</v>
      </c>
      <c r="B35" s="2">
        <v>0.95060185185185186</v>
      </c>
      <c r="C35" s="2">
        <f t="shared" si="0"/>
        <v>3.9351851851854303E-4</v>
      </c>
      <c r="D35">
        <v>0.46800000000000003</v>
      </c>
      <c r="E35" t="s">
        <v>4</v>
      </c>
    </row>
    <row r="36" spans="1:5">
      <c r="A36" s="1">
        <v>43045</v>
      </c>
      <c r="B36" s="2">
        <v>0.9506134259259259</v>
      </c>
      <c r="C36" s="2">
        <f t="shared" si="0"/>
        <v>4.050925925925819E-4</v>
      </c>
      <c r="D36">
        <v>0.46800000000000003</v>
      </c>
      <c r="E36" t="s">
        <v>4</v>
      </c>
    </row>
    <row r="37" spans="1:5">
      <c r="A37" s="1">
        <v>43045</v>
      </c>
      <c r="B37" s="2">
        <v>0.95062500000000005</v>
      </c>
      <c r="C37" s="2">
        <f t="shared" si="0"/>
        <v>4.166666666667318E-4</v>
      </c>
      <c r="D37">
        <v>0.51800000000000002</v>
      </c>
      <c r="E37" t="s">
        <v>4</v>
      </c>
    </row>
    <row r="38" spans="1:5">
      <c r="A38" s="1">
        <v>43045</v>
      </c>
      <c r="B38" s="2">
        <v>0.95063657407407398</v>
      </c>
      <c r="C38" s="2">
        <f t="shared" si="0"/>
        <v>4.2824074074065965E-4</v>
      </c>
      <c r="D38">
        <v>0.51800000000000002</v>
      </c>
      <c r="E38" t="s">
        <v>4</v>
      </c>
    </row>
    <row r="39" spans="1:5">
      <c r="A39" s="1">
        <v>43045</v>
      </c>
      <c r="B39" s="2">
        <v>0.95064814814814813</v>
      </c>
      <c r="C39" s="2">
        <f t="shared" si="0"/>
        <v>4.3981481481480955E-4</v>
      </c>
      <c r="D39">
        <v>0.52900000000000003</v>
      </c>
      <c r="E39" t="s">
        <v>4</v>
      </c>
    </row>
    <row r="40" spans="1:5">
      <c r="A40" s="1">
        <v>43045</v>
      </c>
      <c r="B40" s="2">
        <v>0.95065972222222228</v>
      </c>
      <c r="C40" s="2">
        <f t="shared" si="0"/>
        <v>4.5138888888895945E-4</v>
      </c>
      <c r="D40">
        <v>0.52900000000000003</v>
      </c>
      <c r="E40" t="s">
        <v>4</v>
      </c>
    </row>
    <row r="41" spans="1:5">
      <c r="A41" s="1">
        <v>43045</v>
      </c>
      <c r="B41" s="2">
        <v>0.95067129629629632</v>
      </c>
      <c r="C41" s="2">
        <f t="shared" si="0"/>
        <v>4.6296296296299833E-4</v>
      </c>
      <c r="D41">
        <v>0.52900000000000003</v>
      </c>
      <c r="E41" t="s">
        <v>4</v>
      </c>
    </row>
    <row r="42" spans="1:5">
      <c r="A42" s="1">
        <v>43045</v>
      </c>
      <c r="B42" s="2">
        <v>0.95068287037037036</v>
      </c>
      <c r="C42" s="2">
        <f t="shared" si="0"/>
        <v>4.745370370370372E-4</v>
      </c>
      <c r="D42">
        <v>0.56499999999999995</v>
      </c>
      <c r="E42" t="s">
        <v>4</v>
      </c>
    </row>
    <row r="43" spans="1:5">
      <c r="A43" s="1">
        <v>43045</v>
      </c>
      <c r="B43" s="2">
        <v>0.9506944444444444</v>
      </c>
      <c r="C43" s="2">
        <f t="shared" si="0"/>
        <v>4.8611111111107608E-4</v>
      </c>
      <c r="D43">
        <v>0.56499999999999995</v>
      </c>
      <c r="E43" t="s">
        <v>4</v>
      </c>
    </row>
    <row r="44" spans="1:5">
      <c r="A44" s="1">
        <v>43045</v>
      </c>
      <c r="B44" s="2">
        <v>0.95070601851851855</v>
      </c>
      <c r="C44" s="2">
        <f t="shared" si="0"/>
        <v>4.9768518518522598E-4</v>
      </c>
      <c r="D44">
        <v>0.57799999999999996</v>
      </c>
      <c r="E44" t="s">
        <v>4</v>
      </c>
    </row>
    <row r="45" spans="1:5">
      <c r="A45" s="1">
        <v>43045</v>
      </c>
      <c r="B45" s="2">
        <v>0.9507175925925927</v>
      </c>
      <c r="C45" s="2">
        <f t="shared" si="0"/>
        <v>5.0925925925937587E-4</v>
      </c>
      <c r="D45">
        <v>0.57799999999999996</v>
      </c>
      <c r="E45" t="s">
        <v>4</v>
      </c>
    </row>
    <row r="46" spans="1:5">
      <c r="A46" s="1">
        <v>43045</v>
      </c>
      <c r="B46" s="2">
        <v>0.95072916666666663</v>
      </c>
      <c r="C46" s="2">
        <f t="shared" si="0"/>
        <v>5.2083333333330373E-4</v>
      </c>
      <c r="D46">
        <v>0.57799999999999996</v>
      </c>
      <c r="E46" t="s">
        <v>4</v>
      </c>
    </row>
    <row r="47" spans="1:5">
      <c r="A47" s="1">
        <v>43045</v>
      </c>
      <c r="B47" s="2">
        <v>0.95074074074074078</v>
      </c>
      <c r="C47" s="2">
        <f t="shared" si="0"/>
        <v>5.3240740740745363E-4</v>
      </c>
      <c r="D47">
        <v>0.58799999999999997</v>
      </c>
      <c r="E47" t="s">
        <v>4</v>
      </c>
    </row>
    <row r="48" spans="1:5">
      <c r="A48" s="1">
        <v>43045</v>
      </c>
      <c r="B48" s="2">
        <v>0.95075231481481481</v>
      </c>
      <c r="C48" s="2">
        <f t="shared" si="0"/>
        <v>5.439814814814925E-4</v>
      </c>
      <c r="D48">
        <v>0.58799999999999997</v>
      </c>
      <c r="E48" t="s">
        <v>4</v>
      </c>
    </row>
    <row r="49" spans="1:5">
      <c r="A49" s="1">
        <v>43045</v>
      </c>
      <c r="B49" s="2">
        <v>0.95076388888888896</v>
      </c>
      <c r="C49" s="2">
        <f t="shared" si="0"/>
        <v>5.555555555556424E-4</v>
      </c>
      <c r="D49">
        <v>0.61499999999999999</v>
      </c>
      <c r="E49" t="s">
        <v>4</v>
      </c>
    </row>
    <row r="50" spans="1:5">
      <c r="A50" s="1">
        <v>43045</v>
      </c>
      <c r="B50" s="2">
        <v>0.95077546296296289</v>
      </c>
      <c r="C50" s="2">
        <f t="shared" si="0"/>
        <v>5.6712962962957025E-4</v>
      </c>
      <c r="D50">
        <v>0.61499999999999999</v>
      </c>
      <c r="E50" t="s">
        <v>4</v>
      </c>
    </row>
    <row r="51" spans="1:5">
      <c r="A51" s="1">
        <v>43045</v>
      </c>
      <c r="B51" s="2">
        <v>0.95078703703703704</v>
      </c>
      <c r="C51" s="2">
        <f t="shared" si="0"/>
        <v>5.7870370370372015E-4</v>
      </c>
      <c r="D51">
        <v>0.61499999999999999</v>
      </c>
      <c r="E51" t="s">
        <v>4</v>
      </c>
    </row>
    <row r="52" spans="1:5">
      <c r="A52" s="1">
        <v>43045</v>
      </c>
      <c r="B52" s="2">
        <v>0.95079861111111119</v>
      </c>
      <c r="C52" s="2">
        <f t="shared" si="0"/>
        <v>5.9027777777787005E-4</v>
      </c>
      <c r="D52">
        <v>0.629</v>
      </c>
      <c r="E52" t="s">
        <v>4</v>
      </c>
    </row>
    <row r="53" spans="1:5">
      <c r="A53" s="1">
        <v>43045</v>
      </c>
      <c r="B53" s="2">
        <v>0.95081018518518512</v>
      </c>
      <c r="C53" s="2">
        <f t="shared" si="0"/>
        <v>6.018518518517979E-4</v>
      </c>
      <c r="D53">
        <v>0.629</v>
      </c>
      <c r="E53" t="s">
        <v>4</v>
      </c>
    </row>
    <row r="54" spans="1:5">
      <c r="A54" s="1">
        <v>43045</v>
      </c>
      <c r="B54" s="2">
        <v>0.95082175925925927</v>
      </c>
      <c r="C54" s="2">
        <f t="shared" si="0"/>
        <v>6.134259259259478E-4</v>
      </c>
      <c r="D54">
        <v>0.64400000000000002</v>
      </c>
      <c r="E54" t="s">
        <v>4</v>
      </c>
    </row>
    <row r="55" spans="1:5">
      <c r="A55" s="1">
        <v>43045</v>
      </c>
      <c r="B55" s="2">
        <v>0.95083333333333331</v>
      </c>
      <c r="C55" s="2">
        <f t="shared" si="0"/>
        <v>6.2499999999998668E-4</v>
      </c>
      <c r="D55">
        <v>0.64400000000000002</v>
      </c>
      <c r="E55" t="s">
        <v>4</v>
      </c>
    </row>
    <row r="56" spans="1:5">
      <c r="A56" s="1">
        <v>43045</v>
      </c>
      <c r="B56" s="2">
        <v>0.95084490740740746</v>
      </c>
      <c r="C56" s="2">
        <f t="shared" si="0"/>
        <v>6.3657407407413658E-4</v>
      </c>
      <c r="D56">
        <v>0.64400000000000002</v>
      </c>
      <c r="E56" t="s">
        <v>4</v>
      </c>
    </row>
    <row r="57" spans="1:5">
      <c r="A57" s="1">
        <v>43045</v>
      </c>
      <c r="B57" s="2">
        <v>0.95085648148148139</v>
      </c>
      <c r="C57" s="2">
        <f t="shared" si="0"/>
        <v>6.4814814814806443E-4</v>
      </c>
      <c r="D57">
        <v>0.66</v>
      </c>
      <c r="E57" t="s">
        <v>4</v>
      </c>
    </row>
    <row r="58" spans="1:5">
      <c r="A58" s="1">
        <v>43045</v>
      </c>
      <c r="B58" s="2">
        <v>0.95086805555555554</v>
      </c>
      <c r="C58" s="2">
        <f t="shared" si="0"/>
        <v>6.5972222222221433E-4</v>
      </c>
      <c r="D58">
        <v>0.66</v>
      </c>
      <c r="E58" t="s">
        <v>4</v>
      </c>
    </row>
    <row r="59" spans="1:5">
      <c r="A59" s="1">
        <v>43045</v>
      </c>
      <c r="B59" s="2">
        <v>0.95087962962962969</v>
      </c>
      <c r="C59" s="2">
        <f t="shared" si="0"/>
        <v>6.7129629629636423E-4</v>
      </c>
      <c r="D59">
        <v>0.66200000000000003</v>
      </c>
      <c r="E59" t="s">
        <v>4</v>
      </c>
    </row>
    <row r="60" spans="1:5">
      <c r="A60" s="1">
        <v>43045</v>
      </c>
      <c r="B60" s="2">
        <v>0.95089120370370372</v>
      </c>
      <c r="C60" s="2">
        <f t="shared" si="0"/>
        <v>6.828703703704031E-4</v>
      </c>
      <c r="D60">
        <v>0.66200000000000003</v>
      </c>
      <c r="E60" t="s">
        <v>4</v>
      </c>
    </row>
    <row r="61" spans="1:5">
      <c r="A61" s="1">
        <v>43045</v>
      </c>
      <c r="B61" s="2">
        <v>0.95090277777777776</v>
      </c>
      <c r="C61" s="2">
        <f t="shared" si="0"/>
        <v>6.9444444444444198E-4</v>
      </c>
      <c r="D61">
        <v>0.66200000000000003</v>
      </c>
      <c r="E61" t="s">
        <v>4</v>
      </c>
    </row>
    <row r="62" spans="1:5">
      <c r="A62" s="1">
        <v>43045</v>
      </c>
      <c r="B62" s="2">
        <v>0.9509143518518518</v>
      </c>
      <c r="C62" s="2">
        <f t="shared" si="0"/>
        <v>7.0601851851848085E-4</v>
      </c>
      <c r="D62">
        <v>0.66900000000000004</v>
      </c>
      <c r="E62" t="s">
        <v>4</v>
      </c>
    </row>
    <row r="63" spans="1:5">
      <c r="A63" s="1">
        <v>43045</v>
      </c>
      <c r="B63" s="2">
        <v>0.95092592592592595</v>
      </c>
      <c r="C63" s="2">
        <f t="shared" si="0"/>
        <v>7.1759259259263075E-4</v>
      </c>
      <c r="D63">
        <v>0.66900000000000004</v>
      </c>
      <c r="E63" t="s">
        <v>4</v>
      </c>
    </row>
    <row r="64" spans="1:5">
      <c r="A64" s="1">
        <v>43045</v>
      </c>
      <c r="B64" s="2">
        <v>0.9509375000000001</v>
      </c>
      <c r="C64" s="2">
        <f t="shared" si="0"/>
        <v>7.2916666666678065E-4</v>
      </c>
      <c r="D64">
        <v>0.66900000000000004</v>
      </c>
      <c r="E64" t="s">
        <v>4</v>
      </c>
    </row>
    <row r="65" spans="1:5">
      <c r="A65" s="1">
        <v>43045</v>
      </c>
      <c r="B65" s="2">
        <v>0.95094907407407403</v>
      </c>
      <c r="C65" s="2">
        <f t="shared" si="0"/>
        <v>7.407407407407085E-4</v>
      </c>
      <c r="D65">
        <v>0.67</v>
      </c>
      <c r="E65" t="s">
        <v>4</v>
      </c>
    </row>
    <row r="66" spans="1:5">
      <c r="A66" s="1">
        <v>43045</v>
      </c>
      <c r="B66" s="2">
        <v>0.95096064814814818</v>
      </c>
      <c r="C66" s="2">
        <f t="shared" si="0"/>
        <v>7.523148148148584E-4</v>
      </c>
      <c r="D66">
        <v>0.67</v>
      </c>
      <c r="E66" t="s">
        <v>4</v>
      </c>
    </row>
    <row r="67" spans="1:5">
      <c r="A67" s="1">
        <v>43045</v>
      </c>
      <c r="B67" s="2">
        <v>0.95097222222222222</v>
      </c>
      <c r="C67" s="2">
        <f t="shared" ref="C67:C130" si="1">B67-$B$2</f>
        <v>7.6388888888889728E-4</v>
      </c>
      <c r="D67">
        <v>0.67</v>
      </c>
      <c r="E67" t="s">
        <v>4</v>
      </c>
    </row>
    <row r="68" spans="1:5">
      <c r="A68" s="1">
        <v>43045</v>
      </c>
      <c r="B68" s="2">
        <v>0.95098379629629637</v>
      </c>
      <c r="C68" s="2">
        <f t="shared" si="1"/>
        <v>7.7546296296304718E-4</v>
      </c>
      <c r="D68">
        <v>0.67800000000000005</v>
      </c>
      <c r="E68" t="s">
        <v>4</v>
      </c>
    </row>
    <row r="69" spans="1:5">
      <c r="A69" s="1">
        <v>43045</v>
      </c>
      <c r="B69" s="2">
        <v>0.9509953703703703</v>
      </c>
      <c r="C69" s="2">
        <f t="shared" si="1"/>
        <v>7.8703703703697503E-4</v>
      </c>
      <c r="D69">
        <v>0.67800000000000005</v>
      </c>
      <c r="E69" t="s">
        <v>4</v>
      </c>
    </row>
    <row r="70" spans="1:5">
      <c r="A70" s="1">
        <v>43045</v>
      </c>
      <c r="B70" s="2">
        <v>0.95100694444444445</v>
      </c>
      <c r="C70" s="2">
        <f t="shared" si="1"/>
        <v>7.9861111111112493E-4</v>
      </c>
      <c r="D70">
        <v>0.67800000000000005</v>
      </c>
      <c r="E70" t="s">
        <v>4</v>
      </c>
    </row>
    <row r="71" spans="1:5">
      <c r="A71" s="1">
        <v>43045</v>
      </c>
      <c r="B71" s="2">
        <v>0.9510185185185186</v>
      </c>
      <c r="C71" s="2">
        <f t="shared" si="1"/>
        <v>8.1018518518527483E-4</v>
      </c>
      <c r="D71">
        <v>0.67900000000000005</v>
      </c>
      <c r="E71" t="s">
        <v>4</v>
      </c>
    </row>
    <row r="72" spans="1:5">
      <c r="A72" s="1">
        <v>43045</v>
      </c>
      <c r="B72" s="2">
        <v>0.95103009259259252</v>
      </c>
      <c r="C72" s="2">
        <f t="shared" si="1"/>
        <v>8.2175925925920268E-4</v>
      </c>
      <c r="D72">
        <v>0.67900000000000005</v>
      </c>
      <c r="E72" t="s">
        <v>4</v>
      </c>
    </row>
    <row r="73" spans="1:5">
      <c r="A73" s="1">
        <v>43045</v>
      </c>
      <c r="B73" s="2">
        <v>0.95104166666666667</v>
      </c>
      <c r="C73" s="2">
        <f t="shared" si="1"/>
        <v>8.3333333333335258E-4</v>
      </c>
      <c r="D73">
        <v>0.68</v>
      </c>
      <c r="E73" t="s">
        <v>4</v>
      </c>
    </row>
    <row r="74" spans="1:5">
      <c r="A74" s="1">
        <v>43045</v>
      </c>
      <c r="B74" s="2">
        <v>0.95105324074074071</v>
      </c>
      <c r="C74" s="2">
        <f t="shared" si="1"/>
        <v>8.4490740740739145E-4</v>
      </c>
      <c r="D74">
        <v>0.68</v>
      </c>
      <c r="E74" t="s">
        <v>4</v>
      </c>
    </row>
    <row r="75" spans="1:5">
      <c r="A75" s="1">
        <v>43045</v>
      </c>
      <c r="B75" s="2">
        <v>0.95106481481481486</v>
      </c>
      <c r="C75" s="2">
        <f t="shared" si="1"/>
        <v>8.5648148148154135E-4</v>
      </c>
      <c r="D75">
        <v>0.68</v>
      </c>
      <c r="E75" t="s">
        <v>4</v>
      </c>
    </row>
    <row r="76" spans="1:5">
      <c r="A76" s="1">
        <v>43045</v>
      </c>
      <c r="B76" s="2">
        <v>0.95107638888888879</v>
      </c>
      <c r="C76" s="2">
        <f t="shared" si="1"/>
        <v>8.680555555554692E-4</v>
      </c>
      <c r="D76">
        <v>0.68</v>
      </c>
      <c r="E76" t="s">
        <v>4</v>
      </c>
    </row>
    <row r="77" spans="1:5">
      <c r="A77" s="1">
        <v>43045</v>
      </c>
      <c r="B77" s="2">
        <v>0.95108796296296294</v>
      </c>
      <c r="C77" s="2">
        <f t="shared" si="1"/>
        <v>8.796296296296191E-4</v>
      </c>
      <c r="D77">
        <v>0.68</v>
      </c>
      <c r="E77" t="s">
        <v>4</v>
      </c>
    </row>
    <row r="78" spans="1:5">
      <c r="A78" s="1">
        <v>43045</v>
      </c>
      <c r="B78" s="2">
        <v>0.95109953703703709</v>
      </c>
      <c r="C78" s="2">
        <f t="shared" si="1"/>
        <v>8.91203703703769E-4</v>
      </c>
      <c r="D78">
        <v>0.68</v>
      </c>
      <c r="E78" t="s">
        <v>4</v>
      </c>
    </row>
    <row r="79" spans="1:5">
      <c r="A79" s="1">
        <v>43045</v>
      </c>
      <c r="B79" s="2">
        <v>0.95111111111111113</v>
      </c>
      <c r="C79" s="2">
        <f t="shared" si="1"/>
        <v>9.0277777777780788E-4</v>
      </c>
      <c r="D79">
        <v>0.68500000000000005</v>
      </c>
      <c r="E79" t="s">
        <v>4</v>
      </c>
    </row>
    <row r="80" spans="1:5">
      <c r="A80" s="1">
        <v>43045</v>
      </c>
      <c r="B80" s="2">
        <v>0.95112268518518517</v>
      </c>
      <c r="C80" s="2">
        <f t="shared" si="1"/>
        <v>9.1435185185184675E-4</v>
      </c>
      <c r="D80">
        <v>0.68500000000000005</v>
      </c>
      <c r="E80" t="s">
        <v>4</v>
      </c>
    </row>
    <row r="81" spans="1:5">
      <c r="A81" s="1">
        <v>43045</v>
      </c>
      <c r="B81" s="2">
        <v>0.95113425925925921</v>
      </c>
      <c r="C81" s="2">
        <f t="shared" si="1"/>
        <v>9.2592592592588563E-4</v>
      </c>
      <c r="D81">
        <v>0.69</v>
      </c>
      <c r="E81" t="s">
        <v>4</v>
      </c>
    </row>
    <row r="82" spans="1:5">
      <c r="A82" s="1">
        <v>43045</v>
      </c>
      <c r="B82" s="2">
        <v>0.95114583333333336</v>
      </c>
      <c r="C82" s="2">
        <f t="shared" si="1"/>
        <v>9.3750000000003553E-4</v>
      </c>
      <c r="D82">
        <v>0.69</v>
      </c>
      <c r="E82" t="s">
        <v>4</v>
      </c>
    </row>
    <row r="83" spans="1:5">
      <c r="A83" s="1">
        <v>43045</v>
      </c>
      <c r="B83" s="2">
        <v>0.95115740740740751</v>
      </c>
      <c r="C83" s="2">
        <f t="shared" si="1"/>
        <v>9.4907407407418543E-4</v>
      </c>
      <c r="D83">
        <v>0.69</v>
      </c>
      <c r="E83" t="s">
        <v>4</v>
      </c>
    </row>
    <row r="84" spans="1:5">
      <c r="A84" s="1">
        <v>43045</v>
      </c>
      <c r="B84" s="2">
        <v>0.95116898148148143</v>
      </c>
      <c r="C84" s="2">
        <f t="shared" si="1"/>
        <v>9.6064814814811328E-4</v>
      </c>
      <c r="D84">
        <v>0.69299999999999995</v>
      </c>
      <c r="E84" t="s">
        <v>4</v>
      </c>
    </row>
    <row r="85" spans="1:5">
      <c r="A85" s="1">
        <v>43045</v>
      </c>
      <c r="B85" s="2">
        <v>0.95118055555555558</v>
      </c>
      <c r="C85" s="2">
        <f t="shared" si="1"/>
        <v>9.7222222222226318E-4</v>
      </c>
      <c r="D85">
        <v>0.69299999999999995</v>
      </c>
      <c r="E85" t="s">
        <v>4</v>
      </c>
    </row>
    <row r="86" spans="1:5">
      <c r="A86" s="1">
        <v>43045</v>
      </c>
      <c r="B86" s="2">
        <v>0.95119212962962962</v>
      </c>
      <c r="C86" s="2">
        <f t="shared" si="1"/>
        <v>9.8379629629630205E-4</v>
      </c>
      <c r="D86">
        <v>0.69699999999999995</v>
      </c>
      <c r="E86" t="s">
        <v>4</v>
      </c>
    </row>
    <row r="87" spans="1:5">
      <c r="A87" s="1">
        <v>43045</v>
      </c>
      <c r="B87" s="2">
        <v>0.95120370370370377</v>
      </c>
      <c r="C87" s="2">
        <f t="shared" si="1"/>
        <v>9.9537037037045195E-4</v>
      </c>
      <c r="D87">
        <v>0.69699999999999995</v>
      </c>
      <c r="E87" t="s">
        <v>4</v>
      </c>
    </row>
    <row r="88" spans="1:5">
      <c r="A88" s="1">
        <v>43045</v>
      </c>
      <c r="B88" s="2">
        <v>0.9512152777777777</v>
      </c>
      <c r="C88" s="2">
        <f t="shared" si="1"/>
        <v>1.0069444444443798E-3</v>
      </c>
      <c r="D88">
        <v>0.69699999999999995</v>
      </c>
      <c r="E88" t="s">
        <v>4</v>
      </c>
    </row>
    <row r="89" spans="1:5">
      <c r="A89" s="1">
        <v>43045</v>
      </c>
      <c r="B89" s="2">
        <v>0.95122685185185185</v>
      </c>
      <c r="C89" s="2">
        <f t="shared" si="1"/>
        <v>1.0185185185185297E-3</v>
      </c>
      <c r="D89">
        <v>0.69499999999999995</v>
      </c>
      <c r="E89" t="s">
        <v>4</v>
      </c>
    </row>
    <row r="90" spans="1:5">
      <c r="A90" s="1">
        <v>43045</v>
      </c>
      <c r="B90" s="2">
        <v>0.951238425925926</v>
      </c>
      <c r="C90" s="2">
        <f t="shared" si="1"/>
        <v>1.0300925925926796E-3</v>
      </c>
      <c r="D90">
        <v>0.69499999999999995</v>
      </c>
      <c r="E90" t="s">
        <v>4</v>
      </c>
    </row>
    <row r="91" spans="1:5">
      <c r="A91" s="1">
        <v>43045</v>
      </c>
      <c r="B91" s="2">
        <v>0.95124999999999993</v>
      </c>
      <c r="C91" s="2">
        <f t="shared" si="1"/>
        <v>1.0416666666666075E-3</v>
      </c>
      <c r="D91">
        <v>0.69699999999999995</v>
      </c>
      <c r="E91" t="s">
        <v>4</v>
      </c>
    </row>
    <row r="92" spans="1:5">
      <c r="A92" s="1">
        <v>43045</v>
      </c>
      <c r="B92" s="2">
        <v>0.95126157407407408</v>
      </c>
      <c r="C92" s="2">
        <f t="shared" si="1"/>
        <v>1.0532407407407574E-3</v>
      </c>
      <c r="D92">
        <v>0.69699999999999995</v>
      </c>
      <c r="E92" t="s">
        <v>4</v>
      </c>
    </row>
    <row r="93" spans="1:5">
      <c r="A93" s="1">
        <v>43045</v>
      </c>
      <c r="B93" s="2">
        <v>0.95127314814814812</v>
      </c>
      <c r="C93" s="2">
        <f t="shared" si="1"/>
        <v>1.0648148148147962E-3</v>
      </c>
      <c r="D93">
        <v>0.69699999999999995</v>
      </c>
      <c r="E93" t="s">
        <v>4</v>
      </c>
    </row>
    <row r="94" spans="1:5">
      <c r="A94" s="1">
        <v>43045</v>
      </c>
      <c r="B94" s="2">
        <v>0.95128472222222227</v>
      </c>
      <c r="C94" s="2">
        <f t="shared" si="1"/>
        <v>1.0763888888889461E-3</v>
      </c>
      <c r="D94">
        <v>0.7</v>
      </c>
      <c r="E94" t="s">
        <v>4</v>
      </c>
    </row>
    <row r="95" spans="1:5">
      <c r="A95" s="1">
        <v>43045</v>
      </c>
      <c r="B95" s="2">
        <v>0.9512962962962962</v>
      </c>
      <c r="C95" s="2">
        <f t="shared" si="1"/>
        <v>1.087962962962874E-3</v>
      </c>
      <c r="D95">
        <v>0.7</v>
      </c>
      <c r="E95" t="s">
        <v>4</v>
      </c>
    </row>
    <row r="96" spans="1:5">
      <c r="A96" s="1">
        <v>43045</v>
      </c>
      <c r="B96" s="2">
        <v>0.95130787037037035</v>
      </c>
      <c r="C96" s="2">
        <f t="shared" si="1"/>
        <v>1.0995370370370239E-3</v>
      </c>
      <c r="D96">
        <v>0.70099999999999996</v>
      </c>
      <c r="E96" t="s">
        <v>4</v>
      </c>
    </row>
    <row r="97" spans="1:5">
      <c r="A97" s="1">
        <v>43045</v>
      </c>
      <c r="B97" s="2">
        <v>0.9513194444444445</v>
      </c>
      <c r="C97" s="2">
        <f t="shared" si="1"/>
        <v>1.1111111111111738E-3</v>
      </c>
      <c r="D97">
        <v>0.70099999999999996</v>
      </c>
      <c r="E97" t="s">
        <v>4</v>
      </c>
    </row>
    <row r="98" spans="1:5">
      <c r="A98" s="1">
        <v>43045</v>
      </c>
      <c r="B98" s="2">
        <v>0.95133101851851853</v>
      </c>
      <c r="C98" s="2">
        <f t="shared" si="1"/>
        <v>1.1226851851852127E-3</v>
      </c>
      <c r="D98">
        <v>0.70099999999999996</v>
      </c>
      <c r="E98" t="s">
        <v>4</v>
      </c>
    </row>
    <row r="99" spans="1:5">
      <c r="A99" s="1">
        <v>43045</v>
      </c>
      <c r="B99" s="2">
        <v>0.95134259259259257</v>
      </c>
      <c r="C99" s="2">
        <f t="shared" si="1"/>
        <v>1.1342592592592515E-3</v>
      </c>
      <c r="D99">
        <v>0.7</v>
      </c>
      <c r="E99" t="s">
        <v>4</v>
      </c>
    </row>
    <row r="100" spans="1:5">
      <c r="A100" s="1">
        <v>43045</v>
      </c>
      <c r="B100" s="2">
        <v>0.95135416666666661</v>
      </c>
      <c r="C100" s="2">
        <f t="shared" si="1"/>
        <v>1.1458333333332904E-3</v>
      </c>
      <c r="D100">
        <v>0.7</v>
      </c>
      <c r="E100" t="s">
        <v>4</v>
      </c>
    </row>
    <row r="101" spans="1:5">
      <c r="A101" s="1">
        <v>43045</v>
      </c>
      <c r="B101" s="2">
        <v>0.95136574074074076</v>
      </c>
      <c r="C101" s="2">
        <f t="shared" si="1"/>
        <v>1.1574074074074403E-3</v>
      </c>
      <c r="D101">
        <v>0.69899999999999995</v>
      </c>
      <c r="E101" t="s">
        <v>4</v>
      </c>
    </row>
    <row r="102" spans="1:5">
      <c r="A102" s="1">
        <v>43045</v>
      </c>
      <c r="B102" s="2">
        <v>0.95137731481481491</v>
      </c>
      <c r="C102" s="2">
        <f t="shared" si="1"/>
        <v>1.1689814814815902E-3</v>
      </c>
      <c r="D102">
        <v>0.69899999999999995</v>
      </c>
      <c r="E102" t="s">
        <v>4</v>
      </c>
    </row>
    <row r="103" spans="1:5">
      <c r="A103" s="1">
        <v>43045</v>
      </c>
      <c r="B103" s="2">
        <v>0.95138888888888884</v>
      </c>
      <c r="C103" s="2">
        <f t="shared" si="1"/>
        <v>1.1805555555555181E-3</v>
      </c>
      <c r="D103">
        <v>0.69899999999999995</v>
      </c>
      <c r="E103" t="s">
        <v>4</v>
      </c>
    </row>
    <row r="104" spans="1:5">
      <c r="A104" s="1">
        <v>43045</v>
      </c>
      <c r="B104" s="2">
        <v>0.95140046296296299</v>
      </c>
      <c r="C104" s="2">
        <f t="shared" si="1"/>
        <v>1.192129629629668E-3</v>
      </c>
      <c r="D104">
        <v>0.69699999999999995</v>
      </c>
      <c r="E104" t="s">
        <v>4</v>
      </c>
    </row>
    <row r="105" spans="1:5">
      <c r="A105" s="1">
        <v>43045</v>
      </c>
      <c r="B105" s="2">
        <v>0.95141203703703703</v>
      </c>
      <c r="C105" s="2">
        <f t="shared" si="1"/>
        <v>1.2037037037037068E-3</v>
      </c>
      <c r="D105">
        <v>0.69699999999999995</v>
      </c>
      <c r="E105" t="s">
        <v>4</v>
      </c>
    </row>
    <row r="106" spans="1:5">
      <c r="A106" s="1">
        <v>43045</v>
      </c>
      <c r="B106" s="2">
        <v>0.95142361111111118</v>
      </c>
      <c r="C106" s="2">
        <f t="shared" si="1"/>
        <v>1.2152777777778567E-3</v>
      </c>
      <c r="D106">
        <v>0.7</v>
      </c>
      <c r="E106" t="s">
        <v>4</v>
      </c>
    </row>
    <row r="107" spans="1:5">
      <c r="A107" s="1">
        <v>43045</v>
      </c>
      <c r="B107" s="2">
        <v>0.95143518518518511</v>
      </c>
      <c r="C107" s="2">
        <f t="shared" si="1"/>
        <v>1.2268518518517846E-3</v>
      </c>
      <c r="D107">
        <v>0.7</v>
      </c>
      <c r="E107" t="s">
        <v>4</v>
      </c>
    </row>
    <row r="108" spans="1:5">
      <c r="A108" s="1">
        <v>43045</v>
      </c>
      <c r="B108" s="2">
        <v>0.95144675925925926</v>
      </c>
      <c r="C108" s="2">
        <f t="shared" si="1"/>
        <v>1.2384259259259345E-3</v>
      </c>
      <c r="D108">
        <v>0.7</v>
      </c>
      <c r="E108" t="s">
        <v>4</v>
      </c>
    </row>
    <row r="109" spans="1:5">
      <c r="A109" s="1">
        <v>43045</v>
      </c>
      <c r="B109" s="2">
        <v>0.95145833333333341</v>
      </c>
      <c r="C109" s="2">
        <f t="shared" si="1"/>
        <v>1.2500000000000844E-3</v>
      </c>
      <c r="D109">
        <v>0.69599999999999995</v>
      </c>
      <c r="E109" t="s">
        <v>4</v>
      </c>
    </row>
    <row r="110" spans="1:5">
      <c r="A110" s="1">
        <v>43045</v>
      </c>
      <c r="B110" s="2">
        <v>0.95146990740740733</v>
      </c>
      <c r="C110" s="2">
        <f t="shared" si="1"/>
        <v>1.2615740740740122E-3</v>
      </c>
      <c r="D110">
        <v>0.69599999999999995</v>
      </c>
      <c r="E110" t="s">
        <v>4</v>
      </c>
    </row>
    <row r="111" spans="1:5">
      <c r="A111" s="1">
        <v>43045</v>
      </c>
      <c r="B111" s="2">
        <v>0.95148148148148148</v>
      </c>
      <c r="C111" s="2">
        <f t="shared" si="1"/>
        <v>1.2731481481481621E-3</v>
      </c>
      <c r="D111">
        <v>0.69599999999999995</v>
      </c>
      <c r="E111" t="s">
        <v>4</v>
      </c>
    </row>
    <row r="112" spans="1:5">
      <c r="A112" s="1">
        <v>43045</v>
      </c>
      <c r="B112" s="2">
        <v>0.95149305555555552</v>
      </c>
      <c r="C112" s="2">
        <f t="shared" si="1"/>
        <v>1.284722222222201E-3</v>
      </c>
      <c r="D112">
        <v>0.69599999999999995</v>
      </c>
      <c r="E112" t="s">
        <v>4</v>
      </c>
    </row>
    <row r="113" spans="1:5">
      <c r="A113" s="1">
        <v>43045</v>
      </c>
      <c r="B113" s="2">
        <v>0.95150462962962967</v>
      </c>
      <c r="C113" s="2">
        <f t="shared" si="1"/>
        <v>1.2962962962963509E-3</v>
      </c>
      <c r="D113">
        <v>0.69599999999999995</v>
      </c>
      <c r="E113" t="s">
        <v>4</v>
      </c>
    </row>
    <row r="114" spans="1:5">
      <c r="A114" s="1">
        <v>43045</v>
      </c>
      <c r="B114" s="2">
        <v>0.9515162037037036</v>
      </c>
      <c r="C114" s="2">
        <f t="shared" si="1"/>
        <v>1.3078703703702788E-3</v>
      </c>
      <c r="D114">
        <v>0.69399999999999995</v>
      </c>
      <c r="E114" t="s">
        <v>4</v>
      </c>
    </row>
    <row r="115" spans="1:5">
      <c r="A115" s="1">
        <v>43045</v>
      </c>
      <c r="B115" s="2">
        <v>0.95152777777777775</v>
      </c>
      <c r="C115" s="2">
        <f t="shared" si="1"/>
        <v>1.3194444444444287E-3</v>
      </c>
      <c r="D115">
        <v>0.69399999999999995</v>
      </c>
      <c r="E115" t="s">
        <v>4</v>
      </c>
    </row>
    <row r="116" spans="1:5">
      <c r="A116" s="1">
        <v>43045</v>
      </c>
      <c r="B116" s="2">
        <v>0.9515393518518519</v>
      </c>
      <c r="C116" s="2">
        <f t="shared" si="1"/>
        <v>1.3310185185185786E-3</v>
      </c>
      <c r="D116">
        <v>0.69399999999999995</v>
      </c>
      <c r="E116" t="s">
        <v>4</v>
      </c>
    </row>
    <row r="117" spans="1:5">
      <c r="A117" s="1">
        <v>43045</v>
      </c>
      <c r="B117" s="2">
        <v>0.95155092592592594</v>
      </c>
      <c r="C117" s="2">
        <f t="shared" si="1"/>
        <v>1.3425925925926174E-3</v>
      </c>
      <c r="D117">
        <v>0.69299999999999995</v>
      </c>
      <c r="E117" t="s">
        <v>4</v>
      </c>
    </row>
    <row r="118" spans="1:5">
      <c r="A118" s="1">
        <v>43045</v>
      </c>
      <c r="B118" s="2">
        <v>0.95156249999999998</v>
      </c>
      <c r="C118" s="2">
        <f t="shared" si="1"/>
        <v>1.3541666666666563E-3</v>
      </c>
      <c r="D118">
        <v>0.69299999999999995</v>
      </c>
      <c r="E118" t="s">
        <v>4</v>
      </c>
    </row>
    <row r="119" spans="1:5">
      <c r="A119" s="1">
        <v>43045</v>
      </c>
      <c r="B119" s="2">
        <v>0.95157407407407402</v>
      </c>
      <c r="C119" s="2">
        <f t="shared" si="1"/>
        <v>1.3657407407406952E-3</v>
      </c>
      <c r="D119">
        <v>0.69299999999999995</v>
      </c>
      <c r="E119" t="s">
        <v>4</v>
      </c>
    </row>
    <row r="120" spans="1:5">
      <c r="A120" s="1">
        <v>43045</v>
      </c>
      <c r="B120" s="2">
        <v>0.95158564814814817</v>
      </c>
      <c r="C120" s="2">
        <f t="shared" si="1"/>
        <v>1.3773148148148451E-3</v>
      </c>
      <c r="D120">
        <v>0.69599999999999995</v>
      </c>
      <c r="E120" t="s">
        <v>4</v>
      </c>
    </row>
    <row r="121" spans="1:5">
      <c r="A121" s="1">
        <v>43045</v>
      </c>
      <c r="B121" s="2">
        <v>0.95159722222222232</v>
      </c>
      <c r="C121" s="2">
        <f t="shared" si="1"/>
        <v>1.388888888888995E-3</v>
      </c>
      <c r="D121">
        <v>0.69599999999999995</v>
      </c>
      <c r="E121" t="s">
        <v>4</v>
      </c>
    </row>
    <row r="122" spans="1:5">
      <c r="A122" s="1">
        <v>43045</v>
      </c>
      <c r="B122" s="2">
        <v>0.95160879629629624</v>
      </c>
      <c r="C122" s="2">
        <f t="shared" si="1"/>
        <v>1.4004629629629228E-3</v>
      </c>
      <c r="D122">
        <v>0.69599999999999995</v>
      </c>
      <c r="E122" t="s">
        <v>4</v>
      </c>
    </row>
    <row r="123" spans="1:5">
      <c r="A123" s="1">
        <v>43045</v>
      </c>
      <c r="B123" s="2">
        <v>0.95162037037037039</v>
      </c>
      <c r="C123" s="2">
        <f t="shared" si="1"/>
        <v>1.4120370370370727E-3</v>
      </c>
      <c r="D123">
        <v>0.69599999999999995</v>
      </c>
      <c r="E123" t="s">
        <v>4</v>
      </c>
    </row>
    <row r="124" spans="1:5">
      <c r="A124" s="1">
        <v>43045</v>
      </c>
      <c r="B124" s="2">
        <v>0.95163194444444443</v>
      </c>
      <c r="C124" s="2">
        <f t="shared" si="1"/>
        <v>1.4236111111111116E-3</v>
      </c>
      <c r="D124">
        <v>0.69599999999999995</v>
      </c>
      <c r="E124" t="s">
        <v>4</v>
      </c>
    </row>
    <row r="125" spans="1:5">
      <c r="A125" s="1">
        <v>43045</v>
      </c>
      <c r="B125" s="2">
        <v>0.95164351851851858</v>
      </c>
      <c r="C125" s="2">
        <f t="shared" si="1"/>
        <v>1.4351851851852615E-3</v>
      </c>
      <c r="D125">
        <v>0.69399999999999995</v>
      </c>
      <c r="E125" t="s">
        <v>4</v>
      </c>
    </row>
    <row r="126" spans="1:5">
      <c r="A126" s="1">
        <v>43045</v>
      </c>
      <c r="B126" s="2">
        <v>0.95165509259259251</v>
      </c>
      <c r="C126" s="2">
        <f t="shared" si="1"/>
        <v>1.4467592592591894E-3</v>
      </c>
      <c r="D126">
        <v>0.69399999999999995</v>
      </c>
      <c r="E126" t="s">
        <v>4</v>
      </c>
    </row>
    <row r="127" spans="1:5">
      <c r="A127" s="1">
        <v>43045</v>
      </c>
      <c r="B127" s="2">
        <v>0.95166666666666666</v>
      </c>
      <c r="C127" s="2">
        <f t="shared" si="1"/>
        <v>1.4583333333333393E-3</v>
      </c>
      <c r="D127">
        <v>0.69399999999999995</v>
      </c>
      <c r="E127" t="s">
        <v>4</v>
      </c>
    </row>
    <row r="128" spans="1:5">
      <c r="A128" s="1">
        <v>43045</v>
      </c>
      <c r="B128" s="2">
        <v>0.95167824074074081</v>
      </c>
      <c r="C128" s="2">
        <f t="shared" si="1"/>
        <v>1.4699074074074892E-3</v>
      </c>
      <c r="D128">
        <v>0.69399999999999995</v>
      </c>
      <c r="E128" t="s">
        <v>4</v>
      </c>
    </row>
    <row r="129" spans="1:5">
      <c r="A129" s="1">
        <v>43045</v>
      </c>
      <c r="B129" s="2">
        <v>0.95168981481481474</v>
      </c>
      <c r="C129" s="2">
        <f t="shared" si="1"/>
        <v>1.481481481481417E-3</v>
      </c>
      <c r="D129">
        <v>0.69399999999999995</v>
      </c>
      <c r="E129" t="s">
        <v>4</v>
      </c>
    </row>
    <row r="130" spans="1:5">
      <c r="A130" s="1">
        <v>43045</v>
      </c>
      <c r="B130" s="2">
        <v>0.95170138888888889</v>
      </c>
      <c r="C130" s="2">
        <f t="shared" si="1"/>
        <v>1.4930555555555669E-3</v>
      </c>
      <c r="D130">
        <v>0.69399999999999995</v>
      </c>
      <c r="E130" t="s">
        <v>4</v>
      </c>
    </row>
    <row r="131" spans="1:5">
      <c r="A131" s="1">
        <v>43045</v>
      </c>
      <c r="B131" s="2">
        <v>0.95171296296296293</v>
      </c>
      <c r="C131" s="2">
        <f t="shared" ref="C131:C194" si="2">B131-$B$2</f>
        <v>1.5046296296296058E-3</v>
      </c>
      <c r="D131">
        <v>0.69399999999999995</v>
      </c>
      <c r="E131" t="s">
        <v>4</v>
      </c>
    </row>
    <row r="132" spans="1:5">
      <c r="A132" s="1">
        <v>43045</v>
      </c>
      <c r="B132" s="2">
        <v>0.95172453703703708</v>
      </c>
      <c r="C132" s="2">
        <f t="shared" si="2"/>
        <v>1.5162037037037557E-3</v>
      </c>
      <c r="D132">
        <v>0.69399999999999995</v>
      </c>
      <c r="E132" t="s">
        <v>4</v>
      </c>
    </row>
    <row r="133" spans="1:5">
      <c r="A133" s="1">
        <v>43045</v>
      </c>
      <c r="B133" s="2">
        <v>0.95173611111111101</v>
      </c>
      <c r="C133" s="2">
        <f t="shared" si="2"/>
        <v>1.5277777777776835E-3</v>
      </c>
      <c r="D133">
        <v>0.69399999999999995</v>
      </c>
      <c r="E133" t="s">
        <v>4</v>
      </c>
    </row>
    <row r="134" spans="1:5">
      <c r="A134" s="1">
        <v>43045</v>
      </c>
      <c r="B134" s="2">
        <v>0.95174768518518515</v>
      </c>
      <c r="C134" s="2">
        <f t="shared" si="2"/>
        <v>1.5393518518518334E-3</v>
      </c>
      <c r="D134">
        <v>0.69399999999999995</v>
      </c>
      <c r="E134" t="s">
        <v>4</v>
      </c>
    </row>
    <row r="135" spans="1:5">
      <c r="A135" s="1">
        <v>43045</v>
      </c>
      <c r="B135" s="2">
        <v>0.9517592592592593</v>
      </c>
      <c r="C135" s="2">
        <f t="shared" si="2"/>
        <v>1.5509259259259833E-3</v>
      </c>
      <c r="D135">
        <v>0.69399999999999995</v>
      </c>
      <c r="E135" t="s">
        <v>4</v>
      </c>
    </row>
    <row r="136" spans="1:5">
      <c r="A136" s="1">
        <v>43045</v>
      </c>
      <c r="B136" s="2">
        <v>0.95177083333333334</v>
      </c>
      <c r="C136" s="2">
        <f t="shared" si="2"/>
        <v>1.5625000000000222E-3</v>
      </c>
      <c r="D136">
        <v>0.69399999999999995</v>
      </c>
      <c r="E136" t="s">
        <v>4</v>
      </c>
    </row>
    <row r="137" spans="1:5">
      <c r="A137" s="1">
        <v>43045</v>
      </c>
      <c r="B137" s="2">
        <v>0.95178240740740738</v>
      </c>
      <c r="C137" s="2">
        <f t="shared" si="2"/>
        <v>1.5740740740740611E-3</v>
      </c>
      <c r="D137">
        <v>0.69399999999999995</v>
      </c>
      <c r="E137" t="s">
        <v>4</v>
      </c>
    </row>
    <row r="138" spans="1:5">
      <c r="A138" s="1">
        <v>43045</v>
      </c>
      <c r="B138" s="2">
        <v>0.95179398148148142</v>
      </c>
      <c r="C138" s="2">
        <f t="shared" si="2"/>
        <v>1.5856481481481E-3</v>
      </c>
      <c r="D138">
        <v>0.69399999999999995</v>
      </c>
      <c r="E138" t="s">
        <v>4</v>
      </c>
    </row>
    <row r="139" spans="1:5">
      <c r="A139" s="1">
        <v>43045</v>
      </c>
      <c r="B139" s="2">
        <v>0.95180555555555557</v>
      </c>
      <c r="C139" s="2">
        <f t="shared" si="2"/>
        <v>1.5972222222222499E-3</v>
      </c>
      <c r="D139">
        <v>0.69399999999999995</v>
      </c>
      <c r="E139" t="s">
        <v>4</v>
      </c>
    </row>
    <row r="140" spans="1:5">
      <c r="A140" s="1">
        <v>43045</v>
      </c>
      <c r="B140" s="2">
        <v>0.95181712962962972</v>
      </c>
      <c r="C140" s="2">
        <f t="shared" si="2"/>
        <v>1.6087962962963998E-3</v>
      </c>
      <c r="D140">
        <v>0.7</v>
      </c>
      <c r="E140" t="s">
        <v>4</v>
      </c>
    </row>
    <row r="141" spans="1:5">
      <c r="A141" s="1">
        <v>43045</v>
      </c>
      <c r="B141" s="2">
        <v>0.95182870370370365</v>
      </c>
      <c r="C141" s="2">
        <f t="shared" si="2"/>
        <v>1.6203703703703276E-3</v>
      </c>
      <c r="D141">
        <v>0.7</v>
      </c>
      <c r="E141" t="s">
        <v>4</v>
      </c>
    </row>
    <row r="142" spans="1:5">
      <c r="A142" s="1">
        <v>43045</v>
      </c>
      <c r="B142" s="2">
        <v>0.9518402777777778</v>
      </c>
      <c r="C142" s="2">
        <f t="shared" si="2"/>
        <v>1.6319444444444775E-3</v>
      </c>
      <c r="D142">
        <v>0.7</v>
      </c>
      <c r="E142" t="s">
        <v>4</v>
      </c>
    </row>
    <row r="143" spans="1:5">
      <c r="A143" s="1">
        <v>43045</v>
      </c>
      <c r="B143" s="2">
        <v>0.95185185185185184</v>
      </c>
      <c r="C143" s="2">
        <f t="shared" si="2"/>
        <v>1.6435185185185164E-3</v>
      </c>
      <c r="D143">
        <v>0.69699999999999995</v>
      </c>
      <c r="E143" t="s">
        <v>4</v>
      </c>
    </row>
    <row r="144" spans="1:5">
      <c r="A144" s="1">
        <v>43045</v>
      </c>
      <c r="B144" s="2">
        <v>0.95186342592592599</v>
      </c>
      <c r="C144" s="2">
        <f t="shared" si="2"/>
        <v>1.6550925925926663E-3</v>
      </c>
      <c r="D144">
        <v>0.69699999999999995</v>
      </c>
      <c r="E144" t="s">
        <v>4</v>
      </c>
    </row>
    <row r="145" spans="1:5">
      <c r="A145" s="1">
        <v>43045</v>
      </c>
      <c r="B145" s="2">
        <v>0.95187499999999992</v>
      </c>
      <c r="C145" s="2">
        <f t="shared" si="2"/>
        <v>1.6666666666665941E-3</v>
      </c>
      <c r="D145">
        <v>0.69799999999999995</v>
      </c>
      <c r="E145" t="s">
        <v>4</v>
      </c>
    </row>
    <row r="146" spans="1:5">
      <c r="A146" s="1">
        <v>43045</v>
      </c>
      <c r="B146" s="2">
        <v>0.95188657407407407</v>
      </c>
      <c r="C146" s="2">
        <f t="shared" si="2"/>
        <v>1.678240740740744E-3</v>
      </c>
      <c r="D146">
        <v>0.69799999999999995</v>
      </c>
      <c r="E146" t="s">
        <v>4</v>
      </c>
    </row>
    <row r="147" spans="1:5">
      <c r="A147" s="1">
        <v>43045</v>
      </c>
      <c r="B147" s="2">
        <v>0.95189814814814822</v>
      </c>
      <c r="C147" s="2">
        <f t="shared" si="2"/>
        <v>1.6898148148148939E-3</v>
      </c>
      <c r="D147">
        <v>0.69799999999999995</v>
      </c>
      <c r="E147" t="s">
        <v>4</v>
      </c>
    </row>
    <row r="148" spans="1:5">
      <c r="A148" s="1">
        <v>43045</v>
      </c>
      <c r="B148" s="2">
        <v>0.95190972222222225</v>
      </c>
      <c r="C148" s="2">
        <f t="shared" si="2"/>
        <v>1.7013888888889328E-3</v>
      </c>
      <c r="D148">
        <v>0.69899999999999995</v>
      </c>
      <c r="E148" t="s">
        <v>4</v>
      </c>
    </row>
    <row r="149" spans="1:5">
      <c r="A149" s="1">
        <v>43045</v>
      </c>
      <c r="B149" s="2">
        <v>0.95192129629629629</v>
      </c>
      <c r="C149" s="2">
        <f t="shared" si="2"/>
        <v>1.7129629629629717E-3</v>
      </c>
      <c r="D149">
        <v>0.69899999999999995</v>
      </c>
      <c r="E149" t="s">
        <v>4</v>
      </c>
    </row>
    <row r="150" spans="1:5">
      <c r="A150" s="1">
        <v>43045</v>
      </c>
      <c r="B150" s="2">
        <v>0.95193287037037033</v>
      </c>
      <c r="C150" s="2">
        <f t="shared" si="2"/>
        <v>1.7245370370370106E-3</v>
      </c>
      <c r="D150">
        <v>0.69899999999999995</v>
      </c>
      <c r="E150" t="s">
        <v>4</v>
      </c>
    </row>
    <row r="151" spans="1:5">
      <c r="A151" s="1">
        <v>43045</v>
      </c>
      <c r="B151" s="2">
        <v>0.95194444444444448</v>
      </c>
      <c r="C151" s="2">
        <f t="shared" si="2"/>
        <v>1.7361111111111605E-3</v>
      </c>
      <c r="D151">
        <v>0.70099999999999996</v>
      </c>
      <c r="E151" t="s">
        <v>4</v>
      </c>
    </row>
    <row r="152" spans="1:5">
      <c r="A152" s="1">
        <v>43045</v>
      </c>
      <c r="B152" s="2">
        <v>0.95195601851851863</v>
      </c>
      <c r="C152" s="2">
        <f t="shared" si="2"/>
        <v>1.7476851851853104E-3</v>
      </c>
      <c r="D152">
        <v>0.70099999999999996</v>
      </c>
      <c r="E152" t="s">
        <v>4</v>
      </c>
    </row>
    <row r="153" spans="1:5">
      <c r="A153" s="1">
        <v>43045</v>
      </c>
      <c r="B153" s="2">
        <v>0.95196759259259256</v>
      </c>
      <c r="C153" s="2">
        <f t="shared" si="2"/>
        <v>1.7592592592592382E-3</v>
      </c>
      <c r="D153">
        <v>0.70099999999999996</v>
      </c>
      <c r="E153" t="s">
        <v>4</v>
      </c>
    </row>
    <row r="154" spans="1:5">
      <c r="A154" s="1">
        <v>43045</v>
      </c>
      <c r="B154" s="2">
        <v>0.95197916666666671</v>
      </c>
      <c r="C154" s="2">
        <f t="shared" si="2"/>
        <v>1.7708333333333881E-3</v>
      </c>
      <c r="D154">
        <v>0.7</v>
      </c>
      <c r="E154" t="s">
        <v>4</v>
      </c>
    </row>
    <row r="155" spans="1:5">
      <c r="A155" s="1">
        <v>43045</v>
      </c>
      <c r="B155" s="2">
        <v>0.95199074074074075</v>
      </c>
      <c r="C155" s="2">
        <f t="shared" si="2"/>
        <v>1.782407407407427E-3</v>
      </c>
      <c r="D155">
        <v>0.7</v>
      </c>
      <c r="E155" t="s">
        <v>4</v>
      </c>
    </row>
    <row r="156" spans="1:5">
      <c r="A156" s="1">
        <v>43045</v>
      </c>
      <c r="B156" s="2">
        <v>0.95200231481481479</v>
      </c>
      <c r="C156" s="2">
        <f t="shared" si="2"/>
        <v>1.7939814814814659E-3</v>
      </c>
      <c r="D156">
        <v>0.70199999999999996</v>
      </c>
      <c r="E156" t="s">
        <v>4</v>
      </c>
    </row>
    <row r="157" spans="1:5">
      <c r="A157" s="1">
        <v>43045</v>
      </c>
      <c r="B157" s="2">
        <v>0.95201388888888883</v>
      </c>
      <c r="C157" s="2">
        <f t="shared" si="2"/>
        <v>1.8055555555555047E-3</v>
      </c>
      <c r="D157">
        <v>0.70199999999999996</v>
      </c>
      <c r="E157" t="s">
        <v>4</v>
      </c>
    </row>
    <row r="158" spans="1:5">
      <c r="A158" s="1">
        <v>43045</v>
      </c>
      <c r="B158" s="2">
        <v>0.95202546296296298</v>
      </c>
      <c r="C158" s="2">
        <f t="shared" si="2"/>
        <v>1.8171296296296546E-3</v>
      </c>
      <c r="D158">
        <v>0.70199999999999996</v>
      </c>
      <c r="E158" t="s">
        <v>4</v>
      </c>
    </row>
    <row r="159" spans="1:5">
      <c r="A159" s="1">
        <v>43045</v>
      </c>
      <c r="B159" s="2">
        <v>0.95203703703703713</v>
      </c>
      <c r="C159" s="2">
        <f t="shared" si="2"/>
        <v>1.8287037037038045E-3</v>
      </c>
      <c r="D159">
        <v>0.70199999999999996</v>
      </c>
      <c r="E159" t="s">
        <v>4</v>
      </c>
    </row>
    <row r="160" spans="1:5">
      <c r="A160" s="1">
        <v>43045</v>
      </c>
      <c r="B160" s="2">
        <v>0.95204861111111105</v>
      </c>
      <c r="C160" s="2">
        <f t="shared" si="2"/>
        <v>1.8402777777777324E-3</v>
      </c>
      <c r="D160">
        <v>0.70199999999999996</v>
      </c>
      <c r="E160" t="s">
        <v>4</v>
      </c>
    </row>
    <row r="161" spans="1:5">
      <c r="A161" s="1">
        <v>43045</v>
      </c>
      <c r="B161" s="2">
        <v>0.9520601851851852</v>
      </c>
      <c r="C161" s="2">
        <f t="shared" si="2"/>
        <v>1.8518518518518823E-3</v>
      </c>
      <c r="D161">
        <v>0.70199999999999996</v>
      </c>
      <c r="E161" t="s">
        <v>4</v>
      </c>
    </row>
    <row r="162" spans="1:5">
      <c r="A162" s="1">
        <v>43045</v>
      </c>
      <c r="B162" s="2">
        <v>0.95207175925925924</v>
      </c>
      <c r="C162" s="2">
        <f t="shared" si="2"/>
        <v>1.8634259259259212E-3</v>
      </c>
      <c r="D162">
        <v>0.70399999999999996</v>
      </c>
      <c r="E162" t="s">
        <v>4</v>
      </c>
    </row>
    <row r="163" spans="1:5">
      <c r="A163" s="1">
        <v>43045</v>
      </c>
      <c r="B163" s="2">
        <v>0.95208333333333339</v>
      </c>
      <c r="C163" s="2">
        <f t="shared" si="2"/>
        <v>1.8750000000000711E-3</v>
      </c>
      <c r="D163">
        <v>0.70399999999999996</v>
      </c>
      <c r="E163" t="s">
        <v>4</v>
      </c>
    </row>
    <row r="164" spans="1:5">
      <c r="A164" s="1">
        <v>43045</v>
      </c>
      <c r="B164" s="2">
        <v>0.95209490740740732</v>
      </c>
      <c r="C164" s="2">
        <f t="shared" si="2"/>
        <v>1.8865740740739989E-3</v>
      </c>
      <c r="D164">
        <v>0.70399999999999996</v>
      </c>
      <c r="E164" t="s">
        <v>4</v>
      </c>
    </row>
    <row r="165" spans="1:5">
      <c r="A165" s="1">
        <v>43045</v>
      </c>
      <c r="B165" s="2">
        <v>0.95210648148148147</v>
      </c>
      <c r="C165" s="2">
        <f t="shared" si="2"/>
        <v>1.8981481481481488E-3</v>
      </c>
      <c r="D165">
        <v>0.70399999999999996</v>
      </c>
      <c r="E165" t="s">
        <v>4</v>
      </c>
    </row>
    <row r="166" spans="1:5">
      <c r="A166" s="1">
        <v>43045</v>
      </c>
      <c r="B166" s="2">
        <v>0.95211805555555562</v>
      </c>
      <c r="C166" s="2">
        <f t="shared" si="2"/>
        <v>1.9097222222222987E-3</v>
      </c>
      <c r="D166">
        <v>0.70399999999999996</v>
      </c>
      <c r="E166" t="s">
        <v>4</v>
      </c>
    </row>
    <row r="167" spans="1:5">
      <c r="A167" s="1">
        <v>43045</v>
      </c>
      <c r="B167" s="2">
        <v>0.95212962962962966</v>
      </c>
      <c r="C167" s="2">
        <f t="shared" si="2"/>
        <v>1.9212962962963376E-3</v>
      </c>
      <c r="D167">
        <v>0.70199999999999996</v>
      </c>
      <c r="E167" t="s">
        <v>4</v>
      </c>
    </row>
    <row r="168" spans="1:5">
      <c r="A168" s="1">
        <v>43045</v>
      </c>
      <c r="B168" s="2">
        <v>0.9521412037037037</v>
      </c>
      <c r="C168" s="2">
        <f t="shared" si="2"/>
        <v>1.9328703703703765E-3</v>
      </c>
      <c r="D168">
        <v>0.70199999999999996</v>
      </c>
      <c r="E168" t="s">
        <v>4</v>
      </c>
    </row>
    <row r="169" spans="1:5">
      <c r="A169" s="1">
        <v>43045</v>
      </c>
      <c r="B169" s="2">
        <v>0.95215277777777774</v>
      </c>
      <c r="C169" s="2">
        <f t="shared" si="2"/>
        <v>1.9444444444444153E-3</v>
      </c>
      <c r="D169">
        <v>0.70199999999999996</v>
      </c>
      <c r="E169" t="s">
        <v>4</v>
      </c>
    </row>
    <row r="170" spans="1:5">
      <c r="A170" s="1">
        <v>43045</v>
      </c>
      <c r="B170" s="2">
        <v>0.95216435185185189</v>
      </c>
      <c r="C170" s="2">
        <f t="shared" si="2"/>
        <v>1.9560185185185652E-3</v>
      </c>
      <c r="D170">
        <v>0.70199999999999996</v>
      </c>
      <c r="E170" t="s">
        <v>4</v>
      </c>
    </row>
    <row r="171" spans="1:5">
      <c r="A171" s="1">
        <v>43045</v>
      </c>
      <c r="B171" s="2">
        <v>0.95217592592592604</v>
      </c>
      <c r="C171" s="2">
        <f t="shared" si="2"/>
        <v>1.9675925925927151E-3</v>
      </c>
      <c r="D171">
        <v>0.70199999999999996</v>
      </c>
      <c r="E171" t="s">
        <v>4</v>
      </c>
    </row>
    <row r="172" spans="1:5">
      <c r="A172" s="1">
        <v>43045</v>
      </c>
      <c r="B172" s="2">
        <v>0.95218749999999996</v>
      </c>
      <c r="C172" s="2">
        <f t="shared" si="2"/>
        <v>1.979166666666643E-3</v>
      </c>
      <c r="D172">
        <v>0.70099999999999996</v>
      </c>
      <c r="E172" t="s">
        <v>4</v>
      </c>
    </row>
    <row r="173" spans="1:5">
      <c r="A173" s="1">
        <v>43045</v>
      </c>
      <c r="B173" s="2">
        <v>0.95219907407407411</v>
      </c>
      <c r="C173" s="2">
        <f t="shared" si="2"/>
        <v>1.9907407407407929E-3</v>
      </c>
      <c r="D173">
        <v>0.70099999999999996</v>
      </c>
      <c r="E173" t="s">
        <v>4</v>
      </c>
    </row>
    <row r="174" spans="1:5">
      <c r="A174" s="1">
        <v>43045</v>
      </c>
      <c r="B174" s="2">
        <v>0.95221064814814815</v>
      </c>
      <c r="C174" s="2">
        <f t="shared" si="2"/>
        <v>2.0023148148148318E-3</v>
      </c>
      <c r="D174">
        <v>0.70099999999999996</v>
      </c>
      <c r="E174" t="s">
        <v>4</v>
      </c>
    </row>
    <row r="175" spans="1:5">
      <c r="A175" s="1">
        <v>43045</v>
      </c>
      <c r="B175" s="2">
        <v>0.95222222222222219</v>
      </c>
      <c r="C175" s="2">
        <f t="shared" si="2"/>
        <v>2.0138888888888706E-3</v>
      </c>
      <c r="D175">
        <v>0.70099999999999996</v>
      </c>
      <c r="E175" t="s">
        <v>4</v>
      </c>
    </row>
    <row r="176" spans="1:5">
      <c r="A176" s="1">
        <v>43045</v>
      </c>
      <c r="B176" s="2">
        <v>0.95223379629629623</v>
      </c>
      <c r="C176" s="2">
        <f t="shared" si="2"/>
        <v>2.0254629629629095E-3</v>
      </c>
      <c r="D176">
        <v>0.70099999999999996</v>
      </c>
      <c r="E176" t="s">
        <v>4</v>
      </c>
    </row>
    <row r="177" spans="1:5">
      <c r="A177" s="1">
        <v>43045</v>
      </c>
      <c r="B177" s="2">
        <v>0.95224537037037038</v>
      </c>
      <c r="C177" s="2">
        <f t="shared" si="2"/>
        <v>2.0370370370370594E-3</v>
      </c>
      <c r="D177">
        <v>0.70199999999999996</v>
      </c>
      <c r="E177" t="s">
        <v>4</v>
      </c>
    </row>
    <row r="178" spans="1:5">
      <c r="A178" s="1">
        <v>43045</v>
      </c>
      <c r="B178" s="2">
        <v>0.95225694444444453</v>
      </c>
      <c r="C178" s="2">
        <f t="shared" si="2"/>
        <v>2.0486111111112093E-3</v>
      </c>
      <c r="D178">
        <v>0.70199999999999996</v>
      </c>
      <c r="E178" t="s">
        <v>4</v>
      </c>
    </row>
    <row r="179" spans="1:5">
      <c r="A179" s="1">
        <v>43045</v>
      </c>
      <c r="B179" s="2">
        <v>0.95226851851851846</v>
      </c>
      <c r="C179" s="2">
        <f t="shared" si="2"/>
        <v>2.0601851851851372E-3</v>
      </c>
      <c r="D179">
        <v>0.70199999999999996</v>
      </c>
      <c r="E179" t="s">
        <v>4</v>
      </c>
    </row>
    <row r="180" spans="1:5">
      <c r="A180" s="1">
        <v>43045</v>
      </c>
      <c r="B180" s="2">
        <v>0.95228009259259261</v>
      </c>
      <c r="C180" s="2">
        <f t="shared" si="2"/>
        <v>2.0717592592592871E-3</v>
      </c>
      <c r="D180">
        <v>0.70099999999999996</v>
      </c>
      <c r="E180" t="s">
        <v>4</v>
      </c>
    </row>
    <row r="181" spans="1:5">
      <c r="A181" s="1">
        <v>43045</v>
      </c>
      <c r="B181" s="2">
        <v>0.95229166666666665</v>
      </c>
      <c r="C181" s="2">
        <f t="shared" si="2"/>
        <v>2.0833333333333259E-3</v>
      </c>
      <c r="D181">
        <v>0.70099999999999996</v>
      </c>
      <c r="E181" t="s">
        <v>4</v>
      </c>
    </row>
    <row r="182" spans="1:5">
      <c r="A182" s="1">
        <v>43045</v>
      </c>
      <c r="B182" s="2">
        <v>0.9523032407407408</v>
      </c>
      <c r="C182" s="2">
        <f t="shared" si="2"/>
        <v>2.0949074074074758E-3</v>
      </c>
      <c r="D182">
        <v>0.70199999999999996</v>
      </c>
      <c r="E182" t="s">
        <v>4</v>
      </c>
    </row>
    <row r="183" spans="1:5">
      <c r="A183" s="1">
        <v>43045</v>
      </c>
      <c r="B183" s="2">
        <v>0.95231481481481473</v>
      </c>
      <c r="C183" s="2">
        <f t="shared" si="2"/>
        <v>2.1064814814814037E-3</v>
      </c>
      <c r="D183">
        <v>0.70199999999999996</v>
      </c>
      <c r="E183" t="s">
        <v>4</v>
      </c>
    </row>
    <row r="184" spans="1:5">
      <c r="A184" s="1">
        <v>43045</v>
      </c>
      <c r="B184" s="2">
        <v>0.95232638888888888</v>
      </c>
      <c r="C184" s="2">
        <f t="shared" si="2"/>
        <v>2.1180555555555536E-3</v>
      </c>
      <c r="D184">
        <v>0.70199999999999996</v>
      </c>
      <c r="E184" t="s">
        <v>4</v>
      </c>
    </row>
    <row r="185" spans="1:5">
      <c r="A185" s="1">
        <v>43045</v>
      </c>
      <c r="B185" s="2">
        <v>0.95233796296296302</v>
      </c>
      <c r="C185" s="2">
        <f t="shared" si="2"/>
        <v>2.1296296296297035E-3</v>
      </c>
      <c r="D185">
        <v>0.70199999999999996</v>
      </c>
      <c r="E185" t="s">
        <v>4</v>
      </c>
    </row>
    <row r="186" spans="1:5">
      <c r="A186" s="1">
        <v>43045</v>
      </c>
      <c r="B186" s="2">
        <v>0.95234953703703706</v>
      </c>
      <c r="C186" s="2">
        <f t="shared" si="2"/>
        <v>2.1412037037037424E-3</v>
      </c>
      <c r="D186">
        <v>0.70199999999999996</v>
      </c>
      <c r="E186" t="s">
        <v>4</v>
      </c>
    </row>
    <row r="187" spans="1:5">
      <c r="A187" s="1">
        <v>43045</v>
      </c>
      <c r="B187" s="2">
        <v>0.9523611111111111</v>
      </c>
      <c r="C187" s="2">
        <f t="shared" si="2"/>
        <v>2.1527777777777812E-3</v>
      </c>
      <c r="D187">
        <v>0.70599999999999996</v>
      </c>
      <c r="E187" t="s">
        <v>4</v>
      </c>
    </row>
    <row r="188" spans="1:5">
      <c r="A188" s="1">
        <v>43045</v>
      </c>
      <c r="B188" s="2">
        <v>0.95237268518518514</v>
      </c>
      <c r="C188" s="2">
        <f t="shared" si="2"/>
        <v>2.1643518518518201E-3</v>
      </c>
      <c r="D188">
        <v>0.70599999999999996</v>
      </c>
      <c r="E188" t="s">
        <v>4</v>
      </c>
    </row>
    <row r="189" spans="1:5">
      <c r="A189" s="1">
        <v>43045</v>
      </c>
      <c r="B189" s="2">
        <v>0.95238425925925929</v>
      </c>
      <c r="C189" s="2">
        <f t="shared" si="2"/>
        <v>2.17592592592597E-3</v>
      </c>
      <c r="D189">
        <v>0.70599999999999996</v>
      </c>
      <c r="E189" t="s">
        <v>4</v>
      </c>
    </row>
    <row r="190" spans="1:5">
      <c r="A190" s="1">
        <v>43045</v>
      </c>
      <c r="B190" s="2">
        <v>0.95239583333333344</v>
      </c>
      <c r="C190" s="2">
        <f t="shared" si="2"/>
        <v>2.1875000000001199E-3</v>
      </c>
      <c r="D190">
        <v>0.70599999999999996</v>
      </c>
      <c r="E190" t="s">
        <v>4</v>
      </c>
    </row>
    <row r="191" spans="1:5">
      <c r="A191" s="1">
        <v>43045</v>
      </c>
      <c r="B191" s="2">
        <v>0.95240740740740737</v>
      </c>
      <c r="C191" s="2">
        <f t="shared" si="2"/>
        <v>2.1990740740740478E-3</v>
      </c>
      <c r="D191">
        <v>0.70599999999999996</v>
      </c>
      <c r="E191" t="s">
        <v>4</v>
      </c>
    </row>
    <row r="192" spans="1:5">
      <c r="A192" s="1">
        <v>43045</v>
      </c>
      <c r="B192" s="2">
        <v>0.95241898148148152</v>
      </c>
      <c r="C192" s="2">
        <f t="shared" si="2"/>
        <v>2.2106481481481977E-3</v>
      </c>
      <c r="D192">
        <v>0.70599999999999996</v>
      </c>
      <c r="E192" t="s">
        <v>4</v>
      </c>
    </row>
    <row r="193" spans="1:5">
      <c r="A193" s="1">
        <v>43045</v>
      </c>
      <c r="B193" s="2">
        <v>0.95243055555555556</v>
      </c>
      <c r="C193" s="2">
        <f t="shared" si="2"/>
        <v>2.2222222222222365E-3</v>
      </c>
      <c r="D193">
        <v>0.70599999999999996</v>
      </c>
      <c r="E193" t="s">
        <v>4</v>
      </c>
    </row>
    <row r="194" spans="1:5">
      <c r="A194" s="1">
        <v>43045</v>
      </c>
      <c r="B194" s="2">
        <v>0.9524421296296296</v>
      </c>
      <c r="C194" s="2">
        <f t="shared" si="2"/>
        <v>2.2337962962962754E-3</v>
      </c>
      <c r="D194">
        <v>0.70599999999999996</v>
      </c>
      <c r="E194" t="s">
        <v>4</v>
      </c>
    </row>
    <row r="195" spans="1:5">
      <c r="A195" s="1">
        <v>43045</v>
      </c>
      <c r="B195" s="2">
        <v>0.95245370370370364</v>
      </c>
      <c r="C195" s="2">
        <f t="shared" ref="C195:C258" si="3">B195-$B$2</f>
        <v>2.2453703703703143E-3</v>
      </c>
      <c r="D195">
        <v>0.70599999999999996</v>
      </c>
      <c r="E195" t="s">
        <v>4</v>
      </c>
    </row>
    <row r="196" spans="1:5">
      <c r="A196" s="1">
        <v>43045</v>
      </c>
      <c r="B196" s="2">
        <v>0.95246527777777779</v>
      </c>
      <c r="C196" s="2">
        <f t="shared" si="3"/>
        <v>2.2569444444444642E-3</v>
      </c>
      <c r="D196">
        <v>0.70599999999999996</v>
      </c>
      <c r="E196" t="s">
        <v>4</v>
      </c>
    </row>
    <row r="197" spans="1:5">
      <c r="A197" s="1">
        <v>43045</v>
      </c>
      <c r="B197" s="2">
        <v>0.95247685185185194</v>
      </c>
      <c r="C197" s="2">
        <f t="shared" si="3"/>
        <v>2.2685185185186141E-3</v>
      </c>
      <c r="D197">
        <v>0.70399999999999996</v>
      </c>
      <c r="E197" t="s">
        <v>4</v>
      </c>
    </row>
    <row r="198" spans="1:5">
      <c r="A198" s="1">
        <v>43045</v>
      </c>
      <c r="B198" s="2">
        <v>0.95248842592592586</v>
      </c>
      <c r="C198" s="2">
        <f t="shared" si="3"/>
        <v>2.2800925925925419E-3</v>
      </c>
      <c r="D198">
        <v>0.70399999999999996</v>
      </c>
      <c r="E198" t="s">
        <v>4</v>
      </c>
    </row>
    <row r="199" spans="1:5">
      <c r="A199" s="1">
        <v>43045</v>
      </c>
      <c r="B199" s="2">
        <v>0.95250000000000001</v>
      </c>
      <c r="C199" s="2">
        <f t="shared" si="3"/>
        <v>2.2916666666666918E-3</v>
      </c>
      <c r="D199">
        <v>0.70399999999999996</v>
      </c>
      <c r="E199" t="s">
        <v>4</v>
      </c>
    </row>
    <row r="200" spans="1:5">
      <c r="A200" s="1">
        <v>43045</v>
      </c>
      <c r="B200" s="2">
        <v>0.95251157407407405</v>
      </c>
      <c r="C200" s="2">
        <f t="shared" si="3"/>
        <v>2.3032407407407307E-3</v>
      </c>
      <c r="D200">
        <v>0.70399999999999996</v>
      </c>
      <c r="E200" t="s">
        <v>4</v>
      </c>
    </row>
    <row r="201" spans="1:5">
      <c r="A201" s="1">
        <v>43045</v>
      </c>
      <c r="B201" s="2">
        <v>0.9525231481481482</v>
      </c>
      <c r="C201" s="2">
        <f t="shared" si="3"/>
        <v>2.3148148148148806E-3</v>
      </c>
      <c r="D201">
        <v>0.70399999999999996</v>
      </c>
      <c r="E201" t="s">
        <v>4</v>
      </c>
    </row>
    <row r="202" spans="1:5">
      <c r="A202" s="1">
        <v>43045</v>
      </c>
      <c r="B202" s="2">
        <v>0.95253472222222213</v>
      </c>
      <c r="C202" s="2">
        <f t="shared" si="3"/>
        <v>2.3263888888888085E-3</v>
      </c>
      <c r="D202">
        <v>0.70499999999999996</v>
      </c>
      <c r="E202" t="s">
        <v>4</v>
      </c>
    </row>
    <row r="203" spans="1:5">
      <c r="A203" s="1">
        <v>43045</v>
      </c>
      <c r="B203" s="2">
        <v>0.95254629629629628</v>
      </c>
      <c r="C203" s="2">
        <f t="shared" si="3"/>
        <v>2.3379629629629584E-3</v>
      </c>
      <c r="D203">
        <v>0.70499999999999996</v>
      </c>
      <c r="E203" t="s">
        <v>4</v>
      </c>
    </row>
    <row r="204" spans="1:5">
      <c r="A204" s="1">
        <v>43045</v>
      </c>
      <c r="B204" s="2">
        <v>0.95255787037037043</v>
      </c>
      <c r="C204" s="2">
        <f t="shared" si="3"/>
        <v>2.3495370370371083E-3</v>
      </c>
      <c r="D204">
        <v>0.70199999999999996</v>
      </c>
      <c r="E204" t="s">
        <v>4</v>
      </c>
    </row>
    <row r="205" spans="1:5">
      <c r="A205" s="1">
        <v>43045</v>
      </c>
      <c r="B205" s="2">
        <v>0.95256944444444447</v>
      </c>
      <c r="C205" s="2">
        <f t="shared" si="3"/>
        <v>2.3611111111111471E-3</v>
      </c>
      <c r="D205">
        <v>0.70199999999999996</v>
      </c>
      <c r="E205" t="s">
        <v>4</v>
      </c>
    </row>
    <row r="206" spans="1:5">
      <c r="A206" s="1">
        <v>43045</v>
      </c>
      <c r="B206" s="2">
        <v>0.95258101851851851</v>
      </c>
      <c r="C206" s="2">
        <f t="shared" si="3"/>
        <v>2.372685185185186E-3</v>
      </c>
      <c r="D206">
        <v>0.70199999999999996</v>
      </c>
      <c r="E206" t="s">
        <v>4</v>
      </c>
    </row>
    <row r="207" spans="1:5">
      <c r="A207" s="1">
        <v>43045</v>
      </c>
      <c r="B207" s="2">
        <v>0.95259259259259255</v>
      </c>
      <c r="C207" s="2">
        <f t="shared" si="3"/>
        <v>2.3842592592592249E-3</v>
      </c>
      <c r="D207">
        <v>0.70899999999999996</v>
      </c>
      <c r="E207" t="s">
        <v>4</v>
      </c>
    </row>
    <row r="208" spans="1:5">
      <c r="A208" s="1">
        <v>43045</v>
      </c>
      <c r="B208" s="2">
        <v>0.9526041666666667</v>
      </c>
      <c r="C208" s="2">
        <f t="shared" si="3"/>
        <v>2.3958333333333748E-3</v>
      </c>
      <c r="D208">
        <v>0.70899999999999996</v>
      </c>
      <c r="E208" t="s">
        <v>4</v>
      </c>
    </row>
    <row r="209" spans="1:5">
      <c r="A209" s="1">
        <v>43045</v>
      </c>
      <c r="B209" s="2">
        <v>0.95261574074074085</v>
      </c>
      <c r="C209" s="2">
        <f t="shared" si="3"/>
        <v>2.4074074074075247E-3</v>
      </c>
      <c r="D209">
        <v>0.83099999999999996</v>
      </c>
      <c r="E209" t="s">
        <v>4</v>
      </c>
    </row>
    <row r="210" spans="1:5">
      <c r="A210" s="1">
        <v>43045</v>
      </c>
      <c r="B210" s="2">
        <v>0.95262731481481477</v>
      </c>
      <c r="C210" s="2">
        <f t="shared" si="3"/>
        <v>2.4189814814814525E-3</v>
      </c>
      <c r="D210">
        <v>0.83099999999999996</v>
      </c>
      <c r="E210" t="s">
        <v>4</v>
      </c>
    </row>
    <row r="211" spans="1:5">
      <c r="A211" s="1">
        <v>43045</v>
      </c>
      <c r="B211" s="2">
        <v>0.95263888888888892</v>
      </c>
      <c r="C211" s="2">
        <f t="shared" si="3"/>
        <v>2.4305555555556024E-3</v>
      </c>
      <c r="D211">
        <v>0.83099999999999996</v>
      </c>
      <c r="E211" t="s">
        <v>4</v>
      </c>
    </row>
    <row r="212" spans="1:5">
      <c r="A212" s="1">
        <v>43045</v>
      </c>
      <c r="B212" s="2">
        <v>0.95265046296296296</v>
      </c>
      <c r="C212" s="2">
        <f t="shared" si="3"/>
        <v>2.4421296296296413E-3</v>
      </c>
      <c r="D212">
        <v>0.91</v>
      </c>
      <c r="E212" t="s">
        <v>4</v>
      </c>
    </row>
    <row r="213" spans="1:5">
      <c r="A213" s="1">
        <v>43045</v>
      </c>
      <c r="B213" s="2">
        <v>0.952662037037037</v>
      </c>
      <c r="C213" s="2">
        <f t="shared" si="3"/>
        <v>2.4537037037036802E-3</v>
      </c>
      <c r="D213">
        <v>0.91</v>
      </c>
      <c r="E213" t="s">
        <v>4</v>
      </c>
    </row>
    <row r="214" spans="1:5">
      <c r="A214" s="1">
        <v>43045</v>
      </c>
      <c r="B214" s="2">
        <v>0.95267361111111104</v>
      </c>
      <c r="C214" s="2">
        <f t="shared" si="3"/>
        <v>2.4652777777777191E-3</v>
      </c>
      <c r="D214">
        <v>0.97499999999999998</v>
      </c>
      <c r="E214" t="s">
        <v>4</v>
      </c>
    </row>
    <row r="215" spans="1:5">
      <c r="A215" s="1">
        <v>43045</v>
      </c>
      <c r="B215" s="2">
        <v>0.95268518518518519</v>
      </c>
      <c r="C215" s="2">
        <f t="shared" si="3"/>
        <v>2.476851851851869E-3</v>
      </c>
      <c r="D215">
        <v>0.97499999999999998</v>
      </c>
      <c r="E215" t="s">
        <v>4</v>
      </c>
    </row>
    <row r="216" spans="1:5">
      <c r="A216" s="1">
        <v>43045</v>
      </c>
      <c r="B216" s="2">
        <v>0.95269675925925934</v>
      </c>
      <c r="C216" s="2">
        <f t="shared" si="3"/>
        <v>2.4884259259260189E-3</v>
      </c>
      <c r="D216">
        <v>0.97499999999999998</v>
      </c>
      <c r="E216" t="s">
        <v>4</v>
      </c>
    </row>
    <row r="217" spans="1:5">
      <c r="A217" s="1">
        <v>43045</v>
      </c>
      <c r="B217" s="2">
        <v>0.95270833333333327</v>
      </c>
      <c r="C217" s="2">
        <f t="shared" si="3"/>
        <v>2.4999999999999467E-3</v>
      </c>
      <c r="D217">
        <v>1.018</v>
      </c>
      <c r="E217" t="s">
        <v>4</v>
      </c>
    </row>
    <row r="218" spans="1:5">
      <c r="A218" s="1">
        <v>43045</v>
      </c>
      <c r="B218" s="2">
        <v>0.95271990740740742</v>
      </c>
      <c r="C218" s="2">
        <f t="shared" si="3"/>
        <v>2.5115740740740966E-3</v>
      </c>
      <c r="D218">
        <v>1.018</v>
      </c>
      <c r="E218" t="s">
        <v>4</v>
      </c>
    </row>
    <row r="219" spans="1:5">
      <c r="A219" s="1">
        <v>43045</v>
      </c>
      <c r="B219" s="2">
        <v>0.95273148148148146</v>
      </c>
      <c r="C219" s="2">
        <f t="shared" si="3"/>
        <v>2.5231481481481355E-3</v>
      </c>
      <c r="D219">
        <v>1.0469999999999999</v>
      </c>
      <c r="E219" t="s">
        <v>4</v>
      </c>
    </row>
    <row r="220" spans="1:5">
      <c r="A220" s="1">
        <v>43045</v>
      </c>
      <c r="B220" s="2">
        <v>0.95274305555555561</v>
      </c>
      <c r="C220" s="2">
        <f t="shared" si="3"/>
        <v>2.5347222222222854E-3</v>
      </c>
      <c r="D220">
        <v>1.0469999999999999</v>
      </c>
      <c r="E220" t="s">
        <v>4</v>
      </c>
    </row>
    <row r="221" spans="1:5">
      <c r="A221" s="1">
        <v>43045</v>
      </c>
      <c r="B221" s="2">
        <v>0.95275462962962953</v>
      </c>
      <c r="C221" s="2">
        <f t="shared" si="3"/>
        <v>2.5462962962962132E-3</v>
      </c>
      <c r="D221">
        <v>1.0469999999999999</v>
      </c>
      <c r="E221" t="s">
        <v>4</v>
      </c>
    </row>
    <row r="222" spans="1:5">
      <c r="A222" s="1">
        <v>43045</v>
      </c>
      <c r="B222" s="2">
        <v>0.95276620370370368</v>
      </c>
      <c r="C222" s="2">
        <f t="shared" si="3"/>
        <v>2.5578703703703631E-3</v>
      </c>
      <c r="D222">
        <v>1.0669999999999999</v>
      </c>
      <c r="E222" t="s">
        <v>4</v>
      </c>
    </row>
    <row r="223" spans="1:5">
      <c r="A223" s="1">
        <v>43045</v>
      </c>
      <c r="B223" s="2">
        <v>0.95277777777777783</v>
      </c>
      <c r="C223" s="2">
        <f t="shared" si="3"/>
        <v>2.569444444444513E-3</v>
      </c>
      <c r="D223">
        <v>1.0669999999999999</v>
      </c>
      <c r="E223" t="s">
        <v>4</v>
      </c>
    </row>
    <row r="224" spans="1:5">
      <c r="A224" s="1">
        <v>43045</v>
      </c>
      <c r="B224" s="2">
        <v>0.95278935185185187</v>
      </c>
      <c r="C224" s="2">
        <f t="shared" si="3"/>
        <v>2.5810185185185519E-3</v>
      </c>
      <c r="D224">
        <v>1.0900000000000001</v>
      </c>
      <c r="E224" t="s">
        <v>4</v>
      </c>
    </row>
    <row r="225" spans="1:5">
      <c r="A225" s="1">
        <v>43045</v>
      </c>
      <c r="B225" s="2">
        <v>0.95280092592592591</v>
      </c>
      <c r="C225" s="2">
        <f t="shared" si="3"/>
        <v>2.5925925925925908E-3</v>
      </c>
      <c r="D225">
        <v>1.0900000000000001</v>
      </c>
      <c r="E225" t="s">
        <v>4</v>
      </c>
    </row>
    <row r="226" spans="1:5">
      <c r="A226" s="1">
        <v>43045</v>
      </c>
      <c r="B226" s="2">
        <v>0.95281249999999995</v>
      </c>
      <c r="C226" s="2">
        <f t="shared" si="3"/>
        <v>2.6041666666666297E-3</v>
      </c>
      <c r="D226">
        <v>1.0900000000000001</v>
      </c>
      <c r="E226" t="s">
        <v>4</v>
      </c>
    </row>
    <row r="227" spans="1:5">
      <c r="A227" s="1">
        <v>43045</v>
      </c>
      <c r="B227" s="2">
        <v>0.9528240740740741</v>
      </c>
      <c r="C227" s="2">
        <f t="shared" si="3"/>
        <v>2.6157407407407796E-3</v>
      </c>
      <c r="D227">
        <v>1.1040000000000001</v>
      </c>
      <c r="E227" t="s">
        <v>4</v>
      </c>
    </row>
    <row r="228" spans="1:5">
      <c r="A228" s="1">
        <v>43045</v>
      </c>
      <c r="B228" s="2">
        <v>0.95283564814814825</v>
      </c>
      <c r="C228" s="2">
        <f t="shared" si="3"/>
        <v>2.6273148148149295E-3</v>
      </c>
      <c r="D228">
        <v>1.1040000000000001</v>
      </c>
      <c r="E228" t="s">
        <v>4</v>
      </c>
    </row>
    <row r="229" spans="1:5">
      <c r="A229" s="1">
        <v>43045</v>
      </c>
      <c r="B229" s="2">
        <v>0.95284722222222218</v>
      </c>
      <c r="C229" s="2">
        <f t="shared" si="3"/>
        <v>2.6388888888888573E-3</v>
      </c>
      <c r="D229">
        <v>1.1120000000000001</v>
      </c>
      <c r="E229" t="s">
        <v>4</v>
      </c>
    </row>
    <row r="230" spans="1:5">
      <c r="A230" s="1">
        <v>43045</v>
      </c>
      <c r="B230" s="2">
        <v>0.95285879629629633</v>
      </c>
      <c r="C230" s="2">
        <f t="shared" si="3"/>
        <v>2.6504629629630072E-3</v>
      </c>
      <c r="D230">
        <v>1.1120000000000001</v>
      </c>
      <c r="E230" t="s">
        <v>4</v>
      </c>
    </row>
    <row r="231" spans="1:5">
      <c r="A231" s="1">
        <v>43045</v>
      </c>
      <c r="B231" s="2">
        <v>0.95287037037037037</v>
      </c>
      <c r="C231" s="2">
        <f t="shared" si="3"/>
        <v>2.6620370370370461E-3</v>
      </c>
      <c r="D231">
        <v>1.1120000000000001</v>
      </c>
      <c r="E231" t="s">
        <v>4</v>
      </c>
    </row>
    <row r="232" spans="1:5">
      <c r="A232" s="1">
        <v>43045</v>
      </c>
      <c r="B232" s="2">
        <v>0.95288194444444441</v>
      </c>
      <c r="C232" s="2">
        <f t="shared" si="3"/>
        <v>2.673611111111085E-3</v>
      </c>
      <c r="D232">
        <v>1.135</v>
      </c>
      <c r="E232" t="s">
        <v>4</v>
      </c>
    </row>
    <row r="233" spans="1:5">
      <c r="A233" s="1">
        <v>43045</v>
      </c>
      <c r="B233" s="2">
        <v>0.95289351851851845</v>
      </c>
      <c r="C233" s="2">
        <f t="shared" si="3"/>
        <v>2.6851851851851238E-3</v>
      </c>
      <c r="D233">
        <v>1.135</v>
      </c>
      <c r="E233" t="s">
        <v>4</v>
      </c>
    </row>
    <row r="234" spans="1:5">
      <c r="A234" s="1">
        <v>43045</v>
      </c>
      <c r="B234" s="2">
        <v>0.9529050925925926</v>
      </c>
      <c r="C234" s="2">
        <f t="shared" si="3"/>
        <v>2.6967592592592737E-3</v>
      </c>
      <c r="D234">
        <v>1.1379999999999999</v>
      </c>
      <c r="E234" t="s">
        <v>4</v>
      </c>
    </row>
    <row r="235" spans="1:5">
      <c r="A235" s="1">
        <v>43045</v>
      </c>
      <c r="B235" s="2">
        <v>0.95291666666666675</v>
      </c>
      <c r="C235" s="2">
        <f t="shared" si="3"/>
        <v>2.7083333333334236E-3</v>
      </c>
      <c r="D235">
        <v>1.1379999999999999</v>
      </c>
      <c r="E235" t="s">
        <v>4</v>
      </c>
    </row>
    <row r="236" spans="1:5">
      <c r="A236" s="1">
        <v>43045</v>
      </c>
      <c r="B236" s="2">
        <v>0.95292824074074067</v>
      </c>
      <c r="C236" s="2">
        <f t="shared" si="3"/>
        <v>2.7199074074073515E-3</v>
      </c>
      <c r="D236">
        <v>1.1379999999999999</v>
      </c>
      <c r="E236" t="s">
        <v>4</v>
      </c>
    </row>
    <row r="237" spans="1:5">
      <c r="A237" s="1">
        <v>43045</v>
      </c>
      <c r="B237" s="2">
        <v>0.95293981481481482</v>
      </c>
      <c r="C237" s="2">
        <f t="shared" si="3"/>
        <v>2.7314814814815014E-3</v>
      </c>
      <c r="D237">
        <v>1.1479999999999999</v>
      </c>
      <c r="E237" t="s">
        <v>4</v>
      </c>
    </row>
    <row r="238" spans="1:5">
      <c r="A238" s="1">
        <v>43045</v>
      </c>
      <c r="B238" s="2">
        <v>0.95295138888888886</v>
      </c>
      <c r="C238" s="2">
        <f t="shared" si="3"/>
        <v>2.7430555555555403E-3</v>
      </c>
      <c r="D238">
        <v>1.1479999999999999</v>
      </c>
      <c r="E238" t="s">
        <v>4</v>
      </c>
    </row>
    <row r="239" spans="1:5">
      <c r="A239" s="1">
        <v>43045</v>
      </c>
      <c r="B239" s="2">
        <v>0.95296296296296301</v>
      </c>
      <c r="C239" s="2">
        <f t="shared" si="3"/>
        <v>2.7546296296296902E-3</v>
      </c>
      <c r="D239">
        <v>1.1579999999999999</v>
      </c>
      <c r="E239" t="s">
        <v>4</v>
      </c>
    </row>
    <row r="240" spans="1:5">
      <c r="A240" s="1">
        <v>43045</v>
      </c>
      <c r="B240" s="2">
        <v>0.95297453703703694</v>
      </c>
      <c r="C240" s="2">
        <f t="shared" si="3"/>
        <v>2.766203703703618E-3</v>
      </c>
      <c r="D240">
        <v>1.1579999999999999</v>
      </c>
      <c r="E240" t="s">
        <v>4</v>
      </c>
    </row>
    <row r="241" spans="1:5">
      <c r="A241" s="1">
        <v>43045</v>
      </c>
      <c r="B241" s="2">
        <v>0.95298611111111109</v>
      </c>
      <c r="C241" s="2">
        <f t="shared" si="3"/>
        <v>2.7777777777777679E-3</v>
      </c>
      <c r="D241">
        <v>1.1579999999999999</v>
      </c>
      <c r="E241" t="s">
        <v>4</v>
      </c>
    </row>
    <row r="242" spans="1:5">
      <c r="A242" s="1">
        <v>43045</v>
      </c>
      <c r="B242" s="2">
        <v>0.95299768518518524</v>
      </c>
      <c r="C242" s="2">
        <f t="shared" si="3"/>
        <v>2.7893518518519178E-3</v>
      </c>
      <c r="D242">
        <v>1.1599999999999999</v>
      </c>
      <c r="E242" t="s">
        <v>4</v>
      </c>
    </row>
    <row r="243" spans="1:5">
      <c r="A243" s="1">
        <v>43045</v>
      </c>
      <c r="B243" s="2">
        <v>0.95300925925925928</v>
      </c>
      <c r="C243" s="2">
        <f t="shared" si="3"/>
        <v>2.8009259259259567E-3</v>
      </c>
      <c r="D243">
        <v>1.1599999999999999</v>
      </c>
      <c r="E243" t="s">
        <v>4</v>
      </c>
    </row>
    <row r="244" spans="1:5">
      <c r="A244" s="1">
        <v>43045</v>
      </c>
      <c r="B244" s="2">
        <v>0.95302083333333332</v>
      </c>
      <c r="C244" s="2">
        <f t="shared" si="3"/>
        <v>2.8124999999999956E-3</v>
      </c>
      <c r="D244">
        <v>1.1599999999999999</v>
      </c>
      <c r="E244" t="s">
        <v>4</v>
      </c>
    </row>
    <row r="245" spans="1:5">
      <c r="A245" s="1">
        <v>43045</v>
      </c>
      <c r="B245" s="2">
        <v>0.95303240740740736</v>
      </c>
      <c r="C245" s="2">
        <f t="shared" si="3"/>
        <v>2.8240740740740344E-3</v>
      </c>
      <c r="D245">
        <v>1.1599999999999999</v>
      </c>
      <c r="E245" t="s">
        <v>4</v>
      </c>
    </row>
    <row r="246" spans="1:5">
      <c r="A246" s="1">
        <v>43045</v>
      </c>
      <c r="B246" s="2">
        <v>0.95304398148148151</v>
      </c>
      <c r="C246" s="2">
        <f t="shared" si="3"/>
        <v>2.8356481481481843E-3</v>
      </c>
      <c r="D246">
        <v>1.1599999999999999</v>
      </c>
      <c r="E246" t="s">
        <v>4</v>
      </c>
    </row>
    <row r="247" spans="1:5">
      <c r="A247" s="1">
        <v>43045</v>
      </c>
      <c r="B247" s="2">
        <v>0.95305555555555566</v>
      </c>
      <c r="C247" s="2">
        <f t="shared" si="3"/>
        <v>2.8472222222223342E-3</v>
      </c>
      <c r="D247">
        <v>1.1599999999999999</v>
      </c>
      <c r="E247" t="s">
        <v>4</v>
      </c>
    </row>
    <row r="248" spans="1:5">
      <c r="A248" s="1">
        <v>43045</v>
      </c>
      <c r="B248" s="2">
        <v>0.95306712962962958</v>
      </c>
      <c r="C248" s="2">
        <f t="shared" si="3"/>
        <v>2.8587962962962621E-3</v>
      </c>
      <c r="D248">
        <v>1.1679999999999999</v>
      </c>
      <c r="E248" t="s">
        <v>4</v>
      </c>
    </row>
    <row r="249" spans="1:5">
      <c r="A249" s="1">
        <v>43045</v>
      </c>
      <c r="B249" s="2">
        <v>0.95307870370370373</v>
      </c>
      <c r="C249" s="2">
        <f t="shared" si="3"/>
        <v>2.870370370370412E-3</v>
      </c>
      <c r="D249">
        <v>1.1679999999999999</v>
      </c>
      <c r="E249" t="s">
        <v>4</v>
      </c>
    </row>
    <row r="250" spans="1:5">
      <c r="A250" s="1">
        <v>43045</v>
      </c>
      <c r="B250" s="2">
        <v>0.95309027777777777</v>
      </c>
      <c r="C250" s="2">
        <f t="shared" si="3"/>
        <v>2.8819444444444509E-3</v>
      </c>
      <c r="D250">
        <v>1.1759999999999999</v>
      </c>
      <c r="E250" t="s">
        <v>4</v>
      </c>
    </row>
    <row r="251" spans="1:5">
      <c r="A251" s="1">
        <v>43045</v>
      </c>
      <c r="B251" s="2">
        <v>0.95310185185185192</v>
      </c>
      <c r="C251" s="2">
        <f t="shared" si="3"/>
        <v>2.8935185185186008E-3</v>
      </c>
      <c r="D251">
        <v>1.1759999999999999</v>
      </c>
      <c r="E251" t="s">
        <v>4</v>
      </c>
    </row>
    <row r="252" spans="1:5">
      <c r="A252" s="1">
        <v>43045</v>
      </c>
      <c r="B252" s="2">
        <v>0.95311342592592585</v>
      </c>
      <c r="C252" s="2">
        <f t="shared" si="3"/>
        <v>2.9050925925925286E-3</v>
      </c>
      <c r="D252">
        <v>1.1759999999999999</v>
      </c>
      <c r="E252" t="s">
        <v>4</v>
      </c>
    </row>
    <row r="253" spans="1:5">
      <c r="A253" s="1">
        <v>43045</v>
      </c>
      <c r="B253" s="2">
        <v>0.953125</v>
      </c>
      <c r="C253" s="2">
        <f t="shared" si="3"/>
        <v>2.9166666666666785E-3</v>
      </c>
      <c r="D253">
        <v>1.179</v>
      </c>
      <c r="E253" t="s">
        <v>4</v>
      </c>
    </row>
    <row r="254" spans="1:5">
      <c r="A254" s="1">
        <v>43045</v>
      </c>
      <c r="B254" s="2">
        <v>0.95313657407407415</v>
      </c>
      <c r="C254" s="2">
        <f t="shared" si="3"/>
        <v>2.9282407407408284E-3</v>
      </c>
      <c r="D254">
        <v>1.179</v>
      </c>
      <c r="E254" t="s">
        <v>4</v>
      </c>
    </row>
    <row r="255" spans="1:5">
      <c r="A255" s="1">
        <v>43045</v>
      </c>
      <c r="B255" s="2">
        <v>0.95314814814814808</v>
      </c>
      <c r="C255" s="2">
        <f t="shared" si="3"/>
        <v>2.9398148148147563E-3</v>
      </c>
      <c r="D255">
        <v>1.169</v>
      </c>
      <c r="E255" t="s">
        <v>4</v>
      </c>
    </row>
    <row r="256" spans="1:5">
      <c r="A256" s="1">
        <v>43045</v>
      </c>
      <c r="B256" s="2">
        <v>0.95315972222222223</v>
      </c>
      <c r="C256" s="2">
        <f t="shared" si="3"/>
        <v>2.9513888888889062E-3</v>
      </c>
      <c r="D256">
        <v>1.169</v>
      </c>
      <c r="E256" t="s">
        <v>4</v>
      </c>
    </row>
    <row r="257" spans="1:5">
      <c r="A257" s="1">
        <v>43045</v>
      </c>
      <c r="B257" s="2">
        <v>0.95317129629629627</v>
      </c>
      <c r="C257" s="2">
        <f t="shared" si="3"/>
        <v>2.962962962962945E-3</v>
      </c>
      <c r="D257">
        <v>1.169</v>
      </c>
      <c r="E257" t="s">
        <v>4</v>
      </c>
    </row>
    <row r="258" spans="1:5">
      <c r="A258" s="1">
        <v>43045</v>
      </c>
      <c r="B258" s="2">
        <v>0.95318287037037042</v>
      </c>
      <c r="C258" s="2">
        <f t="shared" si="3"/>
        <v>2.9745370370370949E-3</v>
      </c>
      <c r="D258">
        <v>1.165</v>
      </c>
      <c r="E258" t="s">
        <v>4</v>
      </c>
    </row>
    <row r="259" spans="1:5">
      <c r="A259" s="1">
        <v>43045</v>
      </c>
      <c r="B259" s="2">
        <v>0.95319444444444434</v>
      </c>
      <c r="C259" s="2">
        <f t="shared" ref="C259:C322" si="4">B259-$B$2</f>
        <v>2.9861111111110228E-3</v>
      </c>
      <c r="D259">
        <v>1.165</v>
      </c>
      <c r="E259" t="s">
        <v>4</v>
      </c>
    </row>
    <row r="260" spans="1:5">
      <c r="A260" s="1">
        <v>43045</v>
      </c>
      <c r="B260" s="2">
        <v>0.95320601851851849</v>
      </c>
      <c r="C260" s="2">
        <f t="shared" si="4"/>
        <v>2.9976851851851727E-3</v>
      </c>
      <c r="D260">
        <v>1.165</v>
      </c>
      <c r="E260" t="s">
        <v>4</v>
      </c>
    </row>
    <row r="261" spans="1:5">
      <c r="A261" s="1">
        <v>43045</v>
      </c>
      <c r="B261" s="2">
        <v>0.95321759259259264</v>
      </c>
      <c r="C261" s="2">
        <f t="shared" si="4"/>
        <v>3.0092592592593226E-3</v>
      </c>
      <c r="D261">
        <v>1.1719999999999999</v>
      </c>
      <c r="E261" t="s">
        <v>4</v>
      </c>
    </row>
    <row r="262" spans="1:5">
      <c r="A262" s="1">
        <v>43045</v>
      </c>
      <c r="B262" s="2">
        <v>0.95322916666666668</v>
      </c>
      <c r="C262" s="2">
        <f t="shared" si="4"/>
        <v>3.0208333333333615E-3</v>
      </c>
      <c r="D262">
        <v>1.1719999999999999</v>
      </c>
      <c r="E262" t="s">
        <v>4</v>
      </c>
    </row>
    <row r="263" spans="1:5">
      <c r="A263" s="1">
        <v>43045</v>
      </c>
      <c r="B263" s="2">
        <v>0.95324074074074072</v>
      </c>
      <c r="C263" s="2">
        <f t="shared" si="4"/>
        <v>3.0324074074074003E-3</v>
      </c>
      <c r="D263">
        <v>1.1779999999999999</v>
      </c>
      <c r="E263" t="s">
        <v>4</v>
      </c>
    </row>
    <row r="264" spans="1:5">
      <c r="A264" s="1">
        <v>43045</v>
      </c>
      <c r="B264" s="2">
        <v>0.95325231481481476</v>
      </c>
      <c r="C264" s="2">
        <f t="shared" si="4"/>
        <v>3.0439814814814392E-3</v>
      </c>
      <c r="D264">
        <v>1.1779999999999999</v>
      </c>
      <c r="E264" t="s">
        <v>4</v>
      </c>
    </row>
    <row r="265" spans="1:5">
      <c r="A265" s="1">
        <v>43045</v>
      </c>
      <c r="B265" s="2">
        <v>0.95326388888888891</v>
      </c>
      <c r="C265" s="2">
        <f t="shared" si="4"/>
        <v>3.0555555555555891E-3</v>
      </c>
      <c r="D265">
        <v>1.1779999999999999</v>
      </c>
      <c r="E265" t="s">
        <v>4</v>
      </c>
    </row>
    <row r="266" spans="1:5">
      <c r="A266" s="1">
        <v>43045</v>
      </c>
      <c r="B266" s="2">
        <v>0.95327546296296306</v>
      </c>
      <c r="C266" s="2">
        <f t="shared" si="4"/>
        <v>3.067129629629739E-3</v>
      </c>
      <c r="D266">
        <v>1.177</v>
      </c>
      <c r="E266" t="s">
        <v>4</v>
      </c>
    </row>
    <row r="267" spans="1:5">
      <c r="A267" s="1">
        <v>43045</v>
      </c>
      <c r="B267" s="2">
        <v>0.95328703703703699</v>
      </c>
      <c r="C267" s="2">
        <f t="shared" si="4"/>
        <v>3.0787037037036669E-3</v>
      </c>
      <c r="D267">
        <v>1.177</v>
      </c>
      <c r="E267" t="s">
        <v>4</v>
      </c>
    </row>
    <row r="268" spans="1:5">
      <c r="A268" s="1">
        <v>43045</v>
      </c>
      <c r="B268" s="2">
        <v>0.95329861111111114</v>
      </c>
      <c r="C268" s="2">
        <f t="shared" si="4"/>
        <v>3.0902777777778168E-3</v>
      </c>
      <c r="D268">
        <v>1.171</v>
      </c>
      <c r="E268" t="s">
        <v>4</v>
      </c>
    </row>
    <row r="269" spans="1:5">
      <c r="A269" s="1">
        <v>43045</v>
      </c>
      <c r="B269" s="2">
        <v>0.95331018518518518</v>
      </c>
      <c r="C269" s="2">
        <f t="shared" si="4"/>
        <v>3.1018518518518556E-3</v>
      </c>
      <c r="D269">
        <v>1.171</v>
      </c>
      <c r="E269" t="s">
        <v>4</v>
      </c>
    </row>
    <row r="270" spans="1:5">
      <c r="A270" s="1">
        <v>43045</v>
      </c>
      <c r="B270" s="2">
        <v>0.95332175925925933</v>
      </c>
      <c r="C270" s="2">
        <f t="shared" si="4"/>
        <v>3.1134259259260055E-3</v>
      </c>
      <c r="D270">
        <v>1.171</v>
      </c>
      <c r="E270" t="s">
        <v>4</v>
      </c>
    </row>
    <row r="271" spans="1:5">
      <c r="A271" s="1">
        <v>43045</v>
      </c>
      <c r="B271" s="2">
        <v>0.95333333333333325</v>
      </c>
      <c r="C271" s="2">
        <f t="shared" si="4"/>
        <v>3.1249999999999334E-3</v>
      </c>
      <c r="D271">
        <v>1.179</v>
      </c>
      <c r="E271" t="s">
        <v>4</v>
      </c>
    </row>
    <row r="272" spans="1:5">
      <c r="A272" s="1">
        <v>43045</v>
      </c>
      <c r="B272" s="2">
        <v>0.9533449074074074</v>
      </c>
      <c r="C272" s="2">
        <f t="shared" si="4"/>
        <v>3.1365740740740833E-3</v>
      </c>
      <c r="D272">
        <v>1.179</v>
      </c>
      <c r="E272" t="s">
        <v>4</v>
      </c>
    </row>
    <row r="273" spans="1:5">
      <c r="A273" s="1">
        <v>43045</v>
      </c>
      <c r="B273" s="2">
        <v>0.95335648148148155</v>
      </c>
      <c r="C273" s="2">
        <f t="shared" si="4"/>
        <v>3.1481481481482332E-3</v>
      </c>
      <c r="D273">
        <v>1.18</v>
      </c>
      <c r="E273" t="s">
        <v>4</v>
      </c>
    </row>
    <row r="274" spans="1:5">
      <c r="A274" s="1">
        <v>43045</v>
      </c>
      <c r="B274" s="2">
        <v>0.95336805555555559</v>
      </c>
      <c r="C274" s="2">
        <f t="shared" si="4"/>
        <v>3.1597222222222721E-3</v>
      </c>
      <c r="D274">
        <v>1.18</v>
      </c>
      <c r="E274" t="s">
        <v>4</v>
      </c>
    </row>
    <row r="275" spans="1:5">
      <c r="A275" s="1">
        <v>43045</v>
      </c>
      <c r="B275" s="2">
        <v>0.95337962962962963</v>
      </c>
      <c r="C275" s="2">
        <f t="shared" si="4"/>
        <v>3.1712962962963109E-3</v>
      </c>
      <c r="D275">
        <v>1.18</v>
      </c>
      <c r="E275" t="s">
        <v>4</v>
      </c>
    </row>
    <row r="276" spans="1:5">
      <c r="A276" s="1">
        <v>43045</v>
      </c>
      <c r="B276" s="2">
        <v>0.95339120370370367</v>
      </c>
      <c r="C276" s="2">
        <f t="shared" si="4"/>
        <v>3.1828703703703498E-3</v>
      </c>
      <c r="D276">
        <v>1.177</v>
      </c>
      <c r="E276" t="s">
        <v>4</v>
      </c>
    </row>
    <row r="277" spans="1:5">
      <c r="A277" s="1">
        <v>43045</v>
      </c>
      <c r="B277" s="2">
        <v>0.95340277777777782</v>
      </c>
      <c r="C277" s="2">
        <f t="shared" si="4"/>
        <v>3.1944444444444997E-3</v>
      </c>
      <c r="D277">
        <v>1.177</v>
      </c>
      <c r="E277" t="s">
        <v>4</v>
      </c>
    </row>
    <row r="278" spans="1:5">
      <c r="A278" s="1">
        <v>43045</v>
      </c>
      <c r="B278" s="2">
        <v>0.95341435185185175</v>
      </c>
      <c r="C278" s="2">
        <f t="shared" si="4"/>
        <v>3.2060185185184276E-3</v>
      </c>
      <c r="D278">
        <v>1.1719999999999999</v>
      </c>
      <c r="E278" t="s">
        <v>4</v>
      </c>
    </row>
    <row r="279" spans="1:5">
      <c r="A279" s="1">
        <v>43045</v>
      </c>
      <c r="B279" s="2">
        <v>0.9534259259259259</v>
      </c>
      <c r="C279" s="2">
        <f t="shared" si="4"/>
        <v>3.2175925925925775E-3</v>
      </c>
      <c r="D279">
        <v>1.1719999999999999</v>
      </c>
      <c r="E279" t="s">
        <v>4</v>
      </c>
    </row>
    <row r="280" spans="1:5">
      <c r="A280" s="1">
        <v>43045</v>
      </c>
      <c r="B280" s="2">
        <v>0.95343750000000005</v>
      </c>
      <c r="C280" s="2">
        <f t="shared" si="4"/>
        <v>3.2291666666667274E-3</v>
      </c>
      <c r="D280">
        <v>1.1719999999999999</v>
      </c>
      <c r="E280" t="s">
        <v>4</v>
      </c>
    </row>
    <row r="281" spans="1:5">
      <c r="A281" s="1">
        <v>43045</v>
      </c>
      <c r="B281" s="2">
        <v>0.95344907407407409</v>
      </c>
      <c r="C281" s="2">
        <f t="shared" si="4"/>
        <v>3.2407407407407662E-3</v>
      </c>
      <c r="D281">
        <v>1.173</v>
      </c>
      <c r="E281" t="s">
        <v>4</v>
      </c>
    </row>
    <row r="282" spans="1:5">
      <c r="A282" s="1">
        <v>43045</v>
      </c>
      <c r="B282" s="2">
        <v>0.95346064814814813</v>
      </c>
      <c r="C282" s="2">
        <f t="shared" si="4"/>
        <v>3.2523148148148051E-3</v>
      </c>
      <c r="D282">
        <v>1.173</v>
      </c>
      <c r="E282" t="s">
        <v>4</v>
      </c>
    </row>
    <row r="283" spans="1:5">
      <c r="A283" s="1">
        <v>43045</v>
      </c>
      <c r="B283" s="2">
        <v>0.95347222222222217</v>
      </c>
      <c r="C283" s="2">
        <f t="shared" si="4"/>
        <v>3.263888888888844E-3</v>
      </c>
      <c r="D283">
        <v>1.181</v>
      </c>
      <c r="E283" t="s">
        <v>4</v>
      </c>
    </row>
    <row r="284" spans="1:5">
      <c r="A284" s="1">
        <v>43045</v>
      </c>
      <c r="B284" s="2">
        <v>0.95348379629629632</v>
      </c>
      <c r="C284" s="2">
        <f t="shared" si="4"/>
        <v>3.2754629629629939E-3</v>
      </c>
      <c r="D284">
        <v>1.181</v>
      </c>
      <c r="E284" t="s">
        <v>4</v>
      </c>
    </row>
    <row r="285" spans="1:5">
      <c r="A285" s="1">
        <v>43045</v>
      </c>
      <c r="B285" s="2">
        <v>0.95349537037037047</v>
      </c>
      <c r="C285" s="2">
        <f t="shared" si="4"/>
        <v>3.2870370370371438E-3</v>
      </c>
      <c r="D285">
        <v>1.181</v>
      </c>
      <c r="E285" t="s">
        <v>4</v>
      </c>
    </row>
    <row r="286" spans="1:5">
      <c r="A286" s="1">
        <v>43045</v>
      </c>
      <c r="B286" s="2">
        <v>0.95350694444444439</v>
      </c>
      <c r="C286" s="2">
        <f t="shared" si="4"/>
        <v>3.2986111111110716E-3</v>
      </c>
      <c r="D286">
        <v>1.1839999999999999</v>
      </c>
      <c r="E286" t="s">
        <v>4</v>
      </c>
    </row>
    <row r="287" spans="1:5">
      <c r="A287" s="1">
        <v>43045</v>
      </c>
      <c r="B287" s="2">
        <v>0.95351851851851854</v>
      </c>
      <c r="C287" s="2">
        <f t="shared" si="4"/>
        <v>3.3101851851852215E-3</v>
      </c>
      <c r="D287">
        <v>1.1839999999999999</v>
      </c>
      <c r="E287" t="s">
        <v>4</v>
      </c>
    </row>
    <row r="288" spans="1:5">
      <c r="A288" s="1">
        <v>43045</v>
      </c>
      <c r="B288" s="2">
        <v>0.95353009259259258</v>
      </c>
      <c r="C288" s="2">
        <f t="shared" si="4"/>
        <v>3.3217592592592604E-3</v>
      </c>
      <c r="D288">
        <v>1.1870000000000001</v>
      </c>
      <c r="E288" t="s">
        <v>4</v>
      </c>
    </row>
    <row r="289" spans="1:5">
      <c r="A289" s="1">
        <v>43045</v>
      </c>
      <c r="B289" s="2">
        <v>0.95354166666666673</v>
      </c>
      <c r="C289" s="2">
        <f t="shared" si="4"/>
        <v>3.3333333333334103E-3</v>
      </c>
      <c r="D289">
        <v>1.1870000000000001</v>
      </c>
      <c r="E289" t="s">
        <v>4</v>
      </c>
    </row>
    <row r="290" spans="1:5">
      <c r="A290" s="1">
        <v>43045</v>
      </c>
      <c r="B290" s="2">
        <v>0.95355324074074066</v>
      </c>
      <c r="C290" s="2">
        <f t="shared" si="4"/>
        <v>3.3449074074073382E-3</v>
      </c>
      <c r="D290">
        <v>1.1870000000000001</v>
      </c>
      <c r="E290" t="s">
        <v>4</v>
      </c>
    </row>
    <row r="291" spans="1:5">
      <c r="A291" s="1">
        <v>43045</v>
      </c>
      <c r="B291" s="2">
        <v>0.95356481481481481</v>
      </c>
      <c r="C291" s="2">
        <f t="shared" si="4"/>
        <v>3.3564814814814881E-3</v>
      </c>
      <c r="D291">
        <v>1.1870000000000001</v>
      </c>
      <c r="E291" t="s">
        <v>4</v>
      </c>
    </row>
    <row r="292" spans="1:5">
      <c r="A292" s="1">
        <v>43045</v>
      </c>
      <c r="B292" s="2">
        <v>0.95357638888888896</v>
      </c>
      <c r="C292" s="2">
        <f t="shared" si="4"/>
        <v>3.368055555555638E-3</v>
      </c>
      <c r="D292">
        <v>1.1870000000000001</v>
      </c>
      <c r="E292" t="s">
        <v>4</v>
      </c>
    </row>
    <row r="293" spans="1:5">
      <c r="A293" s="1">
        <v>43045</v>
      </c>
      <c r="B293" s="2">
        <v>0.953587962962963</v>
      </c>
      <c r="C293" s="2">
        <f t="shared" si="4"/>
        <v>3.3796296296296768E-3</v>
      </c>
      <c r="D293">
        <v>1.1850000000000001</v>
      </c>
      <c r="E293" t="s">
        <v>4</v>
      </c>
    </row>
    <row r="294" spans="1:5">
      <c r="A294" s="1">
        <v>43045</v>
      </c>
      <c r="B294" s="2">
        <v>0.95359953703703704</v>
      </c>
      <c r="C294" s="2">
        <f t="shared" si="4"/>
        <v>3.3912037037037157E-3</v>
      </c>
      <c r="D294">
        <v>1.1850000000000001</v>
      </c>
      <c r="E294" t="s">
        <v>4</v>
      </c>
    </row>
    <row r="295" spans="1:5">
      <c r="A295" s="1">
        <v>43045</v>
      </c>
      <c r="B295" s="2">
        <v>0.95361111111111108</v>
      </c>
      <c r="C295" s="2">
        <f t="shared" si="4"/>
        <v>3.4027777777777546E-3</v>
      </c>
      <c r="D295">
        <v>1.1850000000000001</v>
      </c>
      <c r="E295" t="s">
        <v>4</v>
      </c>
    </row>
    <row r="296" spans="1:5">
      <c r="A296" s="1">
        <v>43045</v>
      </c>
      <c r="B296" s="2">
        <v>0.95362268518518523</v>
      </c>
      <c r="C296" s="2">
        <f t="shared" si="4"/>
        <v>3.4143518518519045E-3</v>
      </c>
      <c r="D296">
        <v>1.1850000000000001</v>
      </c>
      <c r="E296" t="s">
        <v>4</v>
      </c>
    </row>
    <row r="297" spans="1:5">
      <c r="A297" s="1">
        <v>43045</v>
      </c>
      <c r="B297" s="2">
        <v>0.95363425925925915</v>
      </c>
      <c r="C297" s="2">
        <f t="shared" si="4"/>
        <v>3.4259259259258323E-3</v>
      </c>
      <c r="D297">
        <v>1.1850000000000001</v>
      </c>
      <c r="E297" t="s">
        <v>4</v>
      </c>
    </row>
    <row r="298" spans="1:5">
      <c r="A298" s="1">
        <v>43045</v>
      </c>
      <c r="B298" s="2">
        <v>0.9536458333333333</v>
      </c>
      <c r="C298" s="2">
        <f t="shared" si="4"/>
        <v>3.4374999999999822E-3</v>
      </c>
      <c r="D298">
        <v>1.1839999999999999</v>
      </c>
      <c r="E298" t="s">
        <v>4</v>
      </c>
    </row>
    <row r="299" spans="1:5">
      <c r="A299" s="1">
        <v>43045</v>
      </c>
      <c r="B299" s="2">
        <v>0.95365740740740745</v>
      </c>
      <c r="C299" s="2">
        <f t="shared" si="4"/>
        <v>3.4490740740741321E-3</v>
      </c>
      <c r="D299">
        <v>1.1839999999999999</v>
      </c>
      <c r="E299" t="s">
        <v>4</v>
      </c>
    </row>
    <row r="300" spans="1:5">
      <c r="A300" s="1">
        <v>43045</v>
      </c>
      <c r="B300" s="2">
        <v>0.95366898148148149</v>
      </c>
      <c r="C300" s="2">
        <f t="shared" si="4"/>
        <v>3.460648148148171E-3</v>
      </c>
      <c r="D300">
        <v>1.1839999999999999</v>
      </c>
      <c r="E300" t="s">
        <v>4</v>
      </c>
    </row>
    <row r="301" spans="1:5">
      <c r="A301" s="1">
        <v>43045</v>
      </c>
      <c r="B301" s="2">
        <v>0.95368055555555553</v>
      </c>
      <c r="C301" s="2">
        <f t="shared" si="4"/>
        <v>3.4722222222222099E-3</v>
      </c>
      <c r="D301">
        <v>1.1890000000000001</v>
      </c>
      <c r="E301" t="s">
        <v>4</v>
      </c>
    </row>
    <row r="302" spans="1:5">
      <c r="A302" s="1">
        <v>43045</v>
      </c>
      <c r="B302" s="2">
        <v>0.95369212962962957</v>
      </c>
      <c r="C302" s="2">
        <f t="shared" si="4"/>
        <v>3.4837962962962488E-3</v>
      </c>
      <c r="D302">
        <v>1.1890000000000001</v>
      </c>
      <c r="E302" t="s">
        <v>4</v>
      </c>
    </row>
    <row r="303" spans="1:5">
      <c r="A303" s="1">
        <v>43045</v>
      </c>
      <c r="B303" s="2">
        <v>0.95370370370370372</v>
      </c>
      <c r="C303" s="2">
        <f t="shared" si="4"/>
        <v>3.4953703703703987E-3</v>
      </c>
      <c r="D303">
        <v>1.19</v>
      </c>
      <c r="E303" t="s">
        <v>4</v>
      </c>
    </row>
    <row r="304" spans="1:5">
      <c r="A304" s="1">
        <v>43045</v>
      </c>
      <c r="B304" s="2">
        <v>0.95371527777777787</v>
      </c>
      <c r="C304" s="2">
        <f t="shared" si="4"/>
        <v>3.5069444444445486E-3</v>
      </c>
      <c r="D304">
        <v>1.19</v>
      </c>
      <c r="E304" t="s">
        <v>4</v>
      </c>
    </row>
    <row r="305" spans="1:5">
      <c r="A305" s="1">
        <v>43045</v>
      </c>
      <c r="B305" s="2">
        <v>0.9537268518518518</v>
      </c>
      <c r="C305" s="2">
        <f t="shared" si="4"/>
        <v>3.5185185185184764E-3</v>
      </c>
      <c r="D305">
        <v>1.19</v>
      </c>
      <c r="E305" t="s">
        <v>4</v>
      </c>
    </row>
    <row r="306" spans="1:5">
      <c r="A306" s="1">
        <v>43045</v>
      </c>
      <c r="B306" s="2">
        <v>0.95373842592592595</v>
      </c>
      <c r="C306" s="2">
        <f t="shared" si="4"/>
        <v>3.5300925925926263E-3</v>
      </c>
      <c r="D306">
        <v>1.19</v>
      </c>
      <c r="E306" t="s">
        <v>4</v>
      </c>
    </row>
    <row r="307" spans="1:5">
      <c r="A307" s="1">
        <v>43045</v>
      </c>
      <c r="B307" s="2">
        <v>0.95374999999999999</v>
      </c>
      <c r="C307" s="2">
        <f t="shared" si="4"/>
        <v>3.5416666666666652E-3</v>
      </c>
      <c r="D307">
        <v>1.19</v>
      </c>
      <c r="E307" t="s">
        <v>4</v>
      </c>
    </row>
    <row r="308" spans="1:5">
      <c r="A308" s="1">
        <v>43045</v>
      </c>
      <c r="B308" s="2">
        <v>0.95376157407407414</v>
      </c>
      <c r="C308" s="2">
        <f t="shared" si="4"/>
        <v>3.5532407407408151E-3</v>
      </c>
      <c r="D308">
        <v>1.1950000000000001</v>
      </c>
      <c r="E308" t="s">
        <v>4</v>
      </c>
    </row>
    <row r="309" spans="1:5">
      <c r="A309" s="1">
        <v>43045</v>
      </c>
      <c r="B309" s="2">
        <v>0.95377314814814806</v>
      </c>
      <c r="C309" s="2">
        <f t="shared" si="4"/>
        <v>3.5648148148147429E-3</v>
      </c>
      <c r="D309">
        <v>1.1950000000000001</v>
      </c>
      <c r="E309" t="s">
        <v>4</v>
      </c>
    </row>
    <row r="310" spans="1:5">
      <c r="A310" s="1">
        <v>43045</v>
      </c>
      <c r="B310" s="2">
        <v>0.95378472222222221</v>
      </c>
      <c r="C310" s="2">
        <f t="shared" si="4"/>
        <v>3.5763888888888928E-3</v>
      </c>
      <c r="D310">
        <v>1.1950000000000001</v>
      </c>
      <c r="E310" t="s">
        <v>4</v>
      </c>
    </row>
    <row r="311" spans="1:5">
      <c r="A311" s="1">
        <v>43045</v>
      </c>
      <c r="B311" s="2">
        <v>0.95379629629629636</v>
      </c>
      <c r="C311" s="2">
        <f t="shared" si="4"/>
        <v>3.5879629629630427E-3</v>
      </c>
      <c r="D311">
        <v>1.196</v>
      </c>
      <c r="E311" t="s">
        <v>4</v>
      </c>
    </row>
    <row r="312" spans="1:5">
      <c r="A312" s="1">
        <v>43045</v>
      </c>
      <c r="B312" s="2">
        <v>0.9538078703703704</v>
      </c>
      <c r="C312" s="2">
        <f t="shared" si="4"/>
        <v>3.5995370370370816E-3</v>
      </c>
      <c r="D312">
        <v>1.196</v>
      </c>
      <c r="E312" t="s">
        <v>4</v>
      </c>
    </row>
    <row r="313" spans="1:5">
      <c r="A313" s="1">
        <v>43045</v>
      </c>
      <c r="B313" s="2">
        <v>0.95381944444444444</v>
      </c>
      <c r="C313" s="2">
        <f t="shared" si="4"/>
        <v>3.6111111111111205E-3</v>
      </c>
      <c r="D313">
        <v>1.2010000000000001</v>
      </c>
      <c r="E313" t="s">
        <v>4</v>
      </c>
    </row>
    <row r="314" spans="1:5">
      <c r="A314" s="1">
        <v>43045</v>
      </c>
      <c r="B314" s="2">
        <v>0.95383101851851848</v>
      </c>
      <c r="C314" s="2">
        <f t="shared" si="4"/>
        <v>3.6226851851851594E-3</v>
      </c>
      <c r="D314">
        <v>1.2010000000000001</v>
      </c>
      <c r="E314" t="s">
        <v>4</v>
      </c>
    </row>
    <row r="315" spans="1:5">
      <c r="A315" s="1">
        <v>43045</v>
      </c>
      <c r="B315" s="2">
        <v>0.95384259259259263</v>
      </c>
      <c r="C315" s="2">
        <f t="shared" si="4"/>
        <v>3.6342592592593093E-3</v>
      </c>
      <c r="D315">
        <v>1.2010000000000001</v>
      </c>
      <c r="E315" t="s">
        <v>4</v>
      </c>
    </row>
    <row r="316" spans="1:5">
      <c r="A316" s="1">
        <v>43045</v>
      </c>
      <c r="B316" s="2">
        <v>0.95385416666666656</v>
      </c>
      <c r="C316" s="2">
        <f t="shared" si="4"/>
        <v>3.6458333333332371E-3</v>
      </c>
      <c r="D316">
        <v>1.2030000000000001</v>
      </c>
      <c r="E316" t="s">
        <v>4</v>
      </c>
    </row>
    <row r="317" spans="1:5">
      <c r="A317" s="1">
        <v>43045</v>
      </c>
      <c r="B317" s="2">
        <v>0.95386574074074071</v>
      </c>
      <c r="C317" s="2">
        <f t="shared" si="4"/>
        <v>3.657407407407387E-3</v>
      </c>
      <c r="D317">
        <v>1.2030000000000001</v>
      </c>
      <c r="E317" t="s">
        <v>4</v>
      </c>
    </row>
    <row r="318" spans="1:5">
      <c r="A318" s="1">
        <v>43045</v>
      </c>
      <c r="B318" s="2">
        <v>0.95387731481481486</v>
      </c>
      <c r="C318" s="2">
        <f t="shared" si="4"/>
        <v>3.6689814814815369E-3</v>
      </c>
      <c r="D318">
        <v>1.2030000000000001</v>
      </c>
      <c r="E318" t="s">
        <v>4</v>
      </c>
    </row>
    <row r="319" spans="1:5">
      <c r="A319" s="1">
        <v>43045</v>
      </c>
      <c r="B319" s="2">
        <v>0.9538888888888889</v>
      </c>
      <c r="C319" s="2">
        <f t="shared" si="4"/>
        <v>3.6805555555555758E-3</v>
      </c>
      <c r="D319">
        <v>1.2030000000000001</v>
      </c>
      <c r="E319" t="s">
        <v>4</v>
      </c>
    </row>
    <row r="320" spans="1:5">
      <c r="A320" s="1">
        <v>43045</v>
      </c>
      <c r="B320" s="2">
        <v>0.95390046296296294</v>
      </c>
      <c r="C320" s="2">
        <f t="shared" si="4"/>
        <v>3.6921296296296147E-3</v>
      </c>
      <c r="D320">
        <v>1.2030000000000001</v>
      </c>
      <c r="E320" t="s">
        <v>4</v>
      </c>
    </row>
    <row r="321" spans="1:5">
      <c r="A321" s="1">
        <v>43045</v>
      </c>
      <c r="B321" s="2">
        <v>0.95391203703703698</v>
      </c>
      <c r="C321" s="2">
        <f t="shared" si="4"/>
        <v>3.7037037037036535E-3</v>
      </c>
      <c r="D321">
        <v>1.204</v>
      </c>
      <c r="E321" t="s">
        <v>4</v>
      </c>
    </row>
    <row r="322" spans="1:5">
      <c r="A322" s="1">
        <v>43045</v>
      </c>
      <c r="B322" s="2">
        <v>0.95392361111111112</v>
      </c>
      <c r="C322" s="2">
        <f t="shared" si="4"/>
        <v>3.7152777777778034E-3</v>
      </c>
      <c r="D322">
        <v>1.204</v>
      </c>
      <c r="E322" t="s">
        <v>4</v>
      </c>
    </row>
    <row r="323" spans="1:5">
      <c r="A323" s="1">
        <v>43045</v>
      </c>
      <c r="B323" s="2">
        <v>0.95393518518518527</v>
      </c>
      <c r="C323" s="2">
        <f t="shared" ref="C323:C386" si="5">B323-$B$2</f>
        <v>3.7268518518519533E-3</v>
      </c>
      <c r="D323">
        <v>1.1990000000000001</v>
      </c>
      <c r="E323" t="s">
        <v>4</v>
      </c>
    </row>
    <row r="324" spans="1:5">
      <c r="A324" s="1">
        <v>43045</v>
      </c>
      <c r="B324" s="2">
        <v>0.9539467592592592</v>
      </c>
      <c r="C324" s="2">
        <f t="shared" si="5"/>
        <v>3.7384259259258812E-3</v>
      </c>
      <c r="D324">
        <v>1.1990000000000001</v>
      </c>
      <c r="E324" t="s">
        <v>4</v>
      </c>
    </row>
    <row r="325" spans="1:5">
      <c r="A325" s="1">
        <v>43045</v>
      </c>
      <c r="B325" s="2">
        <v>0.95395833333333335</v>
      </c>
      <c r="C325" s="2">
        <f t="shared" si="5"/>
        <v>3.7500000000000311E-3</v>
      </c>
      <c r="D325">
        <v>1.2010000000000001</v>
      </c>
      <c r="E325" t="s">
        <v>4</v>
      </c>
    </row>
    <row r="326" spans="1:5">
      <c r="A326" s="1">
        <v>43045</v>
      </c>
      <c r="B326" s="2">
        <v>0.95396990740740739</v>
      </c>
      <c r="C326" s="2">
        <f t="shared" si="5"/>
        <v>3.76157407407407E-3</v>
      </c>
      <c r="D326">
        <v>1.2010000000000001</v>
      </c>
      <c r="E326" t="s">
        <v>4</v>
      </c>
    </row>
    <row r="327" spans="1:5">
      <c r="A327" s="1">
        <v>43045</v>
      </c>
      <c r="B327" s="2">
        <v>0.95398148148148154</v>
      </c>
      <c r="C327" s="2">
        <f t="shared" si="5"/>
        <v>3.7731481481482199E-3</v>
      </c>
      <c r="D327">
        <v>1.2010000000000001</v>
      </c>
      <c r="E327" t="s">
        <v>4</v>
      </c>
    </row>
    <row r="328" spans="1:5">
      <c r="A328" s="1">
        <v>43045</v>
      </c>
      <c r="B328" s="2">
        <v>0.95399305555555547</v>
      </c>
      <c r="C328" s="2">
        <f t="shared" si="5"/>
        <v>3.7847222222221477E-3</v>
      </c>
      <c r="D328">
        <v>1.2010000000000001</v>
      </c>
      <c r="E328" t="s">
        <v>4</v>
      </c>
    </row>
    <row r="329" spans="1:5">
      <c r="A329" s="1">
        <v>43045</v>
      </c>
      <c r="B329" s="2">
        <v>0.95400462962962962</v>
      </c>
      <c r="C329" s="2">
        <f t="shared" si="5"/>
        <v>3.7962962962962976E-3</v>
      </c>
      <c r="D329">
        <v>1.2010000000000001</v>
      </c>
      <c r="E329" t="s">
        <v>4</v>
      </c>
    </row>
    <row r="330" spans="1:5">
      <c r="A330" s="1">
        <v>43045</v>
      </c>
      <c r="B330" s="2">
        <v>0.95401620370370377</v>
      </c>
      <c r="C330" s="2">
        <f t="shared" si="5"/>
        <v>3.8078703703704475E-3</v>
      </c>
      <c r="D330">
        <v>1.1990000000000001</v>
      </c>
      <c r="E330" t="s">
        <v>4</v>
      </c>
    </row>
    <row r="331" spans="1:5">
      <c r="A331" s="1">
        <v>43045</v>
      </c>
      <c r="B331" s="2">
        <v>0.95402777777777781</v>
      </c>
      <c r="C331" s="2">
        <f t="shared" si="5"/>
        <v>3.8194444444444864E-3</v>
      </c>
      <c r="D331">
        <v>1.1990000000000001</v>
      </c>
      <c r="E331" t="s">
        <v>4</v>
      </c>
    </row>
    <row r="332" spans="1:5">
      <c r="A332" s="1">
        <v>43045</v>
      </c>
      <c r="B332" s="2">
        <v>0.95403935185185185</v>
      </c>
      <c r="C332" s="2">
        <f t="shared" si="5"/>
        <v>3.8310185185185253E-3</v>
      </c>
      <c r="D332">
        <v>1.1990000000000001</v>
      </c>
      <c r="E332" t="s">
        <v>4</v>
      </c>
    </row>
    <row r="333" spans="1:5">
      <c r="A333" s="1">
        <v>43045</v>
      </c>
      <c r="B333" s="2">
        <v>0.95405092592592589</v>
      </c>
      <c r="C333" s="2">
        <f t="shared" si="5"/>
        <v>3.8425925925925641E-3</v>
      </c>
      <c r="D333">
        <v>1.2030000000000001</v>
      </c>
      <c r="E333" t="s">
        <v>4</v>
      </c>
    </row>
    <row r="334" spans="1:5">
      <c r="A334" s="1">
        <v>43045</v>
      </c>
      <c r="B334" s="2">
        <v>0.95406250000000004</v>
      </c>
      <c r="C334" s="2">
        <f t="shared" si="5"/>
        <v>3.854166666666714E-3</v>
      </c>
      <c r="D334">
        <v>1.2030000000000001</v>
      </c>
      <c r="E334" t="s">
        <v>4</v>
      </c>
    </row>
    <row r="335" spans="1:5">
      <c r="A335" s="1">
        <v>43045</v>
      </c>
      <c r="B335" s="2">
        <v>0.95407407407407396</v>
      </c>
      <c r="C335" s="2">
        <f t="shared" si="5"/>
        <v>3.8657407407406419E-3</v>
      </c>
      <c r="D335">
        <v>1.2</v>
      </c>
      <c r="E335" t="s">
        <v>4</v>
      </c>
    </row>
    <row r="336" spans="1:5">
      <c r="A336" s="1">
        <v>43045</v>
      </c>
      <c r="B336" s="2">
        <v>0.95408564814814811</v>
      </c>
      <c r="C336" s="2">
        <f t="shared" si="5"/>
        <v>3.8773148148147918E-3</v>
      </c>
      <c r="D336">
        <v>1.2</v>
      </c>
      <c r="E336" t="s">
        <v>4</v>
      </c>
    </row>
    <row r="337" spans="1:5">
      <c r="A337" s="1">
        <v>43045</v>
      </c>
      <c r="B337" s="2">
        <v>0.95409722222222226</v>
      </c>
      <c r="C337" s="2">
        <f t="shared" si="5"/>
        <v>3.8888888888889417E-3</v>
      </c>
      <c r="D337">
        <v>1.2</v>
      </c>
      <c r="E337" t="s">
        <v>4</v>
      </c>
    </row>
    <row r="338" spans="1:5">
      <c r="A338" s="1">
        <v>43045</v>
      </c>
      <c r="B338" s="2">
        <v>0.9541087962962963</v>
      </c>
      <c r="C338" s="2">
        <f t="shared" si="5"/>
        <v>3.9004629629629806E-3</v>
      </c>
      <c r="D338">
        <v>1.2030000000000001</v>
      </c>
      <c r="E338" t="s">
        <v>4</v>
      </c>
    </row>
    <row r="339" spans="1:5">
      <c r="A339" s="1">
        <v>43045</v>
      </c>
      <c r="B339" s="2">
        <v>0.95412037037037034</v>
      </c>
      <c r="C339" s="2">
        <f t="shared" si="5"/>
        <v>3.9120370370370194E-3</v>
      </c>
      <c r="D339">
        <v>1.2030000000000001</v>
      </c>
      <c r="E339" t="s">
        <v>4</v>
      </c>
    </row>
    <row r="340" spans="1:5">
      <c r="A340" s="1">
        <v>43045</v>
      </c>
      <c r="B340" s="2">
        <v>0.95413194444444438</v>
      </c>
      <c r="C340" s="2">
        <f t="shared" si="5"/>
        <v>3.9236111111110583E-3</v>
      </c>
      <c r="D340">
        <v>1.2030000000000001</v>
      </c>
      <c r="E340" t="s">
        <v>4</v>
      </c>
    </row>
    <row r="341" spans="1:5">
      <c r="A341" s="1">
        <v>43045</v>
      </c>
      <c r="B341" s="2">
        <v>0.95414351851851853</v>
      </c>
      <c r="C341" s="2">
        <f t="shared" si="5"/>
        <v>3.9351851851852082E-3</v>
      </c>
      <c r="D341">
        <v>1.2030000000000001</v>
      </c>
      <c r="E341" t="s">
        <v>4</v>
      </c>
    </row>
    <row r="342" spans="1:5">
      <c r="A342" s="1">
        <v>43045</v>
      </c>
      <c r="B342" s="2">
        <v>0.95415509259259268</v>
      </c>
      <c r="C342" s="2">
        <f t="shared" si="5"/>
        <v>3.9467592592593581E-3</v>
      </c>
      <c r="D342">
        <v>1.2030000000000001</v>
      </c>
      <c r="E342" t="s">
        <v>4</v>
      </c>
    </row>
    <row r="343" spans="1:5">
      <c r="A343" s="1">
        <v>43045</v>
      </c>
      <c r="B343" s="2">
        <v>0.95416666666666661</v>
      </c>
      <c r="C343" s="2">
        <f t="shared" si="5"/>
        <v>3.958333333333286E-3</v>
      </c>
      <c r="D343">
        <v>1.2030000000000001</v>
      </c>
      <c r="E343" t="s">
        <v>4</v>
      </c>
    </row>
    <row r="344" spans="1:5">
      <c r="A344" s="1">
        <v>43045</v>
      </c>
      <c r="B344" s="2">
        <v>0.95417824074074076</v>
      </c>
      <c r="C344" s="2">
        <f t="shared" si="5"/>
        <v>3.9699074074074359E-3</v>
      </c>
      <c r="D344">
        <v>1.2030000000000001</v>
      </c>
      <c r="E344" t="s">
        <v>4</v>
      </c>
    </row>
    <row r="345" spans="1:5">
      <c r="A345" s="1">
        <v>43045</v>
      </c>
      <c r="B345" s="2">
        <v>0.9541898148148148</v>
      </c>
      <c r="C345" s="2">
        <f t="shared" si="5"/>
        <v>3.9814814814814747E-3</v>
      </c>
      <c r="D345">
        <v>1.2030000000000001</v>
      </c>
      <c r="E345" t="s">
        <v>4</v>
      </c>
    </row>
    <row r="346" spans="1:5">
      <c r="A346" s="1">
        <v>43045</v>
      </c>
      <c r="B346" s="2">
        <v>0.95420138888888895</v>
      </c>
      <c r="C346" s="2">
        <f t="shared" si="5"/>
        <v>3.9930555555556246E-3</v>
      </c>
      <c r="D346">
        <v>1.2030000000000001</v>
      </c>
      <c r="E346" t="s">
        <v>4</v>
      </c>
    </row>
    <row r="347" spans="1:5">
      <c r="A347" s="1">
        <v>43045</v>
      </c>
      <c r="B347" s="2">
        <v>0.95421296296296287</v>
      </c>
      <c r="C347" s="2">
        <f t="shared" si="5"/>
        <v>4.0046296296295525E-3</v>
      </c>
      <c r="D347">
        <v>1.2030000000000001</v>
      </c>
      <c r="E347" t="s">
        <v>4</v>
      </c>
    </row>
    <row r="348" spans="1:5">
      <c r="A348" s="1">
        <v>43045</v>
      </c>
      <c r="B348" s="2">
        <v>0.95422453703703702</v>
      </c>
      <c r="C348" s="2">
        <f t="shared" si="5"/>
        <v>4.0162037037037024E-3</v>
      </c>
      <c r="D348">
        <v>1.2030000000000001</v>
      </c>
      <c r="E348" t="s">
        <v>4</v>
      </c>
    </row>
    <row r="349" spans="1:5">
      <c r="A349" s="1">
        <v>43045</v>
      </c>
      <c r="B349" s="2">
        <v>0.95423611111111117</v>
      </c>
      <c r="C349" s="2">
        <f t="shared" si="5"/>
        <v>4.0277777777778523E-3</v>
      </c>
      <c r="D349">
        <v>1.2030000000000001</v>
      </c>
      <c r="E349" t="s">
        <v>4</v>
      </c>
    </row>
    <row r="350" spans="1:5">
      <c r="A350" s="1">
        <v>43045</v>
      </c>
      <c r="B350" s="2">
        <v>0.95424768518518521</v>
      </c>
      <c r="C350" s="2">
        <f t="shared" si="5"/>
        <v>4.0393518518518912E-3</v>
      </c>
      <c r="D350">
        <v>1.2070000000000001</v>
      </c>
      <c r="E350" t="s">
        <v>4</v>
      </c>
    </row>
    <row r="351" spans="1:5">
      <c r="A351" s="1">
        <v>43045</v>
      </c>
      <c r="B351" s="2">
        <v>0.95425925925925925</v>
      </c>
      <c r="C351" s="2">
        <f t="shared" si="5"/>
        <v>4.05092592592593E-3</v>
      </c>
      <c r="D351">
        <v>1.2070000000000001</v>
      </c>
      <c r="E351" t="s">
        <v>4</v>
      </c>
    </row>
    <row r="352" spans="1:5">
      <c r="A352" s="1">
        <v>43045</v>
      </c>
      <c r="B352" s="2">
        <v>0.95427083333333329</v>
      </c>
      <c r="C352" s="2">
        <f t="shared" si="5"/>
        <v>4.0624999999999689E-3</v>
      </c>
      <c r="D352">
        <v>1.2070000000000001</v>
      </c>
      <c r="E352" t="s">
        <v>4</v>
      </c>
    </row>
    <row r="353" spans="1:5">
      <c r="A353" s="1">
        <v>43045</v>
      </c>
      <c r="B353" s="2">
        <v>0.95428240740740744</v>
      </c>
      <c r="C353" s="2">
        <f t="shared" si="5"/>
        <v>4.0740740740741188E-3</v>
      </c>
      <c r="D353">
        <v>1.2050000000000001</v>
      </c>
      <c r="E353" t="s">
        <v>4</v>
      </c>
    </row>
    <row r="354" spans="1:5">
      <c r="A354" s="1">
        <v>43045</v>
      </c>
      <c r="B354" s="2">
        <v>0.95429398148148137</v>
      </c>
      <c r="C354" s="2">
        <f t="shared" si="5"/>
        <v>4.0856481481480467E-3</v>
      </c>
      <c r="D354">
        <v>1.2050000000000001</v>
      </c>
      <c r="E354" t="s">
        <v>4</v>
      </c>
    </row>
    <row r="355" spans="1:5">
      <c r="A355" s="1">
        <v>43045</v>
      </c>
      <c r="B355" s="2">
        <v>0.95430555555555552</v>
      </c>
      <c r="C355" s="2">
        <f t="shared" si="5"/>
        <v>4.0972222222221966E-3</v>
      </c>
      <c r="D355">
        <v>1.2070000000000001</v>
      </c>
      <c r="E355" t="s">
        <v>4</v>
      </c>
    </row>
    <row r="356" spans="1:5">
      <c r="A356" s="1">
        <v>43045</v>
      </c>
      <c r="B356" s="2">
        <v>0.95431712962962967</v>
      </c>
      <c r="C356" s="2">
        <f t="shared" si="5"/>
        <v>4.1087962962963465E-3</v>
      </c>
      <c r="D356">
        <v>1.2070000000000001</v>
      </c>
      <c r="E356" t="s">
        <v>4</v>
      </c>
    </row>
    <row r="357" spans="1:5">
      <c r="A357" s="1">
        <v>43045</v>
      </c>
      <c r="B357" s="2">
        <v>0.95432870370370371</v>
      </c>
      <c r="C357" s="2">
        <f t="shared" si="5"/>
        <v>4.1203703703703853E-3</v>
      </c>
      <c r="D357">
        <v>1.2050000000000001</v>
      </c>
      <c r="E357" t="s">
        <v>4</v>
      </c>
    </row>
    <row r="358" spans="1:5">
      <c r="A358" s="1">
        <v>43045</v>
      </c>
      <c r="B358" s="2">
        <v>0.95434027777777775</v>
      </c>
      <c r="C358" s="2">
        <f t="shared" si="5"/>
        <v>4.1319444444444242E-3</v>
      </c>
      <c r="D358">
        <v>1.2050000000000001</v>
      </c>
      <c r="E358" t="s">
        <v>4</v>
      </c>
    </row>
    <row r="359" spans="1:5">
      <c r="A359" s="1">
        <v>43045</v>
      </c>
      <c r="B359" s="2">
        <v>0.95435185185185178</v>
      </c>
      <c r="C359" s="2">
        <f t="shared" si="5"/>
        <v>4.1435185185184631E-3</v>
      </c>
      <c r="D359">
        <v>1.2050000000000001</v>
      </c>
      <c r="E359" t="s">
        <v>4</v>
      </c>
    </row>
    <row r="360" spans="1:5">
      <c r="A360" s="1">
        <v>43045</v>
      </c>
      <c r="B360" s="2">
        <v>0.95436342592592593</v>
      </c>
      <c r="C360" s="2">
        <f t="shared" si="5"/>
        <v>4.155092592592613E-3</v>
      </c>
      <c r="D360">
        <v>1.202</v>
      </c>
      <c r="E360" t="s">
        <v>4</v>
      </c>
    </row>
    <row r="361" spans="1:5">
      <c r="A361" s="1">
        <v>43045</v>
      </c>
      <c r="B361" s="2">
        <v>0.95437500000000008</v>
      </c>
      <c r="C361" s="2">
        <f t="shared" si="5"/>
        <v>4.1666666666667629E-3</v>
      </c>
      <c r="D361">
        <v>1.202</v>
      </c>
      <c r="E361" t="s">
        <v>4</v>
      </c>
    </row>
    <row r="362" spans="1:5">
      <c r="A362" s="1">
        <v>43045</v>
      </c>
      <c r="B362" s="2">
        <v>0.95438657407407401</v>
      </c>
      <c r="C362" s="2">
        <f t="shared" si="5"/>
        <v>4.1782407407406907E-3</v>
      </c>
      <c r="D362">
        <v>1.206</v>
      </c>
      <c r="E362" t="s">
        <v>4</v>
      </c>
    </row>
    <row r="363" spans="1:5">
      <c r="A363" s="1">
        <v>43045</v>
      </c>
      <c r="B363" s="2">
        <v>0.95439814814814816</v>
      </c>
      <c r="C363" s="2">
        <f t="shared" si="5"/>
        <v>4.1898148148148406E-3</v>
      </c>
      <c r="D363">
        <v>1.206</v>
      </c>
      <c r="E363" t="s">
        <v>4</v>
      </c>
    </row>
    <row r="364" spans="1:5">
      <c r="A364" s="1">
        <v>43045</v>
      </c>
      <c r="B364" s="2">
        <v>0.9544097222222222</v>
      </c>
      <c r="C364" s="2">
        <f t="shared" si="5"/>
        <v>4.2013888888888795E-3</v>
      </c>
      <c r="D364">
        <v>1.206</v>
      </c>
      <c r="E364" t="s">
        <v>4</v>
      </c>
    </row>
    <row r="365" spans="1:5">
      <c r="A365" s="1">
        <v>43045</v>
      </c>
      <c r="B365" s="2">
        <v>0.95442129629629635</v>
      </c>
      <c r="C365" s="2">
        <f t="shared" si="5"/>
        <v>4.2129629629630294E-3</v>
      </c>
      <c r="D365">
        <v>1.2010000000000001</v>
      </c>
      <c r="E365" t="s">
        <v>4</v>
      </c>
    </row>
    <row r="366" spans="1:5">
      <c r="A366" s="1">
        <v>43045</v>
      </c>
      <c r="B366" s="2">
        <v>0.95443287037037028</v>
      </c>
      <c r="C366" s="2">
        <f t="shared" si="5"/>
        <v>4.2245370370369573E-3</v>
      </c>
      <c r="D366">
        <v>1.2010000000000001</v>
      </c>
      <c r="E366" t="s">
        <v>4</v>
      </c>
    </row>
    <row r="367" spans="1:5">
      <c r="A367" s="1">
        <v>43045</v>
      </c>
      <c r="B367" s="2">
        <v>0.95444444444444443</v>
      </c>
      <c r="C367" s="2">
        <f t="shared" si="5"/>
        <v>4.2361111111111072E-3</v>
      </c>
      <c r="D367">
        <v>1.1950000000000001</v>
      </c>
      <c r="E367" t="s">
        <v>4</v>
      </c>
    </row>
    <row r="368" spans="1:5">
      <c r="A368" s="1">
        <v>43045</v>
      </c>
      <c r="B368" s="2">
        <v>0.95445601851851858</v>
      </c>
      <c r="C368" s="2">
        <f t="shared" si="5"/>
        <v>4.2476851851852571E-3</v>
      </c>
      <c r="D368">
        <v>1.1950000000000001</v>
      </c>
      <c r="E368" t="s">
        <v>4</v>
      </c>
    </row>
    <row r="369" spans="1:5">
      <c r="A369" s="1">
        <v>43045</v>
      </c>
      <c r="B369" s="2">
        <v>0.95446759259259262</v>
      </c>
      <c r="C369" s="2">
        <f t="shared" si="5"/>
        <v>4.2592592592592959E-3</v>
      </c>
      <c r="D369">
        <v>1.2030000000000001</v>
      </c>
      <c r="E369" t="s">
        <v>4</v>
      </c>
    </row>
    <row r="370" spans="1:5">
      <c r="A370" s="1">
        <v>43045</v>
      </c>
      <c r="B370" s="2">
        <v>0.95447916666666666</v>
      </c>
      <c r="C370" s="2">
        <f t="shared" si="5"/>
        <v>4.2708333333333348E-3</v>
      </c>
      <c r="D370">
        <v>1.2030000000000001</v>
      </c>
      <c r="E370" t="s">
        <v>4</v>
      </c>
    </row>
    <row r="371" spans="1:5">
      <c r="A371" s="1">
        <v>43045</v>
      </c>
      <c r="B371" s="2">
        <v>0.9544907407407407</v>
      </c>
      <c r="C371" s="2">
        <f t="shared" si="5"/>
        <v>4.2824074074073737E-3</v>
      </c>
      <c r="D371">
        <v>1.2030000000000001</v>
      </c>
      <c r="E371" t="s">
        <v>4</v>
      </c>
    </row>
    <row r="372" spans="1:5">
      <c r="A372" s="1">
        <v>43045</v>
      </c>
      <c r="B372" s="2">
        <v>0.95450231481481485</v>
      </c>
      <c r="C372" s="2">
        <f t="shared" si="5"/>
        <v>4.2939814814815236E-3</v>
      </c>
      <c r="D372">
        <v>1.2030000000000001</v>
      </c>
      <c r="E372" t="s">
        <v>4</v>
      </c>
    </row>
    <row r="373" spans="1:5">
      <c r="A373" s="1">
        <v>43045</v>
      </c>
      <c r="B373" s="2">
        <v>0.95451388888888899</v>
      </c>
      <c r="C373" s="2">
        <f t="shared" si="5"/>
        <v>4.3055555555556735E-3</v>
      </c>
      <c r="D373">
        <v>1.2030000000000001</v>
      </c>
      <c r="E373" t="s">
        <v>4</v>
      </c>
    </row>
    <row r="374" spans="1:5">
      <c r="A374" s="1">
        <v>43045</v>
      </c>
      <c r="B374" s="2">
        <v>0.95452546296296292</v>
      </c>
      <c r="C374" s="2">
        <f t="shared" si="5"/>
        <v>4.3171296296296013E-3</v>
      </c>
      <c r="D374">
        <v>1.2030000000000001</v>
      </c>
      <c r="E374" t="s">
        <v>4</v>
      </c>
    </row>
    <row r="375" spans="1:5">
      <c r="A375" s="1">
        <v>43045</v>
      </c>
      <c r="B375" s="2">
        <v>0.95453703703703707</v>
      </c>
      <c r="C375" s="2">
        <f t="shared" si="5"/>
        <v>4.3287037037037512E-3</v>
      </c>
      <c r="D375">
        <v>1.2050000000000001</v>
      </c>
      <c r="E375" t="s">
        <v>4</v>
      </c>
    </row>
    <row r="376" spans="1:5">
      <c r="A376" s="1">
        <v>43045</v>
      </c>
      <c r="B376" s="2">
        <v>0.95454861111111111</v>
      </c>
      <c r="C376" s="2">
        <f t="shared" si="5"/>
        <v>4.3402777777777901E-3</v>
      </c>
      <c r="D376">
        <v>1.2050000000000001</v>
      </c>
      <c r="E376" t="s">
        <v>4</v>
      </c>
    </row>
    <row r="377" spans="1:5">
      <c r="A377" s="1">
        <v>43045</v>
      </c>
      <c r="B377" s="2">
        <v>0.95456018518518526</v>
      </c>
      <c r="C377" s="2">
        <f t="shared" si="5"/>
        <v>4.35185185185194E-3</v>
      </c>
      <c r="D377">
        <v>1.206</v>
      </c>
      <c r="E377" t="s">
        <v>4</v>
      </c>
    </row>
    <row r="378" spans="1:5">
      <c r="A378" s="1">
        <v>43045</v>
      </c>
      <c r="B378" s="2">
        <v>0.95457175925925919</v>
      </c>
      <c r="C378" s="2">
        <f t="shared" si="5"/>
        <v>4.3634259259258679E-3</v>
      </c>
      <c r="D378">
        <v>1.206</v>
      </c>
      <c r="E378" t="s">
        <v>4</v>
      </c>
    </row>
    <row r="379" spans="1:5">
      <c r="A379" s="1">
        <v>43045</v>
      </c>
      <c r="B379" s="2">
        <v>0.95458333333333334</v>
      </c>
      <c r="C379" s="2">
        <f t="shared" si="5"/>
        <v>4.3750000000000178E-3</v>
      </c>
      <c r="D379">
        <v>1.206</v>
      </c>
      <c r="E379" t="s">
        <v>4</v>
      </c>
    </row>
    <row r="380" spans="1:5">
      <c r="A380" s="1">
        <v>43045</v>
      </c>
      <c r="B380" s="2">
        <v>0.95459490740740749</v>
      </c>
      <c r="C380" s="2">
        <f t="shared" si="5"/>
        <v>4.3865740740741677E-3</v>
      </c>
      <c r="D380">
        <v>1.206</v>
      </c>
      <c r="E380" t="s">
        <v>4</v>
      </c>
    </row>
    <row r="381" spans="1:5">
      <c r="A381" s="1">
        <v>43045</v>
      </c>
      <c r="B381" s="2">
        <v>0.95460648148148142</v>
      </c>
      <c r="C381" s="2">
        <f t="shared" si="5"/>
        <v>4.3981481481480955E-3</v>
      </c>
      <c r="D381">
        <v>1.206</v>
      </c>
      <c r="E381" t="s">
        <v>4</v>
      </c>
    </row>
    <row r="382" spans="1:5">
      <c r="A382" s="1">
        <v>43045</v>
      </c>
      <c r="B382" s="2">
        <v>0.95461805555555557</v>
      </c>
      <c r="C382" s="2">
        <f t="shared" si="5"/>
        <v>4.4097222222222454E-3</v>
      </c>
      <c r="D382">
        <v>1.206</v>
      </c>
      <c r="E382" t="s">
        <v>4</v>
      </c>
    </row>
    <row r="383" spans="1:5">
      <c r="A383" s="1">
        <v>43045</v>
      </c>
      <c r="B383" s="2">
        <v>0.95462962962962961</v>
      </c>
      <c r="C383" s="2">
        <f t="shared" si="5"/>
        <v>4.4212962962962843E-3</v>
      </c>
      <c r="D383">
        <v>1.206</v>
      </c>
      <c r="E383" t="s">
        <v>4</v>
      </c>
    </row>
    <row r="384" spans="1:5">
      <c r="A384" s="1">
        <v>43045</v>
      </c>
      <c r="B384" s="2">
        <v>0.95464120370370376</v>
      </c>
      <c r="C384" s="2">
        <f t="shared" si="5"/>
        <v>4.4328703703704342E-3</v>
      </c>
      <c r="D384">
        <v>1.206</v>
      </c>
      <c r="E384" t="s">
        <v>4</v>
      </c>
    </row>
    <row r="385" spans="1:5">
      <c r="A385" s="1">
        <v>43045</v>
      </c>
      <c r="B385" s="2">
        <v>0.95465277777777768</v>
      </c>
      <c r="C385" s="2">
        <f t="shared" si="5"/>
        <v>4.444444444444362E-3</v>
      </c>
      <c r="D385">
        <v>1.2030000000000001</v>
      </c>
      <c r="E385" t="s">
        <v>4</v>
      </c>
    </row>
    <row r="386" spans="1:5">
      <c r="A386" s="1">
        <v>43045</v>
      </c>
      <c r="B386" s="2">
        <v>0.95466435185185183</v>
      </c>
      <c r="C386" s="2">
        <f t="shared" si="5"/>
        <v>4.4560185185185119E-3</v>
      </c>
      <c r="D386">
        <v>1.2030000000000001</v>
      </c>
      <c r="E386" t="s">
        <v>4</v>
      </c>
    </row>
    <row r="387" spans="1:5">
      <c r="A387" s="1">
        <v>43045</v>
      </c>
      <c r="B387" s="2">
        <v>0.95467592592592598</v>
      </c>
      <c r="C387" s="2">
        <f t="shared" ref="C387:C450" si="6">B387-$B$2</f>
        <v>4.4675925925926618E-3</v>
      </c>
      <c r="D387">
        <v>1.2150000000000001</v>
      </c>
      <c r="E387" t="s">
        <v>4</v>
      </c>
    </row>
    <row r="388" spans="1:5">
      <c r="A388" s="1">
        <v>43045</v>
      </c>
      <c r="B388" s="2">
        <v>0.95468750000000002</v>
      </c>
      <c r="C388" s="2">
        <f t="shared" si="6"/>
        <v>4.4791666666667007E-3</v>
      </c>
      <c r="D388">
        <v>1.2150000000000001</v>
      </c>
      <c r="E388" t="s">
        <v>4</v>
      </c>
    </row>
    <row r="389" spans="1:5">
      <c r="A389" s="1">
        <v>43045</v>
      </c>
      <c r="B389" s="2">
        <v>0.95469907407407406</v>
      </c>
      <c r="C389" s="2">
        <f t="shared" si="6"/>
        <v>4.4907407407407396E-3</v>
      </c>
      <c r="D389">
        <v>1.2150000000000001</v>
      </c>
      <c r="E389" t="s">
        <v>4</v>
      </c>
    </row>
    <row r="390" spans="1:5">
      <c r="A390" s="1">
        <v>43045</v>
      </c>
      <c r="B390" s="2">
        <v>0.9547106481481481</v>
      </c>
      <c r="C390" s="2">
        <f t="shared" si="6"/>
        <v>4.5023148148147785E-3</v>
      </c>
      <c r="D390">
        <v>1.3080000000000001</v>
      </c>
      <c r="E390" t="s">
        <v>4</v>
      </c>
    </row>
    <row r="391" spans="1:5">
      <c r="A391" s="1">
        <v>43045</v>
      </c>
      <c r="B391" s="2">
        <v>0.95472222222222225</v>
      </c>
      <c r="C391" s="2">
        <f t="shared" si="6"/>
        <v>4.5138888888889284E-3</v>
      </c>
      <c r="D391">
        <v>1.3080000000000001</v>
      </c>
      <c r="E391" t="s">
        <v>4</v>
      </c>
    </row>
    <row r="392" spans="1:5">
      <c r="A392" s="1">
        <v>43045</v>
      </c>
      <c r="B392" s="2">
        <v>0.9547337962962964</v>
      </c>
      <c r="C392" s="2">
        <f t="shared" si="6"/>
        <v>4.5254629629630783E-3</v>
      </c>
      <c r="D392">
        <v>1.4670000000000001</v>
      </c>
      <c r="E392" t="s">
        <v>4</v>
      </c>
    </row>
    <row r="393" spans="1:5">
      <c r="A393" s="1">
        <v>43045</v>
      </c>
      <c r="B393" s="2">
        <v>0.95474537037037033</v>
      </c>
      <c r="C393" s="2">
        <f t="shared" si="6"/>
        <v>4.5370370370370061E-3</v>
      </c>
      <c r="D393">
        <v>1.4670000000000001</v>
      </c>
      <c r="E393" t="s">
        <v>4</v>
      </c>
    </row>
    <row r="394" spans="1:5">
      <c r="A394" s="1">
        <v>43045</v>
      </c>
      <c r="B394" s="2">
        <v>0.95475694444444448</v>
      </c>
      <c r="C394" s="2">
        <f t="shared" si="6"/>
        <v>4.548611111111156E-3</v>
      </c>
      <c r="D394">
        <v>1.4670000000000001</v>
      </c>
      <c r="E394" t="s">
        <v>4</v>
      </c>
    </row>
    <row r="395" spans="1:5">
      <c r="A395" s="1">
        <v>43045</v>
      </c>
      <c r="B395" s="2">
        <v>0.95476851851851852</v>
      </c>
      <c r="C395" s="2">
        <f t="shared" si="6"/>
        <v>4.5601851851851949E-3</v>
      </c>
      <c r="D395">
        <v>1.5569999999999999</v>
      </c>
      <c r="E395" t="s">
        <v>4</v>
      </c>
    </row>
    <row r="396" spans="1:5">
      <c r="A396" s="1">
        <v>43045</v>
      </c>
      <c r="B396" s="2">
        <v>0.95478009259259267</v>
      </c>
      <c r="C396" s="2">
        <f t="shared" si="6"/>
        <v>4.5717592592593448E-3</v>
      </c>
      <c r="D396">
        <v>1.5569999999999999</v>
      </c>
      <c r="E396" t="s">
        <v>4</v>
      </c>
    </row>
    <row r="397" spans="1:5">
      <c r="A397" s="1">
        <v>43045</v>
      </c>
      <c r="B397" s="2">
        <v>0.95479166666666659</v>
      </c>
      <c r="C397" s="2">
        <f t="shared" si="6"/>
        <v>4.5833333333332726E-3</v>
      </c>
      <c r="D397">
        <v>1.569</v>
      </c>
      <c r="E397" t="s">
        <v>4</v>
      </c>
    </row>
    <row r="398" spans="1:5">
      <c r="A398" s="1">
        <v>43045</v>
      </c>
      <c r="B398" s="2">
        <v>0.95480324074074074</v>
      </c>
      <c r="C398" s="2">
        <f t="shared" si="6"/>
        <v>4.5949074074074225E-3</v>
      </c>
      <c r="D398">
        <v>1.569</v>
      </c>
      <c r="E398" t="s">
        <v>4</v>
      </c>
    </row>
    <row r="399" spans="1:5">
      <c r="A399" s="1">
        <v>43045</v>
      </c>
      <c r="B399" s="2">
        <v>0.95481481481481489</v>
      </c>
      <c r="C399" s="2">
        <f t="shared" si="6"/>
        <v>4.6064814814815724E-3</v>
      </c>
      <c r="D399">
        <v>1.569</v>
      </c>
      <c r="E399" t="s">
        <v>4</v>
      </c>
    </row>
    <row r="400" spans="1:5">
      <c r="A400" s="1">
        <v>43045</v>
      </c>
      <c r="B400" s="2">
        <v>0.95482638888888882</v>
      </c>
      <c r="C400" s="2">
        <f t="shared" si="6"/>
        <v>4.6180555555555003E-3</v>
      </c>
      <c r="D400">
        <v>1.6160000000000001</v>
      </c>
      <c r="E400" t="s">
        <v>4</v>
      </c>
    </row>
    <row r="401" spans="1:5">
      <c r="A401" s="1">
        <v>43045</v>
      </c>
      <c r="B401" s="2">
        <v>0.95483796296296297</v>
      </c>
      <c r="C401" s="2">
        <f t="shared" si="6"/>
        <v>4.6296296296296502E-3</v>
      </c>
      <c r="D401">
        <v>1.6160000000000001</v>
      </c>
      <c r="E401" t="s">
        <v>4</v>
      </c>
    </row>
    <row r="402" spans="1:5">
      <c r="A402" s="1">
        <v>43045</v>
      </c>
      <c r="B402" s="2">
        <v>0.95484953703703701</v>
      </c>
      <c r="C402" s="2">
        <f t="shared" si="6"/>
        <v>4.6412037037036891E-3</v>
      </c>
      <c r="D402">
        <v>1.6519999999999999</v>
      </c>
      <c r="E402" t="s">
        <v>4</v>
      </c>
    </row>
    <row r="403" spans="1:5">
      <c r="A403" s="1">
        <v>43045</v>
      </c>
      <c r="B403" s="2">
        <v>0.95486111111111116</v>
      </c>
      <c r="C403" s="2">
        <f t="shared" si="6"/>
        <v>4.652777777777839E-3</v>
      </c>
      <c r="D403">
        <v>1.6519999999999999</v>
      </c>
      <c r="E403" t="s">
        <v>4</v>
      </c>
    </row>
    <row r="404" spans="1:5">
      <c r="A404" s="1">
        <v>43045</v>
      </c>
      <c r="B404" s="2">
        <v>0.95487268518518509</v>
      </c>
      <c r="C404" s="2">
        <f t="shared" si="6"/>
        <v>4.6643518518517668E-3</v>
      </c>
      <c r="D404">
        <v>1.6519999999999999</v>
      </c>
      <c r="E404" t="s">
        <v>4</v>
      </c>
    </row>
    <row r="405" spans="1:5">
      <c r="A405" s="1">
        <v>43045</v>
      </c>
      <c r="B405" s="2">
        <v>0.95488425925925924</v>
      </c>
      <c r="C405" s="2">
        <f t="shared" si="6"/>
        <v>4.6759259259259167E-3</v>
      </c>
      <c r="D405">
        <v>1.696</v>
      </c>
      <c r="E405" t="s">
        <v>4</v>
      </c>
    </row>
    <row r="406" spans="1:5">
      <c r="A406" s="1">
        <v>43045</v>
      </c>
      <c r="B406" s="2">
        <v>0.95489583333333339</v>
      </c>
      <c r="C406" s="2">
        <f t="shared" si="6"/>
        <v>4.6875000000000666E-3</v>
      </c>
      <c r="D406">
        <v>1.696</v>
      </c>
      <c r="E406" t="s">
        <v>4</v>
      </c>
    </row>
    <row r="407" spans="1:5">
      <c r="A407" s="1">
        <v>43045</v>
      </c>
      <c r="B407" s="2">
        <v>0.95490740740740743</v>
      </c>
      <c r="C407" s="2">
        <f t="shared" si="6"/>
        <v>4.6990740740741055E-3</v>
      </c>
      <c r="D407">
        <v>1.722</v>
      </c>
      <c r="E407" t="s">
        <v>4</v>
      </c>
    </row>
    <row r="408" spans="1:5">
      <c r="A408" s="1">
        <v>43045</v>
      </c>
      <c r="B408" s="2">
        <v>0.95491898148148147</v>
      </c>
      <c r="C408" s="2">
        <f t="shared" si="6"/>
        <v>4.7106481481481444E-3</v>
      </c>
      <c r="D408">
        <v>1.722</v>
      </c>
      <c r="E408" t="s">
        <v>4</v>
      </c>
    </row>
    <row r="409" spans="1:5">
      <c r="A409" s="1">
        <v>43045</v>
      </c>
      <c r="B409" s="2">
        <v>0.9549305555555555</v>
      </c>
      <c r="C409" s="2">
        <f t="shared" si="6"/>
        <v>4.7222222222221832E-3</v>
      </c>
      <c r="D409">
        <v>1.722</v>
      </c>
      <c r="E409" t="s">
        <v>4</v>
      </c>
    </row>
    <row r="410" spans="1:5">
      <c r="A410" s="1">
        <v>43045</v>
      </c>
      <c r="B410" s="2">
        <v>0.95494212962962965</v>
      </c>
      <c r="C410" s="2">
        <f t="shared" si="6"/>
        <v>4.7337962962963331E-3</v>
      </c>
      <c r="D410">
        <v>1.7310000000000001</v>
      </c>
      <c r="E410" t="s">
        <v>4</v>
      </c>
    </row>
    <row r="411" spans="1:5">
      <c r="A411" s="1">
        <v>43045</v>
      </c>
      <c r="B411" s="2">
        <v>0.9549537037037038</v>
      </c>
      <c r="C411" s="2">
        <f t="shared" si="6"/>
        <v>4.745370370370483E-3</v>
      </c>
      <c r="D411">
        <v>1.7310000000000001</v>
      </c>
      <c r="E411" t="s">
        <v>4</v>
      </c>
    </row>
    <row r="412" spans="1:5">
      <c r="A412" s="1">
        <v>43045</v>
      </c>
      <c r="B412" s="2">
        <v>0.95496527777777773</v>
      </c>
      <c r="C412" s="2">
        <f t="shared" si="6"/>
        <v>4.7569444444444109E-3</v>
      </c>
      <c r="D412">
        <v>1.7390000000000001</v>
      </c>
      <c r="E412" t="s">
        <v>4</v>
      </c>
    </row>
    <row r="413" spans="1:5">
      <c r="A413" s="1">
        <v>43045</v>
      </c>
      <c r="B413" s="2">
        <v>0.95497685185185188</v>
      </c>
      <c r="C413" s="2">
        <f t="shared" si="6"/>
        <v>4.7685185185185608E-3</v>
      </c>
      <c r="D413">
        <v>1.7390000000000001</v>
      </c>
      <c r="E413" t="s">
        <v>4</v>
      </c>
    </row>
    <row r="414" spans="1:5">
      <c r="A414" s="1">
        <v>43045</v>
      </c>
      <c r="B414" s="2">
        <v>0.95498842592592592</v>
      </c>
      <c r="C414" s="2">
        <f t="shared" si="6"/>
        <v>4.7800925925925997E-3</v>
      </c>
      <c r="D414">
        <v>1.7390000000000001</v>
      </c>
      <c r="E414" t="s">
        <v>4</v>
      </c>
    </row>
    <row r="415" spans="1:5">
      <c r="A415" s="1">
        <v>43045</v>
      </c>
      <c r="B415" s="2">
        <v>0.95500000000000007</v>
      </c>
      <c r="C415" s="2">
        <f t="shared" si="6"/>
        <v>4.7916666666667496E-3</v>
      </c>
      <c r="D415">
        <v>1.7490000000000001</v>
      </c>
      <c r="E415" t="s">
        <v>4</v>
      </c>
    </row>
    <row r="416" spans="1:5">
      <c r="A416" s="1">
        <v>43045</v>
      </c>
      <c r="B416" s="2">
        <v>0.955011574074074</v>
      </c>
      <c r="C416" s="2">
        <f t="shared" si="6"/>
        <v>4.8032407407406774E-3</v>
      </c>
      <c r="D416">
        <v>1.7490000000000001</v>
      </c>
      <c r="E416" t="s">
        <v>4</v>
      </c>
    </row>
    <row r="417" spans="1:5">
      <c r="A417" s="1">
        <v>43045</v>
      </c>
      <c r="B417" s="2">
        <v>0.95502314814814815</v>
      </c>
      <c r="C417" s="2">
        <f t="shared" si="6"/>
        <v>4.8148148148148273E-3</v>
      </c>
      <c r="D417">
        <v>1.7490000000000001</v>
      </c>
      <c r="E417" t="s">
        <v>4</v>
      </c>
    </row>
    <row r="418" spans="1:5">
      <c r="A418" s="1">
        <v>43045</v>
      </c>
      <c r="B418" s="2">
        <v>0.9550347222222223</v>
      </c>
      <c r="C418" s="2">
        <f t="shared" si="6"/>
        <v>4.8263888888889772E-3</v>
      </c>
      <c r="D418">
        <v>1.76</v>
      </c>
      <c r="E418" t="s">
        <v>4</v>
      </c>
    </row>
    <row r="419" spans="1:5">
      <c r="A419" s="1">
        <v>43045</v>
      </c>
      <c r="B419" s="2">
        <v>0.95504629629629623</v>
      </c>
      <c r="C419" s="2">
        <f t="shared" si="6"/>
        <v>4.8379629629629051E-3</v>
      </c>
      <c r="D419">
        <v>1.76</v>
      </c>
      <c r="E419" t="s">
        <v>4</v>
      </c>
    </row>
    <row r="420" spans="1:5">
      <c r="A420" s="1">
        <v>43045</v>
      </c>
      <c r="B420" s="2">
        <v>0.95505787037037038</v>
      </c>
      <c r="C420" s="2">
        <f t="shared" si="6"/>
        <v>4.849537037037055E-3</v>
      </c>
      <c r="D420">
        <v>1.76</v>
      </c>
      <c r="E420" t="s">
        <v>4</v>
      </c>
    </row>
    <row r="421" spans="1:5">
      <c r="A421" s="1">
        <v>43045</v>
      </c>
      <c r="B421" s="2">
        <v>0.95506944444444442</v>
      </c>
      <c r="C421" s="2">
        <f t="shared" si="6"/>
        <v>4.8611111111110938E-3</v>
      </c>
      <c r="D421">
        <v>1.76</v>
      </c>
      <c r="E421" t="s">
        <v>4</v>
      </c>
    </row>
    <row r="422" spans="1:5">
      <c r="A422" s="1">
        <v>43045</v>
      </c>
      <c r="B422" s="2">
        <v>0.95508101851851857</v>
      </c>
      <c r="C422" s="2">
        <f t="shared" si="6"/>
        <v>4.8726851851852437E-3</v>
      </c>
      <c r="D422">
        <v>1.76</v>
      </c>
      <c r="E422" t="s">
        <v>4</v>
      </c>
    </row>
    <row r="423" spans="1:5">
      <c r="A423" s="1">
        <v>43045</v>
      </c>
      <c r="B423" s="2">
        <v>0.95509259259259249</v>
      </c>
      <c r="C423" s="2">
        <f t="shared" si="6"/>
        <v>4.8842592592591716E-3</v>
      </c>
      <c r="D423">
        <v>1.79</v>
      </c>
      <c r="E423" t="s">
        <v>4</v>
      </c>
    </row>
    <row r="424" spans="1:5">
      <c r="A424" s="1">
        <v>43045</v>
      </c>
      <c r="B424" s="2">
        <v>0.95510416666666664</v>
      </c>
      <c r="C424" s="2">
        <f t="shared" si="6"/>
        <v>4.8958333333333215E-3</v>
      </c>
      <c r="D424">
        <v>1.79</v>
      </c>
      <c r="E424" t="s">
        <v>4</v>
      </c>
    </row>
    <row r="425" spans="1:5">
      <c r="A425" s="1">
        <v>43045</v>
      </c>
      <c r="B425" s="2">
        <v>0.95511574074074079</v>
      </c>
      <c r="C425" s="2">
        <f t="shared" si="6"/>
        <v>4.9074074074074714E-3</v>
      </c>
      <c r="D425">
        <v>1.7769999999999999</v>
      </c>
      <c r="E425" t="s">
        <v>4</v>
      </c>
    </row>
    <row r="426" spans="1:5">
      <c r="A426" s="1">
        <v>43045</v>
      </c>
      <c r="B426" s="2">
        <v>0.95512731481481483</v>
      </c>
      <c r="C426" s="2">
        <f t="shared" si="6"/>
        <v>4.9189814814815103E-3</v>
      </c>
      <c r="D426">
        <v>1.7769999999999999</v>
      </c>
      <c r="E426" t="s">
        <v>4</v>
      </c>
    </row>
    <row r="427" spans="1:5">
      <c r="A427" s="1">
        <v>43045</v>
      </c>
      <c r="B427" s="2">
        <v>0.95513888888888887</v>
      </c>
      <c r="C427" s="2">
        <f t="shared" si="6"/>
        <v>4.9305555555555491E-3</v>
      </c>
      <c r="D427">
        <v>1.7769999999999999</v>
      </c>
      <c r="E427" t="s">
        <v>4</v>
      </c>
    </row>
    <row r="428" spans="1:5">
      <c r="A428" s="1">
        <v>43045</v>
      </c>
      <c r="B428" s="2">
        <v>0.95515046296296291</v>
      </c>
      <c r="C428" s="2">
        <f t="shared" si="6"/>
        <v>4.942129629629588E-3</v>
      </c>
      <c r="D428">
        <v>1.7809999999999999</v>
      </c>
      <c r="E428" t="s">
        <v>4</v>
      </c>
    </row>
    <row r="429" spans="1:5">
      <c r="A429" s="1">
        <v>43045</v>
      </c>
      <c r="B429" s="2">
        <v>0.95516203703703706</v>
      </c>
      <c r="C429" s="2">
        <f t="shared" si="6"/>
        <v>4.9537037037037379E-3</v>
      </c>
      <c r="D429">
        <v>1.7809999999999999</v>
      </c>
      <c r="E429" t="s">
        <v>4</v>
      </c>
    </row>
    <row r="430" spans="1:5">
      <c r="A430" s="1">
        <v>43045</v>
      </c>
      <c r="B430" s="2">
        <v>0.95517361111111121</v>
      </c>
      <c r="C430" s="2">
        <f t="shared" si="6"/>
        <v>4.9652777777778878E-3</v>
      </c>
      <c r="D430">
        <v>1.774</v>
      </c>
      <c r="E430" t="s">
        <v>4</v>
      </c>
    </row>
    <row r="431" spans="1:5">
      <c r="A431" s="1">
        <v>43045</v>
      </c>
      <c r="B431" s="2">
        <v>0.95518518518518514</v>
      </c>
      <c r="C431" s="2">
        <f t="shared" si="6"/>
        <v>4.9768518518518157E-3</v>
      </c>
      <c r="D431">
        <v>1.774</v>
      </c>
      <c r="E431" t="s">
        <v>4</v>
      </c>
    </row>
    <row r="432" spans="1:5">
      <c r="A432" s="1">
        <v>43045</v>
      </c>
      <c r="B432" s="2">
        <v>0.95519675925925929</v>
      </c>
      <c r="C432" s="2">
        <f t="shared" si="6"/>
        <v>4.9884259259259656E-3</v>
      </c>
      <c r="D432">
        <v>1.774</v>
      </c>
      <c r="E432" t="s">
        <v>4</v>
      </c>
    </row>
    <row r="433" spans="1:5">
      <c r="A433" s="1">
        <v>43045</v>
      </c>
      <c r="B433" s="2">
        <v>0.95520833333333333</v>
      </c>
      <c r="C433" s="2">
        <f t="shared" si="6"/>
        <v>5.0000000000000044E-3</v>
      </c>
      <c r="D433">
        <v>1.75</v>
      </c>
      <c r="E433" t="s">
        <v>4</v>
      </c>
    </row>
    <row r="434" spans="1:5">
      <c r="A434" s="1">
        <v>43045</v>
      </c>
      <c r="B434" s="2">
        <v>0.95521990740740748</v>
      </c>
      <c r="C434" s="2">
        <f t="shared" si="6"/>
        <v>5.0115740740741543E-3</v>
      </c>
      <c r="D434">
        <v>1.75</v>
      </c>
      <c r="E434" t="s">
        <v>4</v>
      </c>
    </row>
    <row r="435" spans="1:5">
      <c r="A435" s="1">
        <v>43045</v>
      </c>
      <c r="B435" s="2">
        <v>0.9552314814814814</v>
      </c>
      <c r="C435" s="2">
        <f t="shared" si="6"/>
        <v>5.0231481481480822E-3</v>
      </c>
      <c r="D435">
        <v>1.7430000000000001</v>
      </c>
      <c r="E435" t="s">
        <v>4</v>
      </c>
    </row>
    <row r="436" spans="1:5">
      <c r="A436" s="1">
        <v>43045</v>
      </c>
      <c r="B436" s="2">
        <v>0.95524305555555555</v>
      </c>
      <c r="C436" s="2">
        <f t="shared" si="6"/>
        <v>5.0347222222222321E-3</v>
      </c>
      <c r="D436">
        <v>1.7430000000000001</v>
      </c>
      <c r="E436" t="s">
        <v>4</v>
      </c>
    </row>
    <row r="437" spans="1:5">
      <c r="A437" s="1">
        <v>43045</v>
      </c>
      <c r="B437" s="2">
        <v>0.9552546296296297</v>
      </c>
      <c r="C437" s="2">
        <f t="shared" si="6"/>
        <v>5.046296296296382E-3</v>
      </c>
      <c r="D437">
        <v>1.7430000000000001</v>
      </c>
      <c r="E437" t="s">
        <v>4</v>
      </c>
    </row>
    <row r="438" spans="1:5">
      <c r="A438" s="1">
        <v>43045</v>
      </c>
      <c r="B438" s="2">
        <v>0.95526620370370363</v>
      </c>
      <c r="C438" s="2">
        <f t="shared" si="6"/>
        <v>5.0578703703703098E-3</v>
      </c>
      <c r="D438">
        <v>1.748</v>
      </c>
      <c r="E438" t="s">
        <v>4</v>
      </c>
    </row>
    <row r="439" spans="1:5">
      <c r="A439" s="1">
        <v>43045</v>
      </c>
      <c r="B439" s="2">
        <v>0.95527777777777778</v>
      </c>
      <c r="C439" s="2">
        <f t="shared" si="6"/>
        <v>5.0694444444444597E-3</v>
      </c>
      <c r="D439">
        <v>1.748</v>
      </c>
      <c r="E439" t="s">
        <v>4</v>
      </c>
    </row>
    <row r="440" spans="1:5">
      <c r="A440" s="1">
        <v>43045</v>
      </c>
      <c r="B440" s="2">
        <v>0.95528935185185182</v>
      </c>
      <c r="C440" s="2">
        <f t="shared" si="6"/>
        <v>5.0810185185184986E-3</v>
      </c>
      <c r="D440">
        <v>1.734</v>
      </c>
      <c r="E440" t="s">
        <v>4</v>
      </c>
    </row>
    <row r="441" spans="1:5">
      <c r="A441" s="1">
        <v>43045</v>
      </c>
      <c r="B441" s="2">
        <v>0.95530092592592597</v>
      </c>
      <c r="C441" s="2">
        <f t="shared" si="6"/>
        <v>5.0925925925926485E-3</v>
      </c>
      <c r="D441">
        <v>1.734</v>
      </c>
      <c r="E441" t="s">
        <v>4</v>
      </c>
    </row>
    <row r="442" spans="1:5">
      <c r="A442" s="1">
        <v>43045</v>
      </c>
      <c r="B442" s="2">
        <v>0.9553124999999999</v>
      </c>
      <c r="C442" s="2">
        <f t="shared" si="6"/>
        <v>5.1041666666665764E-3</v>
      </c>
      <c r="D442">
        <v>1.734</v>
      </c>
      <c r="E442" t="s">
        <v>4</v>
      </c>
    </row>
    <row r="443" spans="1:5">
      <c r="A443" s="1">
        <v>43045</v>
      </c>
      <c r="B443" s="2">
        <v>0.95532407407407405</v>
      </c>
      <c r="C443" s="2">
        <f t="shared" si="6"/>
        <v>5.1157407407407263E-3</v>
      </c>
      <c r="D443">
        <v>1.74</v>
      </c>
      <c r="E443" t="s">
        <v>4</v>
      </c>
    </row>
    <row r="444" spans="1:5">
      <c r="A444" s="1">
        <v>43045</v>
      </c>
      <c r="B444" s="2">
        <v>0.9553356481481482</v>
      </c>
      <c r="C444" s="2">
        <f t="shared" si="6"/>
        <v>5.1273148148148762E-3</v>
      </c>
      <c r="D444">
        <v>1.74</v>
      </c>
      <c r="E444" t="s">
        <v>4</v>
      </c>
    </row>
    <row r="445" spans="1:5">
      <c r="A445" s="1">
        <v>43045</v>
      </c>
      <c r="B445" s="2">
        <v>0.95534722222222224</v>
      </c>
      <c r="C445" s="2">
        <f t="shared" si="6"/>
        <v>5.138888888888915E-3</v>
      </c>
      <c r="D445">
        <v>1.722</v>
      </c>
      <c r="E445" t="s">
        <v>4</v>
      </c>
    </row>
    <row r="446" spans="1:5">
      <c r="A446" s="1">
        <v>43045</v>
      </c>
      <c r="B446" s="2">
        <v>0.95535879629629628</v>
      </c>
      <c r="C446" s="2">
        <f t="shared" si="6"/>
        <v>5.1504629629629539E-3</v>
      </c>
      <c r="D446">
        <v>1.722</v>
      </c>
      <c r="E446" t="s">
        <v>4</v>
      </c>
    </row>
    <row r="447" spans="1:5">
      <c r="A447" s="1">
        <v>43045</v>
      </c>
      <c r="B447" s="2">
        <v>0.95537037037037031</v>
      </c>
      <c r="C447" s="2">
        <f t="shared" si="6"/>
        <v>5.1620370370369928E-3</v>
      </c>
      <c r="D447">
        <v>1.722</v>
      </c>
      <c r="E447" t="s">
        <v>4</v>
      </c>
    </row>
    <row r="448" spans="1:5">
      <c r="A448" s="1">
        <v>43045</v>
      </c>
      <c r="B448" s="2">
        <v>0.95538194444444446</v>
      </c>
      <c r="C448" s="2">
        <f t="shared" si="6"/>
        <v>5.1736111111111427E-3</v>
      </c>
      <c r="D448">
        <v>1.7270000000000001</v>
      </c>
      <c r="E448" t="s">
        <v>4</v>
      </c>
    </row>
    <row r="449" spans="1:5">
      <c r="A449" s="1">
        <v>43045</v>
      </c>
      <c r="B449" s="2">
        <v>0.95539351851851861</v>
      </c>
      <c r="C449" s="2">
        <f t="shared" si="6"/>
        <v>5.1851851851852926E-3</v>
      </c>
      <c r="D449">
        <v>1.7270000000000001</v>
      </c>
      <c r="E449" t="s">
        <v>4</v>
      </c>
    </row>
    <row r="450" spans="1:5">
      <c r="A450" s="1">
        <v>43045</v>
      </c>
      <c r="B450" s="2">
        <v>0.95540509259259254</v>
      </c>
      <c r="C450" s="2">
        <f t="shared" si="6"/>
        <v>5.1967592592592204E-3</v>
      </c>
      <c r="D450">
        <v>1.7270000000000001</v>
      </c>
      <c r="E450" t="s">
        <v>4</v>
      </c>
    </row>
    <row r="451" spans="1:5">
      <c r="A451" s="1">
        <v>43045</v>
      </c>
      <c r="B451" s="2">
        <v>0.95541666666666669</v>
      </c>
      <c r="C451" s="2">
        <f t="shared" ref="C451:C514" si="7">B451-$B$2</f>
        <v>5.2083333333333703E-3</v>
      </c>
      <c r="D451">
        <v>1.7270000000000001</v>
      </c>
      <c r="E451" t="s">
        <v>4</v>
      </c>
    </row>
    <row r="452" spans="1:5">
      <c r="A452" s="1">
        <v>43045</v>
      </c>
      <c r="B452" s="2">
        <v>0.95542824074074073</v>
      </c>
      <c r="C452" s="2">
        <f t="shared" si="7"/>
        <v>5.2199074074074092E-3</v>
      </c>
      <c r="D452">
        <v>1.7270000000000001</v>
      </c>
      <c r="E452" t="s">
        <v>4</v>
      </c>
    </row>
    <row r="453" spans="1:5">
      <c r="A453" s="1">
        <v>43045</v>
      </c>
      <c r="B453" s="2">
        <v>0.95543981481481488</v>
      </c>
      <c r="C453" s="2">
        <f t="shared" si="7"/>
        <v>5.2314814814815591E-3</v>
      </c>
      <c r="D453">
        <v>1.7350000000000001</v>
      </c>
      <c r="E453" t="s">
        <v>4</v>
      </c>
    </row>
    <row r="454" spans="1:5">
      <c r="A454" s="1">
        <v>43045</v>
      </c>
      <c r="B454" s="2">
        <v>0.95545138888888881</v>
      </c>
      <c r="C454" s="2">
        <f t="shared" si="7"/>
        <v>5.243055555555487E-3</v>
      </c>
      <c r="D454">
        <v>1.7350000000000001</v>
      </c>
      <c r="E454" t="s">
        <v>4</v>
      </c>
    </row>
    <row r="455" spans="1:5">
      <c r="A455" s="1">
        <v>43045</v>
      </c>
      <c r="B455" s="2">
        <v>0.95546296296296296</v>
      </c>
      <c r="C455" s="2">
        <f t="shared" si="7"/>
        <v>5.2546296296296369E-3</v>
      </c>
      <c r="D455">
        <v>1.7350000000000001</v>
      </c>
      <c r="E455" t="s">
        <v>4</v>
      </c>
    </row>
    <row r="456" spans="1:5">
      <c r="A456" s="1">
        <v>43045</v>
      </c>
      <c r="B456" s="2">
        <v>0.95547453703703711</v>
      </c>
      <c r="C456" s="2">
        <f t="shared" si="7"/>
        <v>5.2662037037037868E-3</v>
      </c>
      <c r="D456">
        <v>1.732</v>
      </c>
      <c r="E456" t="s">
        <v>4</v>
      </c>
    </row>
    <row r="457" spans="1:5">
      <c r="A457" s="1">
        <v>43045</v>
      </c>
      <c r="B457" s="2">
        <v>0.95548611111111104</v>
      </c>
      <c r="C457" s="2">
        <f t="shared" si="7"/>
        <v>5.2777777777777146E-3</v>
      </c>
      <c r="D457">
        <v>1.732</v>
      </c>
      <c r="E457" t="s">
        <v>4</v>
      </c>
    </row>
    <row r="458" spans="1:5">
      <c r="A458" s="1">
        <v>43045</v>
      </c>
      <c r="B458" s="2">
        <v>0.95549768518518519</v>
      </c>
      <c r="C458" s="2">
        <f t="shared" si="7"/>
        <v>5.2893518518518645E-3</v>
      </c>
      <c r="D458">
        <v>1.726</v>
      </c>
      <c r="E458" t="s">
        <v>4</v>
      </c>
    </row>
    <row r="459" spans="1:5">
      <c r="A459" s="1">
        <v>43045</v>
      </c>
      <c r="B459" s="2">
        <v>0.95550925925925922</v>
      </c>
      <c r="C459" s="2">
        <f t="shared" si="7"/>
        <v>5.3009259259259034E-3</v>
      </c>
      <c r="D459">
        <v>1.726</v>
      </c>
      <c r="E459" t="s">
        <v>4</v>
      </c>
    </row>
    <row r="460" spans="1:5">
      <c r="A460" s="1">
        <v>43045</v>
      </c>
      <c r="B460" s="2">
        <v>0.95552083333333337</v>
      </c>
      <c r="C460" s="2">
        <f t="shared" si="7"/>
        <v>5.3125000000000533E-3</v>
      </c>
      <c r="D460">
        <v>1.726</v>
      </c>
      <c r="E460" t="s">
        <v>4</v>
      </c>
    </row>
    <row r="461" spans="1:5">
      <c r="A461" s="1">
        <v>43045</v>
      </c>
      <c r="B461" s="2">
        <v>0.9555324074074073</v>
      </c>
      <c r="C461" s="2">
        <f t="shared" si="7"/>
        <v>5.3240740740739811E-3</v>
      </c>
      <c r="D461">
        <v>1.726</v>
      </c>
      <c r="E461" t="s">
        <v>4</v>
      </c>
    </row>
    <row r="462" spans="1:5">
      <c r="A462" s="1">
        <v>43045</v>
      </c>
      <c r="B462" s="2">
        <v>0.95554398148148145</v>
      </c>
      <c r="C462" s="2">
        <f t="shared" si="7"/>
        <v>5.335648148148131E-3</v>
      </c>
      <c r="D462">
        <v>1.726</v>
      </c>
      <c r="E462" t="s">
        <v>4</v>
      </c>
    </row>
    <row r="463" spans="1:5">
      <c r="A463" s="1">
        <v>43045</v>
      </c>
      <c r="B463" s="2">
        <v>0.9555555555555556</v>
      </c>
      <c r="C463" s="2">
        <f t="shared" si="7"/>
        <v>5.3472222222222809E-3</v>
      </c>
      <c r="D463">
        <v>1.728</v>
      </c>
      <c r="E463" t="s">
        <v>4</v>
      </c>
    </row>
    <row r="464" spans="1:5">
      <c r="A464" s="1">
        <v>43045</v>
      </c>
      <c r="B464" s="2">
        <v>0.95556712962962964</v>
      </c>
      <c r="C464" s="2">
        <f t="shared" si="7"/>
        <v>5.3587962962963198E-3</v>
      </c>
      <c r="D464">
        <v>1.728</v>
      </c>
      <c r="E464" t="s">
        <v>4</v>
      </c>
    </row>
    <row r="465" spans="1:5">
      <c r="A465" s="1">
        <v>43045</v>
      </c>
      <c r="B465" s="2">
        <v>0.95557870370370368</v>
      </c>
      <c r="C465" s="2">
        <f t="shared" si="7"/>
        <v>5.3703703703703587E-3</v>
      </c>
      <c r="D465">
        <v>1.738</v>
      </c>
      <c r="E465" t="s">
        <v>4</v>
      </c>
    </row>
    <row r="466" spans="1:5">
      <c r="A466" s="1">
        <v>43045</v>
      </c>
      <c r="B466" s="2">
        <v>0.95559027777777772</v>
      </c>
      <c r="C466" s="2">
        <f t="shared" si="7"/>
        <v>5.3819444444443976E-3</v>
      </c>
      <c r="D466">
        <v>1.738</v>
      </c>
      <c r="E466" t="s">
        <v>4</v>
      </c>
    </row>
    <row r="467" spans="1:5">
      <c r="A467" s="1">
        <v>43045</v>
      </c>
      <c r="B467" s="2">
        <v>0.95560185185185187</v>
      </c>
      <c r="C467" s="2">
        <f t="shared" si="7"/>
        <v>5.3935185185185475E-3</v>
      </c>
      <c r="D467">
        <v>1.738</v>
      </c>
      <c r="E467" t="s">
        <v>4</v>
      </c>
    </row>
    <row r="468" spans="1:5">
      <c r="A468" s="1">
        <v>43045</v>
      </c>
      <c r="B468" s="2">
        <v>0.95561342592592602</v>
      </c>
      <c r="C468" s="2">
        <f t="shared" si="7"/>
        <v>5.4050925925926974E-3</v>
      </c>
      <c r="D468">
        <v>1.7330000000000001</v>
      </c>
      <c r="E468" t="s">
        <v>4</v>
      </c>
    </row>
    <row r="469" spans="1:5">
      <c r="A469" s="1">
        <v>43045</v>
      </c>
      <c r="B469" s="2">
        <v>0.95562499999999995</v>
      </c>
      <c r="C469" s="2">
        <f t="shared" si="7"/>
        <v>5.4166666666666252E-3</v>
      </c>
      <c r="D469">
        <v>1.7330000000000001</v>
      </c>
      <c r="E469" t="s">
        <v>4</v>
      </c>
    </row>
    <row r="470" spans="1:5">
      <c r="A470" s="1">
        <v>43045</v>
      </c>
      <c r="B470" s="2">
        <v>0.9556365740740741</v>
      </c>
      <c r="C470" s="2">
        <f t="shared" si="7"/>
        <v>5.4282407407407751E-3</v>
      </c>
      <c r="D470">
        <v>1.7330000000000001</v>
      </c>
      <c r="E470" t="s">
        <v>4</v>
      </c>
    </row>
    <row r="471" spans="1:5">
      <c r="A471" s="1">
        <v>43045</v>
      </c>
      <c r="B471" s="2">
        <v>0.95564814814814814</v>
      </c>
      <c r="C471" s="2">
        <f t="shared" si="7"/>
        <v>5.439814814814814E-3</v>
      </c>
      <c r="D471">
        <v>1.7310000000000001</v>
      </c>
      <c r="E471" t="s">
        <v>4</v>
      </c>
    </row>
    <row r="472" spans="1:5">
      <c r="A472" s="1">
        <v>43045</v>
      </c>
      <c r="B472" s="2">
        <v>0.95565972222222229</v>
      </c>
      <c r="C472" s="2">
        <f t="shared" si="7"/>
        <v>5.4513888888889639E-3</v>
      </c>
      <c r="D472">
        <v>1.7310000000000001</v>
      </c>
      <c r="E472" t="s">
        <v>4</v>
      </c>
    </row>
    <row r="473" spans="1:5">
      <c r="A473" s="1">
        <v>43045</v>
      </c>
      <c r="B473" s="2">
        <v>0.95567129629629621</v>
      </c>
      <c r="C473" s="2">
        <f t="shared" si="7"/>
        <v>5.4629629629628917E-3</v>
      </c>
      <c r="D473">
        <v>1.7330000000000001</v>
      </c>
      <c r="E473" t="s">
        <v>4</v>
      </c>
    </row>
    <row r="474" spans="1:5">
      <c r="A474" s="1">
        <v>43045</v>
      </c>
      <c r="B474" s="2">
        <v>0.95568287037037036</v>
      </c>
      <c r="C474" s="2">
        <f t="shared" si="7"/>
        <v>5.4745370370370416E-3</v>
      </c>
      <c r="D474">
        <v>1.7330000000000001</v>
      </c>
      <c r="E474" t="s">
        <v>4</v>
      </c>
    </row>
    <row r="475" spans="1:5">
      <c r="A475" s="1">
        <v>43045</v>
      </c>
      <c r="B475" s="2">
        <v>0.95569444444444451</v>
      </c>
      <c r="C475" s="2">
        <f t="shared" si="7"/>
        <v>5.4861111111111915E-3</v>
      </c>
      <c r="D475">
        <v>1.7330000000000001</v>
      </c>
      <c r="E475" t="s">
        <v>4</v>
      </c>
    </row>
    <row r="476" spans="1:5">
      <c r="A476" s="1">
        <v>43045</v>
      </c>
      <c r="B476" s="2">
        <v>0.95570601851851855</v>
      </c>
      <c r="C476" s="2">
        <f t="shared" si="7"/>
        <v>5.4976851851852304E-3</v>
      </c>
      <c r="D476">
        <v>1.7330000000000001</v>
      </c>
      <c r="E476" t="s">
        <v>4</v>
      </c>
    </row>
    <row r="477" spans="1:5">
      <c r="A477" s="1">
        <v>43045</v>
      </c>
      <c r="B477" s="2">
        <v>0.95571759259259259</v>
      </c>
      <c r="C477" s="2">
        <f t="shared" si="7"/>
        <v>5.5092592592592693E-3</v>
      </c>
      <c r="D477">
        <v>1.7330000000000001</v>
      </c>
      <c r="E477" t="s">
        <v>4</v>
      </c>
    </row>
    <row r="478" spans="1:5">
      <c r="A478" s="1">
        <v>43045</v>
      </c>
      <c r="B478" s="2">
        <v>0.95572916666666663</v>
      </c>
      <c r="C478" s="2">
        <f t="shared" si="7"/>
        <v>5.5208333333333082E-3</v>
      </c>
      <c r="D478">
        <v>1.734</v>
      </c>
      <c r="E478" t="s">
        <v>4</v>
      </c>
    </row>
    <row r="479" spans="1:5">
      <c r="A479" s="1">
        <v>43045</v>
      </c>
      <c r="B479" s="2">
        <v>0.95574074074074078</v>
      </c>
      <c r="C479" s="2">
        <f t="shared" si="7"/>
        <v>5.5324074074074581E-3</v>
      </c>
      <c r="D479">
        <v>1.734</v>
      </c>
      <c r="E479" t="s">
        <v>4</v>
      </c>
    </row>
    <row r="480" spans="1:5">
      <c r="A480" s="1">
        <v>43045</v>
      </c>
      <c r="B480" s="2">
        <v>0.95575231481481471</v>
      </c>
      <c r="C480" s="2">
        <f t="shared" si="7"/>
        <v>5.5439814814813859E-3</v>
      </c>
      <c r="D480">
        <v>1.734</v>
      </c>
      <c r="E480" t="s">
        <v>4</v>
      </c>
    </row>
    <row r="481" spans="1:5">
      <c r="A481" s="1">
        <v>43045</v>
      </c>
      <c r="B481" s="2">
        <v>0.95576388888888886</v>
      </c>
      <c r="C481" s="2">
        <f t="shared" si="7"/>
        <v>5.5555555555555358E-3</v>
      </c>
      <c r="D481">
        <v>1.734</v>
      </c>
      <c r="E481" t="s">
        <v>4</v>
      </c>
    </row>
    <row r="482" spans="1:5">
      <c r="A482" s="1">
        <v>43045</v>
      </c>
      <c r="B482" s="2">
        <v>0.95577546296296301</v>
      </c>
      <c r="C482" s="2">
        <f t="shared" si="7"/>
        <v>5.5671296296296857E-3</v>
      </c>
      <c r="D482">
        <v>1.734</v>
      </c>
      <c r="E482" t="s">
        <v>4</v>
      </c>
    </row>
    <row r="483" spans="1:5">
      <c r="A483" s="1">
        <v>43045</v>
      </c>
      <c r="B483" s="2">
        <v>0.95578703703703705</v>
      </c>
      <c r="C483" s="2">
        <f t="shared" si="7"/>
        <v>5.5787037037037246E-3</v>
      </c>
      <c r="D483">
        <v>1.7310000000000001</v>
      </c>
      <c r="E483" t="s">
        <v>4</v>
      </c>
    </row>
    <row r="484" spans="1:5">
      <c r="A484" s="1">
        <v>43045</v>
      </c>
      <c r="B484" s="2">
        <v>0.95579861111111108</v>
      </c>
      <c r="C484" s="2">
        <f t="shared" si="7"/>
        <v>5.5902777777777635E-3</v>
      </c>
      <c r="D484">
        <v>1.7310000000000001</v>
      </c>
      <c r="E484" t="s">
        <v>4</v>
      </c>
    </row>
    <row r="485" spans="1:5">
      <c r="A485" s="1">
        <v>43045</v>
      </c>
      <c r="B485" s="2">
        <v>0.95581018518518512</v>
      </c>
      <c r="C485" s="2">
        <f t="shared" si="7"/>
        <v>5.6018518518518023E-3</v>
      </c>
      <c r="D485">
        <v>1.726</v>
      </c>
      <c r="E485" t="s">
        <v>4</v>
      </c>
    </row>
    <row r="486" spans="1:5">
      <c r="A486" s="1">
        <v>43045</v>
      </c>
      <c r="B486" s="2">
        <v>0.95582175925925927</v>
      </c>
      <c r="C486" s="2">
        <f t="shared" si="7"/>
        <v>5.6134259259259522E-3</v>
      </c>
      <c r="D486">
        <v>1.726</v>
      </c>
      <c r="E486" t="s">
        <v>4</v>
      </c>
    </row>
    <row r="487" spans="1:5">
      <c r="A487" s="1">
        <v>43045</v>
      </c>
      <c r="B487" s="2">
        <v>0.95583333333333342</v>
      </c>
      <c r="C487" s="2">
        <f t="shared" si="7"/>
        <v>5.6250000000001021E-3</v>
      </c>
      <c r="D487">
        <v>1.726</v>
      </c>
      <c r="E487" t="s">
        <v>4</v>
      </c>
    </row>
    <row r="488" spans="1:5">
      <c r="A488" s="1">
        <v>43045</v>
      </c>
      <c r="B488" s="2">
        <v>0.95584490740740735</v>
      </c>
      <c r="C488" s="2">
        <f t="shared" si="7"/>
        <v>5.63657407407403E-3</v>
      </c>
      <c r="D488">
        <v>1.7210000000000001</v>
      </c>
      <c r="E488" t="s">
        <v>4</v>
      </c>
    </row>
    <row r="489" spans="1:5">
      <c r="A489" s="1">
        <v>43045</v>
      </c>
      <c r="B489" s="2">
        <v>0.9558564814814815</v>
      </c>
      <c r="C489" s="2">
        <f t="shared" si="7"/>
        <v>5.6481481481481799E-3</v>
      </c>
      <c r="D489">
        <v>1.7210000000000001</v>
      </c>
      <c r="E489" t="s">
        <v>4</v>
      </c>
    </row>
    <row r="490" spans="1:5">
      <c r="A490" s="1">
        <v>43045</v>
      </c>
      <c r="B490" s="2">
        <v>0.95586805555555554</v>
      </c>
      <c r="C490" s="2">
        <f t="shared" si="7"/>
        <v>5.6597222222222188E-3</v>
      </c>
      <c r="D490">
        <v>1.706</v>
      </c>
      <c r="E490" t="s">
        <v>4</v>
      </c>
    </row>
    <row r="491" spans="1:5">
      <c r="A491" s="1">
        <v>43045</v>
      </c>
      <c r="B491" s="2">
        <v>0.95587962962962969</v>
      </c>
      <c r="C491" s="2">
        <f t="shared" si="7"/>
        <v>5.6712962962963687E-3</v>
      </c>
      <c r="D491">
        <v>1.706</v>
      </c>
      <c r="E491" t="s">
        <v>4</v>
      </c>
    </row>
    <row r="492" spans="1:5">
      <c r="A492" s="1">
        <v>43045</v>
      </c>
      <c r="B492" s="2">
        <v>0.95589120370370362</v>
      </c>
      <c r="C492" s="2">
        <f t="shared" si="7"/>
        <v>5.6828703703702965E-3</v>
      </c>
      <c r="D492">
        <v>1.706</v>
      </c>
      <c r="E492" t="s">
        <v>4</v>
      </c>
    </row>
    <row r="493" spans="1:5">
      <c r="A493" s="1">
        <v>43045</v>
      </c>
      <c r="B493" s="2">
        <v>0.95590277777777777</v>
      </c>
      <c r="C493" s="2">
        <f t="shared" si="7"/>
        <v>5.6944444444444464E-3</v>
      </c>
      <c r="D493">
        <v>1.7170000000000001</v>
      </c>
      <c r="E493" t="s">
        <v>4</v>
      </c>
    </row>
    <row r="494" spans="1:5">
      <c r="A494" s="1">
        <v>43045</v>
      </c>
      <c r="B494" s="2">
        <v>0.95591435185185192</v>
      </c>
      <c r="C494" s="2">
        <f t="shared" si="7"/>
        <v>5.7060185185185963E-3</v>
      </c>
      <c r="D494">
        <v>1.7170000000000001</v>
      </c>
      <c r="E494" t="s">
        <v>4</v>
      </c>
    </row>
    <row r="495" spans="1:5">
      <c r="A495" s="1">
        <v>43045</v>
      </c>
      <c r="B495" s="2">
        <v>0.95592592592592596</v>
      </c>
      <c r="C495" s="2">
        <f t="shared" si="7"/>
        <v>5.7175925925926352E-3</v>
      </c>
      <c r="D495">
        <v>1.7250000000000001</v>
      </c>
      <c r="E495" t="s">
        <v>4</v>
      </c>
    </row>
    <row r="496" spans="1:5">
      <c r="A496" s="1">
        <v>43045</v>
      </c>
      <c r="B496" s="2">
        <v>0.9559375</v>
      </c>
      <c r="C496" s="2">
        <f t="shared" si="7"/>
        <v>5.7291666666666741E-3</v>
      </c>
      <c r="D496">
        <v>1.7250000000000001</v>
      </c>
      <c r="E496" t="s">
        <v>4</v>
      </c>
    </row>
    <row r="497" spans="1:5">
      <c r="A497" s="1">
        <v>43045</v>
      </c>
      <c r="B497" s="2">
        <v>0.95594907407407403</v>
      </c>
      <c r="C497" s="2">
        <f t="shared" si="7"/>
        <v>5.7407407407407129E-3</v>
      </c>
      <c r="D497">
        <v>1.7250000000000001</v>
      </c>
      <c r="E497" t="s">
        <v>4</v>
      </c>
    </row>
    <row r="498" spans="1:5">
      <c r="A498" s="1">
        <v>43045</v>
      </c>
      <c r="B498" s="2">
        <v>0.95596064814814818</v>
      </c>
      <c r="C498" s="2">
        <f t="shared" si="7"/>
        <v>5.7523148148148628E-3</v>
      </c>
      <c r="D498">
        <v>1.724</v>
      </c>
      <c r="E498" t="s">
        <v>4</v>
      </c>
    </row>
    <row r="499" spans="1:5">
      <c r="A499" s="1">
        <v>43045</v>
      </c>
      <c r="B499" s="2">
        <v>0.95597222222222233</v>
      </c>
      <c r="C499" s="2">
        <f t="shared" si="7"/>
        <v>5.7638888888890127E-3</v>
      </c>
      <c r="D499">
        <v>1.724</v>
      </c>
      <c r="E499" t="s">
        <v>4</v>
      </c>
    </row>
    <row r="500" spans="1:5">
      <c r="A500" s="1">
        <v>43045</v>
      </c>
      <c r="B500" s="2">
        <v>0.95598379629629626</v>
      </c>
      <c r="C500" s="2">
        <f t="shared" si="7"/>
        <v>5.7754629629629406E-3</v>
      </c>
      <c r="D500">
        <v>1.734</v>
      </c>
      <c r="E500" t="s">
        <v>4</v>
      </c>
    </row>
    <row r="501" spans="1:5">
      <c r="A501" s="1">
        <v>43045</v>
      </c>
      <c r="B501" s="2">
        <v>0.95599537037037041</v>
      </c>
      <c r="C501" s="2">
        <f t="shared" si="7"/>
        <v>5.7870370370370905E-3</v>
      </c>
      <c r="D501">
        <v>1.734</v>
      </c>
      <c r="E501" t="s">
        <v>4</v>
      </c>
    </row>
    <row r="502" spans="1:5">
      <c r="A502" s="1">
        <v>43045</v>
      </c>
      <c r="B502" s="2">
        <v>0.95600694444444445</v>
      </c>
      <c r="C502" s="2">
        <f t="shared" si="7"/>
        <v>5.7986111111111294E-3</v>
      </c>
      <c r="D502">
        <v>1.734</v>
      </c>
      <c r="E502" t="s">
        <v>4</v>
      </c>
    </row>
    <row r="503" spans="1:5">
      <c r="A503" s="1">
        <v>43045</v>
      </c>
      <c r="B503" s="2">
        <v>0.95601851851851849</v>
      </c>
      <c r="C503" s="2">
        <f t="shared" si="7"/>
        <v>5.8101851851851682E-3</v>
      </c>
      <c r="D503">
        <v>1.7370000000000001</v>
      </c>
      <c r="E503" t="s">
        <v>4</v>
      </c>
    </row>
    <row r="504" spans="1:5">
      <c r="A504" s="1">
        <v>43045</v>
      </c>
      <c r="B504" s="2">
        <v>0.95603009259259253</v>
      </c>
      <c r="C504" s="2">
        <f t="shared" si="7"/>
        <v>5.8217592592592071E-3</v>
      </c>
      <c r="D504">
        <v>1.7370000000000001</v>
      </c>
      <c r="E504" t="s">
        <v>4</v>
      </c>
    </row>
    <row r="505" spans="1:5">
      <c r="A505" s="1">
        <v>43045</v>
      </c>
      <c r="B505" s="2">
        <v>0.95604166666666668</v>
      </c>
      <c r="C505" s="2">
        <f t="shared" si="7"/>
        <v>5.833333333333357E-3</v>
      </c>
      <c r="D505">
        <v>1.74</v>
      </c>
      <c r="E505" t="s">
        <v>4</v>
      </c>
    </row>
    <row r="506" spans="1:5">
      <c r="A506" s="1">
        <v>43045</v>
      </c>
      <c r="B506" s="2">
        <v>0.95605324074074083</v>
      </c>
      <c r="C506" s="2">
        <f t="shared" si="7"/>
        <v>5.8449074074075069E-3</v>
      </c>
      <c r="D506">
        <v>1.74</v>
      </c>
      <c r="E506" t="s">
        <v>4</v>
      </c>
    </row>
    <row r="507" spans="1:5">
      <c r="A507" s="1">
        <v>43045</v>
      </c>
      <c r="B507" s="2">
        <v>0.95606481481481476</v>
      </c>
      <c r="C507" s="2">
        <f t="shared" si="7"/>
        <v>5.8564814814814348E-3</v>
      </c>
      <c r="D507">
        <v>1.74</v>
      </c>
      <c r="E507" t="s">
        <v>4</v>
      </c>
    </row>
    <row r="508" spans="1:5">
      <c r="A508" s="1">
        <v>43045</v>
      </c>
      <c r="B508" s="2">
        <v>0.95607638888888891</v>
      </c>
      <c r="C508" s="2">
        <f t="shared" si="7"/>
        <v>5.8680555555555847E-3</v>
      </c>
      <c r="D508">
        <v>1.738</v>
      </c>
      <c r="E508" t="s">
        <v>4</v>
      </c>
    </row>
    <row r="509" spans="1:5">
      <c r="A509" s="1">
        <v>43045</v>
      </c>
      <c r="B509" s="2">
        <v>0.95608796296296295</v>
      </c>
      <c r="C509" s="2">
        <f t="shared" si="7"/>
        <v>5.8796296296296235E-3</v>
      </c>
      <c r="D509">
        <v>1.738</v>
      </c>
      <c r="E509" t="s">
        <v>4</v>
      </c>
    </row>
    <row r="510" spans="1:5">
      <c r="A510" s="1">
        <v>43045</v>
      </c>
      <c r="B510" s="2">
        <v>0.95609953703703709</v>
      </c>
      <c r="C510" s="2">
        <f t="shared" si="7"/>
        <v>5.8912037037037734E-3</v>
      </c>
      <c r="D510">
        <v>1.7430000000000001</v>
      </c>
      <c r="E510" t="s">
        <v>4</v>
      </c>
    </row>
    <row r="511" spans="1:5">
      <c r="A511" s="1">
        <v>43045</v>
      </c>
      <c r="B511" s="2">
        <v>0.95611111111111102</v>
      </c>
      <c r="C511" s="2">
        <f t="shared" si="7"/>
        <v>5.9027777777777013E-3</v>
      </c>
      <c r="D511">
        <v>1.7430000000000001</v>
      </c>
      <c r="E511" t="s">
        <v>4</v>
      </c>
    </row>
    <row r="512" spans="1:5">
      <c r="A512" s="1">
        <v>43045</v>
      </c>
      <c r="B512" s="2">
        <v>0.95612268518518517</v>
      </c>
      <c r="C512" s="2">
        <f t="shared" si="7"/>
        <v>5.9143518518518512E-3</v>
      </c>
      <c r="D512">
        <v>1.7430000000000001</v>
      </c>
      <c r="E512" t="s">
        <v>4</v>
      </c>
    </row>
    <row r="513" spans="1:5">
      <c r="A513" s="1">
        <v>43045</v>
      </c>
      <c r="B513" s="2">
        <v>0.95613425925925932</v>
      </c>
      <c r="C513" s="2">
        <f t="shared" si="7"/>
        <v>5.9259259259260011E-3</v>
      </c>
      <c r="D513">
        <v>1.7470000000000001</v>
      </c>
      <c r="E513" t="s">
        <v>4</v>
      </c>
    </row>
    <row r="514" spans="1:5">
      <c r="A514" s="1">
        <v>43045</v>
      </c>
      <c r="B514" s="2">
        <v>0.95614583333333336</v>
      </c>
      <c r="C514" s="2">
        <f t="shared" si="7"/>
        <v>5.93750000000004E-3</v>
      </c>
      <c r="D514">
        <v>1.7470000000000001</v>
      </c>
      <c r="E514" t="s">
        <v>4</v>
      </c>
    </row>
    <row r="515" spans="1:5">
      <c r="A515" s="1">
        <v>43045</v>
      </c>
      <c r="B515" s="2">
        <v>0.9561574074074074</v>
      </c>
      <c r="C515" s="2">
        <f t="shared" ref="C515:C561" si="8">B515-$B$2</f>
        <v>5.9490740740740788E-3</v>
      </c>
      <c r="D515">
        <v>1.7470000000000001</v>
      </c>
      <c r="E515" t="s">
        <v>4</v>
      </c>
    </row>
    <row r="516" spans="1:5">
      <c r="A516" s="1">
        <v>43045</v>
      </c>
      <c r="B516" s="2">
        <v>0.95616898148148144</v>
      </c>
      <c r="C516" s="2">
        <f t="shared" si="8"/>
        <v>5.9606481481481177E-3</v>
      </c>
      <c r="D516">
        <v>1.7470000000000001</v>
      </c>
      <c r="E516" t="s">
        <v>4</v>
      </c>
    </row>
    <row r="517" spans="1:5">
      <c r="A517" s="1">
        <v>43045</v>
      </c>
      <c r="B517" s="2">
        <v>0.95618055555555559</v>
      </c>
      <c r="C517" s="2">
        <f t="shared" si="8"/>
        <v>5.9722222222222676E-3</v>
      </c>
      <c r="D517">
        <v>1.7470000000000001</v>
      </c>
      <c r="E517" t="s">
        <v>4</v>
      </c>
    </row>
    <row r="518" spans="1:5">
      <c r="A518" s="1">
        <v>43045</v>
      </c>
      <c r="B518" s="2">
        <v>0.95619212962962974</v>
      </c>
      <c r="C518" s="2">
        <f t="shared" si="8"/>
        <v>5.9837962962964175E-3</v>
      </c>
      <c r="D518">
        <v>1.7509999999999999</v>
      </c>
      <c r="E518" t="s">
        <v>4</v>
      </c>
    </row>
    <row r="519" spans="1:5">
      <c r="A519" s="1">
        <v>43045</v>
      </c>
      <c r="B519" s="2">
        <v>0.95620370370370367</v>
      </c>
      <c r="C519" s="2">
        <f t="shared" si="8"/>
        <v>5.9953703703703454E-3</v>
      </c>
      <c r="D519">
        <v>1.7509999999999999</v>
      </c>
      <c r="E519" t="s">
        <v>4</v>
      </c>
    </row>
    <row r="520" spans="1:5">
      <c r="A520" s="1">
        <v>43045</v>
      </c>
      <c r="B520" s="2">
        <v>0.95621527777777782</v>
      </c>
      <c r="C520" s="2">
        <f t="shared" si="8"/>
        <v>6.0069444444444953E-3</v>
      </c>
      <c r="D520">
        <v>1.742</v>
      </c>
      <c r="E520" t="s">
        <v>4</v>
      </c>
    </row>
    <row r="521" spans="1:5">
      <c r="A521" s="1">
        <v>43045</v>
      </c>
      <c r="B521" s="2">
        <v>0.95622685185185186</v>
      </c>
      <c r="C521" s="2">
        <f t="shared" si="8"/>
        <v>6.0185185185185341E-3</v>
      </c>
      <c r="D521">
        <v>1.742</v>
      </c>
      <c r="E521" t="s">
        <v>4</v>
      </c>
    </row>
    <row r="522" spans="1:5">
      <c r="A522" s="1">
        <v>43045</v>
      </c>
      <c r="B522" s="2">
        <v>0.95623842592592589</v>
      </c>
      <c r="C522" s="2">
        <f t="shared" si="8"/>
        <v>6.030092592592573E-3</v>
      </c>
      <c r="D522">
        <v>1.742</v>
      </c>
      <c r="E522" t="s">
        <v>4</v>
      </c>
    </row>
    <row r="523" spans="1:5">
      <c r="A523" s="1">
        <v>43045</v>
      </c>
      <c r="B523" s="2">
        <v>0.95624999999999993</v>
      </c>
      <c r="C523" s="2">
        <f t="shared" si="8"/>
        <v>6.0416666666666119E-3</v>
      </c>
      <c r="D523">
        <v>1.7430000000000001</v>
      </c>
      <c r="E523" t="s">
        <v>4</v>
      </c>
    </row>
    <row r="524" spans="1:5">
      <c r="A524" s="1">
        <v>43045</v>
      </c>
      <c r="B524" s="2">
        <v>0.95626157407407408</v>
      </c>
      <c r="C524" s="2">
        <f t="shared" si="8"/>
        <v>6.0532407407407618E-3</v>
      </c>
      <c r="D524">
        <v>1.7430000000000001</v>
      </c>
      <c r="E524" t="s">
        <v>4</v>
      </c>
    </row>
    <row r="525" spans="1:5">
      <c r="A525" s="1">
        <v>43045</v>
      </c>
      <c r="B525" s="2">
        <v>0.95627314814814823</v>
      </c>
      <c r="C525" s="2">
        <f t="shared" si="8"/>
        <v>6.0648148148149117E-3</v>
      </c>
      <c r="D525">
        <v>1.7470000000000001</v>
      </c>
      <c r="E525" t="s">
        <v>4</v>
      </c>
    </row>
    <row r="526" spans="1:5">
      <c r="A526" s="1">
        <v>43045</v>
      </c>
      <c r="B526" s="2">
        <v>0.95628472222222216</v>
      </c>
      <c r="C526" s="2">
        <f t="shared" si="8"/>
        <v>6.0763888888888395E-3</v>
      </c>
      <c r="D526">
        <v>1.7470000000000001</v>
      </c>
      <c r="E526" t="s">
        <v>4</v>
      </c>
    </row>
    <row r="527" spans="1:5">
      <c r="A527" s="1">
        <v>43045</v>
      </c>
      <c r="B527" s="2">
        <v>0.95629629629629631</v>
      </c>
      <c r="C527" s="2">
        <f t="shared" si="8"/>
        <v>6.0879629629629894E-3</v>
      </c>
      <c r="D527">
        <v>1.7470000000000001</v>
      </c>
      <c r="E527" t="s">
        <v>4</v>
      </c>
    </row>
    <row r="528" spans="1:5">
      <c r="A528" s="1">
        <v>43045</v>
      </c>
      <c r="B528" s="2">
        <v>0.95630787037037035</v>
      </c>
      <c r="C528" s="2">
        <f t="shared" si="8"/>
        <v>6.0995370370370283E-3</v>
      </c>
      <c r="D528">
        <v>1.7470000000000001</v>
      </c>
      <c r="E528" t="s">
        <v>4</v>
      </c>
    </row>
    <row r="529" spans="1:5">
      <c r="A529" s="1">
        <v>43045</v>
      </c>
      <c r="B529" s="2">
        <v>0.9563194444444445</v>
      </c>
      <c r="C529" s="2">
        <f t="shared" si="8"/>
        <v>6.1111111111111782E-3</v>
      </c>
      <c r="D529">
        <v>1.7470000000000001</v>
      </c>
      <c r="E529" t="s">
        <v>4</v>
      </c>
    </row>
    <row r="530" spans="1:5">
      <c r="A530" s="1">
        <v>43045</v>
      </c>
      <c r="B530" s="2">
        <v>0.95633101851851843</v>
      </c>
      <c r="C530" s="2">
        <f t="shared" si="8"/>
        <v>6.1226851851851061E-3</v>
      </c>
      <c r="D530">
        <v>1.7470000000000001</v>
      </c>
      <c r="E530" t="s">
        <v>4</v>
      </c>
    </row>
    <row r="531" spans="1:5">
      <c r="A531" s="1">
        <v>43045</v>
      </c>
      <c r="B531" s="2">
        <v>0.95634259259259258</v>
      </c>
      <c r="C531" s="2">
        <f t="shared" si="8"/>
        <v>6.134259259259256E-3</v>
      </c>
      <c r="D531">
        <v>1.7470000000000001</v>
      </c>
      <c r="E531" t="s">
        <v>4</v>
      </c>
    </row>
    <row r="532" spans="1:5">
      <c r="A532" s="1">
        <v>43045</v>
      </c>
      <c r="B532" s="2">
        <v>0.95635416666666673</v>
      </c>
      <c r="C532" s="2">
        <f t="shared" si="8"/>
        <v>6.1458333333334059E-3</v>
      </c>
      <c r="D532">
        <v>1.7470000000000001</v>
      </c>
      <c r="E532" t="s">
        <v>4</v>
      </c>
    </row>
    <row r="533" spans="1:5">
      <c r="A533" s="1">
        <v>43045</v>
      </c>
      <c r="B533" s="2">
        <v>0.95636574074074077</v>
      </c>
      <c r="C533" s="2">
        <f t="shared" si="8"/>
        <v>6.1574074074074447E-3</v>
      </c>
      <c r="D533">
        <v>1.758</v>
      </c>
      <c r="E533" t="s">
        <v>4</v>
      </c>
    </row>
    <row r="534" spans="1:5">
      <c r="A534" s="1">
        <v>43045</v>
      </c>
      <c r="B534" s="2">
        <v>0.95637731481481481</v>
      </c>
      <c r="C534" s="2">
        <f t="shared" si="8"/>
        <v>6.1689814814814836E-3</v>
      </c>
      <c r="D534">
        <v>1.758</v>
      </c>
      <c r="E534" t="s">
        <v>4</v>
      </c>
    </row>
    <row r="535" spans="1:5">
      <c r="A535" s="1">
        <v>43045</v>
      </c>
      <c r="B535" s="2">
        <v>0.95638888888888884</v>
      </c>
      <c r="C535" s="2">
        <f t="shared" si="8"/>
        <v>6.1805555555555225E-3</v>
      </c>
      <c r="D535">
        <v>1.7569999999999999</v>
      </c>
      <c r="E535" t="s">
        <v>4</v>
      </c>
    </row>
    <row r="536" spans="1:5">
      <c r="A536" s="1">
        <v>43045</v>
      </c>
      <c r="B536" s="2">
        <v>0.95640046296296299</v>
      </c>
      <c r="C536" s="2">
        <f t="shared" si="8"/>
        <v>6.1921296296296724E-3</v>
      </c>
      <c r="D536">
        <v>1.7569999999999999</v>
      </c>
      <c r="E536" t="s">
        <v>4</v>
      </c>
    </row>
    <row r="537" spans="1:5">
      <c r="A537" s="1">
        <v>43045</v>
      </c>
      <c r="B537" s="2">
        <v>0.95641203703703714</v>
      </c>
      <c r="C537" s="2">
        <f t="shared" si="8"/>
        <v>6.2037037037038223E-3</v>
      </c>
      <c r="D537">
        <v>1.7569999999999999</v>
      </c>
      <c r="E537" t="s">
        <v>4</v>
      </c>
    </row>
    <row r="538" spans="1:5">
      <c r="A538" s="1">
        <v>43045</v>
      </c>
      <c r="B538" s="2">
        <v>0.95642361111111107</v>
      </c>
      <c r="C538" s="2">
        <f t="shared" si="8"/>
        <v>6.2152777777777501E-3</v>
      </c>
      <c r="D538">
        <v>1.7549999999999999</v>
      </c>
      <c r="E538" t="s">
        <v>4</v>
      </c>
    </row>
    <row r="539" spans="1:5">
      <c r="A539" s="1">
        <v>43045</v>
      </c>
      <c r="B539" s="2">
        <v>0.95643518518518522</v>
      </c>
      <c r="C539" s="2">
        <f t="shared" si="8"/>
        <v>6.2268518518519E-3</v>
      </c>
      <c r="D539">
        <v>1.7549999999999999</v>
      </c>
      <c r="E539" t="s">
        <v>4</v>
      </c>
    </row>
    <row r="540" spans="1:5">
      <c r="A540" s="1">
        <v>43045</v>
      </c>
      <c r="B540" s="2">
        <v>0.95644675925925926</v>
      </c>
      <c r="C540" s="2">
        <f t="shared" si="8"/>
        <v>6.2384259259259389E-3</v>
      </c>
      <c r="D540">
        <v>1.762</v>
      </c>
      <c r="E540" t="s">
        <v>4</v>
      </c>
    </row>
    <row r="541" spans="1:5">
      <c r="A541" s="1">
        <v>43045</v>
      </c>
      <c r="B541" s="2">
        <v>0.9564583333333333</v>
      </c>
      <c r="C541" s="2">
        <f t="shared" si="8"/>
        <v>6.2499999999999778E-3</v>
      </c>
      <c r="D541">
        <v>1.762</v>
      </c>
      <c r="E541" t="s">
        <v>4</v>
      </c>
    </row>
    <row r="542" spans="1:5">
      <c r="A542" s="1">
        <v>43045</v>
      </c>
      <c r="B542" s="2">
        <v>0.95646990740740734</v>
      </c>
      <c r="C542" s="2">
        <f t="shared" si="8"/>
        <v>6.2615740740740167E-3</v>
      </c>
      <c r="D542">
        <v>1.7609999999999999</v>
      </c>
      <c r="E542" t="s">
        <v>4</v>
      </c>
    </row>
    <row r="543" spans="1:5">
      <c r="A543" s="1">
        <v>43045</v>
      </c>
      <c r="B543" s="2">
        <v>0.95648148148148149</v>
      </c>
      <c r="C543" s="2">
        <f t="shared" si="8"/>
        <v>6.2731481481481666E-3</v>
      </c>
      <c r="D543">
        <v>1.7609999999999999</v>
      </c>
      <c r="E543" t="s">
        <v>4</v>
      </c>
    </row>
    <row r="544" spans="1:5">
      <c r="A544" s="1">
        <v>43045</v>
      </c>
      <c r="B544" s="2">
        <v>0.95649305555555564</v>
      </c>
      <c r="C544" s="2">
        <f t="shared" si="8"/>
        <v>6.2847222222223165E-3</v>
      </c>
      <c r="D544">
        <v>1.7609999999999999</v>
      </c>
      <c r="E544" t="s">
        <v>4</v>
      </c>
    </row>
    <row r="545" spans="1:5">
      <c r="A545" s="1">
        <v>43045</v>
      </c>
      <c r="B545" s="2">
        <v>0.95650462962962957</v>
      </c>
      <c r="C545" s="2">
        <f t="shared" si="8"/>
        <v>6.2962962962962443E-3</v>
      </c>
      <c r="D545">
        <v>1.7609999999999999</v>
      </c>
      <c r="E545" t="s">
        <v>4</v>
      </c>
    </row>
    <row r="546" spans="1:5">
      <c r="A546" s="1">
        <v>43045</v>
      </c>
      <c r="B546" s="2">
        <v>0.95651620370370372</v>
      </c>
      <c r="C546" s="2">
        <f t="shared" si="8"/>
        <v>6.3078703703703942E-3</v>
      </c>
      <c r="D546">
        <v>1.7609999999999999</v>
      </c>
      <c r="E546" t="s">
        <v>4</v>
      </c>
    </row>
    <row r="547" spans="1:5">
      <c r="A547" s="1">
        <v>43045</v>
      </c>
      <c r="B547" s="2">
        <v>0.95652777777777775</v>
      </c>
      <c r="C547" s="2">
        <f t="shared" si="8"/>
        <v>6.3194444444444331E-3</v>
      </c>
      <c r="D547">
        <v>1.752</v>
      </c>
      <c r="E547" t="s">
        <v>4</v>
      </c>
    </row>
    <row r="548" spans="1:5">
      <c r="A548" s="1">
        <v>43045</v>
      </c>
      <c r="B548" s="2">
        <v>0.9565393518518519</v>
      </c>
      <c r="C548" s="2">
        <f t="shared" si="8"/>
        <v>6.331018518518583E-3</v>
      </c>
      <c r="D548">
        <v>1.752</v>
      </c>
      <c r="E548" t="s">
        <v>4</v>
      </c>
    </row>
    <row r="549" spans="1:5">
      <c r="A549" s="1">
        <v>43045</v>
      </c>
      <c r="B549" s="2">
        <v>0.95655092592592583</v>
      </c>
      <c r="C549" s="2">
        <f t="shared" si="8"/>
        <v>6.3425925925925108E-3</v>
      </c>
      <c r="D549">
        <v>1.752</v>
      </c>
      <c r="E549" t="s">
        <v>4</v>
      </c>
    </row>
    <row r="550" spans="1:5">
      <c r="A550" s="1">
        <v>43045</v>
      </c>
      <c r="B550" s="2">
        <v>0.95656249999999998</v>
      </c>
      <c r="C550" s="2">
        <f t="shared" si="8"/>
        <v>6.3541666666666607E-3</v>
      </c>
      <c r="D550">
        <v>1.7589999999999999</v>
      </c>
      <c r="E550" t="s">
        <v>4</v>
      </c>
    </row>
    <row r="551" spans="1:5">
      <c r="A551" s="1">
        <v>43045</v>
      </c>
      <c r="B551" s="2">
        <v>0.95657407407407413</v>
      </c>
      <c r="C551" s="2">
        <f t="shared" si="8"/>
        <v>6.3657407407408106E-3</v>
      </c>
      <c r="D551">
        <v>1.7589999999999999</v>
      </c>
      <c r="E551" t="s">
        <v>4</v>
      </c>
    </row>
    <row r="552" spans="1:5">
      <c r="A552" s="1">
        <v>43045</v>
      </c>
      <c r="B552" s="2">
        <v>0.95658564814814817</v>
      </c>
      <c r="C552" s="2">
        <f t="shared" si="8"/>
        <v>6.3773148148148495E-3</v>
      </c>
      <c r="D552">
        <v>1.762</v>
      </c>
      <c r="E552" t="s">
        <v>4</v>
      </c>
    </row>
    <row r="553" spans="1:5">
      <c r="A553" s="1">
        <v>43045</v>
      </c>
      <c r="B553" s="2">
        <v>0.95659722222222221</v>
      </c>
      <c r="C553" s="2">
        <f t="shared" si="8"/>
        <v>6.3888888888888884E-3</v>
      </c>
      <c r="D553">
        <v>1.762</v>
      </c>
      <c r="E553" t="s">
        <v>4</v>
      </c>
    </row>
    <row r="554" spans="1:5">
      <c r="A554" s="1">
        <v>43045</v>
      </c>
      <c r="B554" s="2">
        <v>0.95660879629629625</v>
      </c>
      <c r="C554" s="2">
        <f t="shared" si="8"/>
        <v>6.4004629629629273E-3</v>
      </c>
      <c r="D554">
        <v>1.762</v>
      </c>
      <c r="E554" t="s">
        <v>4</v>
      </c>
    </row>
    <row r="555" spans="1:5">
      <c r="A555" s="1">
        <v>43045</v>
      </c>
      <c r="B555" s="2">
        <v>0.9566203703703704</v>
      </c>
      <c r="C555" s="2">
        <f t="shared" si="8"/>
        <v>6.4120370370370772E-3</v>
      </c>
      <c r="D555">
        <v>1.7609999999999999</v>
      </c>
      <c r="E555" t="s">
        <v>4</v>
      </c>
    </row>
    <row r="556" spans="1:5">
      <c r="A556" s="1">
        <v>43045</v>
      </c>
      <c r="B556" s="2">
        <v>0.95663194444444455</v>
      </c>
      <c r="C556" s="2">
        <f t="shared" si="8"/>
        <v>6.4236111111112271E-3</v>
      </c>
      <c r="D556">
        <v>1.7609999999999999</v>
      </c>
      <c r="E556" t="s">
        <v>4</v>
      </c>
    </row>
    <row r="557" spans="1:5">
      <c r="A557" s="1">
        <v>43045</v>
      </c>
      <c r="B557" s="2">
        <v>0.95664351851851848</v>
      </c>
      <c r="C557" s="2">
        <f t="shared" si="8"/>
        <v>6.4351851851851549E-3</v>
      </c>
      <c r="D557">
        <v>1.7629999999999999</v>
      </c>
      <c r="E557" t="s">
        <v>4</v>
      </c>
    </row>
    <row r="558" spans="1:5">
      <c r="A558" s="1">
        <v>43045</v>
      </c>
      <c r="B558" s="2">
        <v>0.95665509259259263</v>
      </c>
      <c r="C558" s="2">
        <f t="shared" si="8"/>
        <v>6.4467592592593048E-3</v>
      </c>
      <c r="D558">
        <v>1.7629999999999999</v>
      </c>
      <c r="E558" t="s">
        <v>4</v>
      </c>
    </row>
    <row r="559" spans="1:5">
      <c r="A559" s="1">
        <v>43045</v>
      </c>
      <c r="B559" s="2">
        <v>0.95666666666666667</v>
      </c>
      <c r="C559" s="2">
        <f t="shared" si="8"/>
        <v>6.4583333333333437E-3</v>
      </c>
      <c r="D559">
        <v>1.7629999999999999</v>
      </c>
      <c r="E559" t="s">
        <v>4</v>
      </c>
    </row>
    <row r="560" spans="1:5">
      <c r="A560" s="1">
        <v>43045</v>
      </c>
      <c r="B560" s="2">
        <v>0.9566782407407407</v>
      </c>
      <c r="C560" s="2">
        <f t="shared" si="8"/>
        <v>6.4699074074073826E-3</v>
      </c>
      <c r="D560">
        <v>1.7589999999999999</v>
      </c>
      <c r="E560" t="s">
        <v>4</v>
      </c>
    </row>
    <row r="561" spans="1:5">
      <c r="A561" s="1">
        <v>43045</v>
      </c>
      <c r="B561" s="2">
        <v>0.95668981481481474</v>
      </c>
      <c r="C561" s="2">
        <f t="shared" si="8"/>
        <v>6.4814814814814214E-3</v>
      </c>
      <c r="D561">
        <v>1.7589999999999999</v>
      </c>
      <c r="E561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 Ops</dc:creator>
  <cp:lastModifiedBy>Unit Ops</cp:lastModifiedBy>
  <dcterms:created xsi:type="dcterms:W3CDTF">2017-11-07T04:57:49Z</dcterms:created>
  <dcterms:modified xsi:type="dcterms:W3CDTF">2017-11-07T04:59:16Z</dcterms:modified>
</cp:coreProperties>
</file>