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3.이동 및 발령\"/>
    </mc:Choice>
  </mc:AlternateContent>
  <xr:revisionPtr revIDLastSave="0" documentId="13_ncr:1_{E4C81713-EF25-4D3A-AED3-C0B05DF598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예정통지서(해외)" sheetId="1" r:id="rId1"/>
    <sheet name="명령서(해외)" sheetId="2" r:id="rId2"/>
  </sheets>
  <definedNames>
    <definedName name="_xlnm.Print_Area" localSheetId="1">'명령서(해외)'!$A$1:$P$17</definedName>
    <definedName name="_xlnm.Print_Area" localSheetId="0">'예정통지서(해외)'!$A$2:$W$30</definedName>
    <definedName name="예스폼" localSheetId="1">'명령서(해외)'!$A$1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<sst xmlns="http://schemas.openxmlformats.org/spreadsheetml/2006/main" count="77" uniqueCount="60">
  <si>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</si>
  <si>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</si>
  <si>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</si>
  <si>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</si>
  <si>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대표이사</t>
    <phoneticPr fontId="1" type="noConversion"/>
  </si>
  <si>
    <t>담 당</t>
    <phoneticPr fontId="1" type="noConversion"/>
  </si>
  <si>
    <t>팀 장</t>
    <phoneticPr fontId="1" type="noConversion"/>
  </si>
  <si>
    <t>그룹장</t>
    <phoneticPr fontId="1" type="noConversion"/>
  </si>
  <si>
    <t>사 장</t>
    <phoneticPr fontId="1" type="noConversion"/>
  </si>
  <si>
    <t>본부장</t>
    <phoneticPr fontId="1" type="noConversion"/>
  </si>
  <si>
    <t>년</t>
    <phoneticPr fontId="1" type="noConversion"/>
  </si>
  <si>
    <t>해외 인사발령 예정통지서</t>
    <phoneticPr fontId="1" type="noConversion"/>
  </si>
  <si>
    <t>※ 본 서류는 해외 현장근무가 예정되어있는 자를 사전에 조율 및 비자발급을 위한 자격을 심사하기 위한 용도로 활용됩니다.</t>
    <phoneticPr fontId="1" type="noConversion"/>
  </si>
  <si>
    <t>※ 해외 현장근무까지는 최소 2개월 이상의 시간이 소요되므로 반드시 사전에 제출해주시기 바랍니다.</t>
    <phoneticPr fontId="1" type="noConversion"/>
  </si>
  <si>
    <t>년       개월</t>
    <phoneticPr fontId="1" type="noConversion"/>
  </si>
  <si>
    <t>총 경력</t>
    <phoneticPr fontId="1" type="noConversion"/>
  </si>
  <si>
    <t>채용형태</t>
    <phoneticPr fontId="1" type="noConversion"/>
  </si>
  <si>
    <t>본인동의여부</t>
    <phoneticPr fontId="1" type="noConversion"/>
  </si>
  <si>
    <t>□ 신규 □ 기존</t>
    <phoneticPr fontId="1" type="noConversion"/>
  </si>
  <si>
    <t>□ 협의중 □ 동의함</t>
    <phoneticPr fontId="1" type="noConversion"/>
  </si>
  <si>
    <t xml:space="preserve"> 비자발급
필요여부</t>
    <phoneticPr fontId="1" type="noConversion"/>
  </si>
  <si>
    <t>미   국</t>
    <phoneticPr fontId="1" type="noConversion"/>
  </si>
  <si>
    <t>중   국</t>
    <phoneticPr fontId="1" type="noConversion"/>
  </si>
  <si>
    <t>기   타</t>
    <phoneticPr fontId="1" type="noConversion"/>
  </si>
  <si>
    <t>특이사항</t>
    <phoneticPr fontId="1" type="noConversion"/>
  </si>
  <si>
    <t>•
•
•
•
•</t>
    <phoneticPr fontId="1" type="noConversion"/>
  </si>
  <si>
    <t>투입사유</t>
    <phoneticPr fontId="8" type="noConversion"/>
  </si>
  <si>
    <t>기 준 일</t>
    <phoneticPr fontId="8" type="noConversion"/>
  </si>
  <si>
    <t>프로젝트</t>
    <phoneticPr fontId="8" type="noConversion"/>
  </si>
  <si>
    <t>근 무 지</t>
    <phoneticPr fontId="8" type="noConversion"/>
  </si>
  <si>
    <t>계약인원</t>
    <phoneticPr fontId="8" type="noConversion"/>
  </si>
  <si>
    <t>소     속</t>
    <phoneticPr fontId="8" type="noConversion"/>
  </si>
  <si>
    <t>계약기간</t>
    <phoneticPr fontId="8" type="noConversion"/>
  </si>
  <si>
    <t>상세근무지</t>
    <phoneticPr fontId="8" type="noConversion"/>
  </si>
  <si>
    <t>총계약기간</t>
    <phoneticPr fontId="8" type="noConversion"/>
  </si>
  <si>
    <t>근무계획</t>
    <phoneticPr fontId="8" type="noConversion"/>
  </si>
  <si>
    <t>투입완료</t>
    <phoneticPr fontId="8" type="noConversion"/>
  </si>
  <si>
    <t>투입필요</t>
    <phoneticPr fontId="8" type="noConversion"/>
  </si>
  <si>
    <t>대 상 자</t>
    <phoneticPr fontId="8" type="noConversion"/>
  </si>
  <si>
    <t>투입기간</t>
    <phoneticPr fontId="8" type="noConversion"/>
  </si>
  <si>
    <t>명</t>
    <phoneticPr fontId="8" type="noConversion"/>
  </si>
  <si>
    <t>년   개월</t>
    <phoneticPr fontId="1" type="noConversion"/>
  </si>
  <si>
    <t>위 사람을 해외현장으로 인사 발령할 예정이므로 
사전 절차를 검토하여 주시기 바랍니다.</t>
    <phoneticPr fontId="8" type="noConversion"/>
  </si>
  <si>
    <t xml:space="preserve"> </t>
    <phoneticPr fontId="8" type="noConversion"/>
  </si>
  <si>
    <t>월</t>
    <phoneticPr fontId="8" type="noConversion"/>
  </si>
  <si>
    <t>일</t>
    <phoneticPr fontId="8" type="noConversion"/>
  </si>
  <si>
    <t>작성자 :</t>
    <phoneticPr fontId="8" type="noConversion"/>
  </si>
  <si>
    <t>(인)</t>
    <phoneticPr fontId="8" type="noConversion"/>
  </si>
  <si>
    <t>년</t>
    <phoneticPr fontId="8" type="noConversion"/>
  </si>
  <si>
    <r>
      <t>위 사람을</t>
    </r>
    <r>
      <rPr>
        <sz val="10"/>
        <color rgb="FFFF0000"/>
        <rFont val="맑은 고딕"/>
        <family val="3"/>
        <charset val="129"/>
      </rPr>
      <t xml:space="preserve"> KCIM,INC. (미국법인)</t>
    </r>
    <r>
      <rPr>
        <sz val="10"/>
        <rFont val="맑은 고딕"/>
        <family val="3"/>
        <charset val="129"/>
      </rPr>
      <t xml:space="preserve"> 으로 인사 발령함</t>
    </r>
    <phoneticPr fontId="8" type="noConversion"/>
  </si>
  <si>
    <t>생년월일</t>
    <phoneticPr fontId="8" type="noConversion"/>
  </si>
  <si>
    <t>직     위</t>
    <phoneticPr fontId="8" type="noConversion"/>
  </si>
  <si>
    <t>해외 인사발령 명령서</t>
    <phoneticPr fontId="8" type="noConversion"/>
  </si>
  <si>
    <t>y</t>
    <phoneticPr fontId="16" type="noConversion"/>
  </si>
  <si>
    <t xml:space="preserve">□ E2 비자(주재원/근무기간 5년) </t>
    <phoneticPr fontId="8" type="noConversion"/>
  </si>
  <si>
    <t xml:space="preserve">□ M비자(상용/단기출장 30일 또는 90일)  </t>
    <phoneticPr fontId="8" type="noConversion"/>
  </si>
  <si>
    <t>□ ESTA 비자(여행/단기출장 90일)</t>
    <phoneticPr fontId="8" type="noConversion"/>
  </si>
  <si>
    <t xml:space="preserve">□ Z비자(취업/근무기간 1년) </t>
    <phoneticPr fontId="8" type="noConversion"/>
  </si>
  <si>
    <t xml:space="preserve"> 20  년  월  일 ~ 20  년  월  일</t>
    <phoneticPr fontId="1" type="noConversion"/>
  </si>
  <si>
    <t xml:space="preserve"> □ 사업확장     □ 프로젝트 연장     □ 기존인원 복귀 및 퇴사     □ 기타 (        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</si>
</sst>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30"/>
      <name val="맑은 고딕"/>
      <family val="3"/>
      <charset val="129"/>
    </font>
    <font>
      <b/>
      <sz val="2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8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2" borderId="8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0" fillId="0" borderId="0" xfId="1" applyFont="1">
      <alignment vertical="center"/>
    </xf>
    <xf numFmtId="0" fontId="10" fillId="0" borderId="0" xfId="1" applyFont="1" applyAlignment="1">
      <alignment horizontal="right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52" xfId="1" applyFont="1" applyFill="1" applyBorder="1" applyAlignment="1">
      <alignment horizontal="center" vertical="center"/>
    </xf>
    <xf numFmtId="0" fontId="7" fillId="2" borderId="53" xfId="1" applyFont="1" applyFill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15" fillId="0" borderId="0" xfId="1" applyFo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38" xfId="0" applyFont="1" applyBorder="1" applyAlignment="1">
      <alignment horizontal="right" vertical="center"/>
    </xf>
    <xf numFmtId="0" fontId="6" fillId="0" borderId="30" xfId="0" applyFont="1" applyBorder="1" applyAlignment="1">
      <alignment horizontal="right" vertical="center"/>
    </xf>
    <xf numFmtId="0" fontId="6" fillId="3" borderId="46" xfId="0" applyFont="1" applyFill="1" applyBorder="1" applyAlignment="1">
      <alignment horizontal="right" vertical="center"/>
    </xf>
    <xf numFmtId="0" fontId="6" fillId="3" borderId="18" xfId="0" applyFont="1" applyFill="1" applyBorder="1" applyAlignment="1">
      <alignment horizontal="righ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9" fillId="2" borderId="19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51" xfId="1" applyFont="1" applyBorder="1" applyAlignment="1">
      <alignment horizontal="center" vertical="center"/>
    </xf>
    <xf numFmtId="0" fontId="12" fillId="0" borderId="50" xfId="1" applyFont="1" applyBorder="1" applyAlignment="1">
      <alignment horizontal="center" vertical="center"/>
    </xf>
    <xf numFmtId="0" fontId="12" fillId="0" borderId="49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2" fillId="0" borderId="48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47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 wrapText="1"/>
    </xf>
  </cellXfs>
  <cellStyles count="2">
    <cellStyle name="표준" xfId="0" builtinId="0"/>
    <cellStyle name="표준 2" xfId="1" xr:uid="{33B02C47-F690-427E-90D5-0CCD9066F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371475</xdr:colOff>
      <xdr:row>29</xdr:row>
      <xdr:rowOff>133350</xdr:rowOff>
    </xdr:from>
    <xdr:to>
      <xdr:col>21</xdr:col>
      <xdr:colOff>327381</xdr:colOff>
      <xdr:row>29</xdr:row>
      <xdr:rowOff>483870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DBD76E-ACFE-44F1-85E4-1ACC3294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1850" y="10648950"/>
          <a:ext cx="1060806" cy="350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554752</xdr:colOff>
      <xdr:row>16</xdr:row>
      <xdr:rowOff>450082</xdr:rowOff>
    </xdr:from>
    <xdr:ext cx="1060806" cy="350520"/>
    <xdr:pic>
      <xdr:nvPicPr>
        <xdr:cNvPr id="2" name="그림 1">
          <a:extLst>
            <a:ext uri="{FF2B5EF4-FFF2-40B4-BE49-F238E27FC236}">
              <a16:creationId xmlns:a16="http://schemas.microsoft.com/office/drawing/2014/main" id="{1DE4E99D-B24F-4E3F-9FAB-19C17B13F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9402" y="3564757"/>
          <a:ext cx="1060806" cy="350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T53"/>
  <sheetViews>
    <sheetView showGridLines="0" tabSelected="1" view="pageBreakPreview" zoomScaleNormal="85" zoomScaleSheetLayoutView="100" workbookViewId="0">
      <selection activeCell="B10" sqref="B10:D10"/>
    </sheetView>
  </sheetViews>
  <sheetFormatPr defaultColWidth="4.21875" defaultRowHeight="13.5"/>
  <cols>
    <col min="1" max="1" width="2.109375" style="1" customWidth="1"/>
    <col min="2" max="3" width="3.77734375" style="1" customWidth="1"/>
    <col min="4" max="4" width="4.77734375" style="1" customWidth="1"/>
    <col min="5" max="5" width="3.77734375" style="1" customWidth="1"/>
    <col min="6" max="6" width="4.77734375" style="1" customWidth="1"/>
    <col min="7" max="7" width="3.77734375" style="1" customWidth="1"/>
    <col min="8" max="8" width="4.77734375" style="1" customWidth="1"/>
    <col min="9" max="9" width="3.77734375" style="1" customWidth="1"/>
    <col min="10" max="10" width="4.77734375" style="1" customWidth="1"/>
    <col min="11" max="11" width="3.77734375" style="1" customWidth="1"/>
    <col min="12" max="12" width="4.77734375" style="1" customWidth="1"/>
    <col min="13" max="13" width="3.21875" style="1" customWidth="1"/>
    <col min="14" max="15" width="3.77734375" style="1" customWidth="1"/>
    <col min="16" max="16" width="4.77734375" style="1" customWidth="1"/>
    <col min="17" max="17" width="3.77734375" style="1" customWidth="1"/>
    <col min="18" max="18" width="4.77734375" style="1" customWidth="1"/>
    <col min="19" max="19" width="3.77734375" style="1" customWidth="1"/>
    <col min="20" max="20" width="4.77734375" style="1" customWidth="1"/>
    <col min="21" max="21" width="3.77734375" style="1" customWidth="1"/>
    <col min="22" max="22" width="4.77734375" style="1" customWidth="1"/>
    <col min="23" max="23" width="2.109375" style="1" customWidth="1"/>
    <col min="24" max="24" width="3.77734375" style="1" customWidth="1"/>
    <col min="25" max="25" width="4.21875" style="1" customWidth="1"/>
    <col min="26" max="27" width="4.21875" style="1"/>
    <col min="47" max="16384" width="4.21875" style="1"/>
  </cols>
  <sheetData>
    <row r="2" spans="2:23" ht="14.25" customHeight="1"/>
    <row r="3" spans="2:23" ht="18" customHeight="1">
      <c r="B3" s="58" t="s">
        <v>0</v>
      </c>
      <c r="C3" s="37" t="s">
        <v>2</v>
      </c>
      <c r="D3" s="38"/>
      <c r="E3" s="37" t="s">
        <v>3</v>
      </c>
      <c r="F3" s="38"/>
      <c r="G3" s="37" t="s">
        <v>7</v>
      </c>
      <c r="H3" s="38"/>
      <c r="I3" s="37" t="s">
        <v>9</v>
      </c>
      <c r="J3" s="38"/>
      <c r="K3" s="37" t="s">
        <v>8</v>
      </c>
      <c r="L3" s="38"/>
      <c r="N3" s="58" t="s">
        <v>1</v>
      </c>
      <c r="O3" s="37" t="s">
        <v>5</v>
      </c>
      <c r="P3" s="38"/>
      <c r="Q3" s="37" t="s">
        <v>6</v>
      </c>
      <c r="R3" s="38"/>
      <c r="S3" s="37" t="s">
        <v>8</v>
      </c>
      <c r="T3" s="38"/>
      <c r="U3" s="37" t="s">
        <v>4</v>
      </c>
      <c r="V3" s="38"/>
    </row>
    <row r="4" spans="2:23" ht="46.5" customHeight="1">
      <c r="B4" s="59"/>
      <c r="C4" s="37"/>
      <c r="D4" s="38"/>
      <c r="E4" s="37"/>
      <c r="F4" s="38"/>
      <c r="G4" s="37"/>
      <c r="H4" s="38"/>
      <c r="I4" s="2"/>
      <c r="J4" s="2"/>
      <c r="K4" s="37"/>
      <c r="L4" s="38"/>
      <c r="N4" s="59"/>
      <c r="O4" s="37"/>
      <c r="P4" s="38"/>
      <c r="Q4" s="37"/>
      <c r="R4" s="38"/>
      <c r="S4" s="37"/>
      <c r="T4" s="38"/>
      <c r="U4" s="37"/>
      <c r="V4" s="38"/>
    </row>
    <row r="5" spans="2:23" ht="30" customHeight="1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N5" s="19"/>
      <c r="O5" s="20"/>
      <c r="P5" s="20"/>
      <c r="Q5" s="20"/>
      <c r="R5" s="20"/>
      <c r="S5" s="20"/>
      <c r="T5" s="20"/>
      <c r="U5" s="20"/>
      <c r="V5" s="20"/>
    </row>
    <row r="6" spans="2:23" ht="48.75" customHeight="1">
      <c r="B6" s="36" t="s">
        <v>11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spans="2:23" ht="20.100000000000001" customHeight="1">
      <c r="B7" s="39" t="s">
        <v>12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"/>
    </row>
    <row r="8" spans="2:23" ht="20.100000000000001" customHeight="1">
      <c r="B8" s="39" t="s">
        <v>13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3"/>
    </row>
    <row r="9" spans="2:23" ht="30" customHeight="1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3"/>
    </row>
    <row r="10" spans="2:23" ht="24.95" customHeight="1">
      <c r="B10" s="61" t="s">
        <v>27</v>
      </c>
      <c r="C10" s="54"/>
      <c r="D10" s="62"/>
      <c r="E10" s="44"/>
      <c r="F10" s="45"/>
      <c r="G10" s="45"/>
      <c r="H10" s="45"/>
      <c r="I10" s="45"/>
      <c r="J10" s="45"/>
      <c r="K10" s="45"/>
      <c r="L10" s="45"/>
      <c r="M10" s="45"/>
      <c r="N10" s="53" t="s">
        <v>31</v>
      </c>
      <c r="O10" s="54"/>
      <c r="P10" s="54"/>
      <c r="Q10" s="51"/>
      <c r="R10" s="52"/>
      <c r="S10" s="52"/>
      <c r="T10" s="52"/>
      <c r="U10" s="52"/>
      <c r="V10" s="52"/>
      <c r="W10" s="3"/>
    </row>
    <row r="11" spans="2:23" ht="24.95" customHeight="1">
      <c r="B11" s="41" t="s">
        <v>28</v>
      </c>
      <c r="C11" s="42"/>
      <c r="D11" s="43"/>
      <c r="E11" s="46"/>
      <c r="F11" s="47"/>
      <c r="G11" s="47"/>
      <c r="H11" s="47"/>
      <c r="I11" s="47"/>
      <c r="J11" s="47"/>
      <c r="K11" s="47"/>
      <c r="L11" s="47"/>
      <c r="M11" s="47"/>
      <c r="N11" s="63" t="s">
        <v>32</v>
      </c>
      <c r="O11" s="27"/>
      <c r="P11" s="27"/>
      <c r="Q11" s="32" t="s">
        <v>58</v>
      </c>
      <c r="R11" s="30"/>
      <c r="S11" s="30"/>
      <c r="T11" s="30"/>
      <c r="U11" s="30"/>
      <c r="V11" s="30"/>
      <c r="W11" s="3"/>
    </row>
    <row r="12" spans="2:23" ht="24.95" customHeight="1">
      <c r="B12" s="41" t="s">
        <v>26</v>
      </c>
      <c r="C12" s="42"/>
      <c r="D12" s="43"/>
      <c r="E12" s="48" t="s">
        <v>59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50"/>
      <c r="W12" s="3"/>
    </row>
    <row r="13" spans="2:23" ht="24.95" customHeight="1">
      <c r="B13" s="26" t="s">
        <v>29</v>
      </c>
      <c r="C13" s="27"/>
      <c r="D13" s="60"/>
      <c r="E13" s="46"/>
      <c r="F13" s="47"/>
      <c r="G13" s="47"/>
      <c r="H13" s="47"/>
      <c r="I13" s="47"/>
      <c r="J13" s="47"/>
      <c r="K13" s="47"/>
      <c r="L13" s="47"/>
      <c r="M13" s="47"/>
      <c r="N13" s="63" t="s">
        <v>33</v>
      </c>
      <c r="O13" s="27"/>
      <c r="P13" s="27"/>
      <c r="Q13" s="23"/>
      <c r="R13" s="24"/>
      <c r="S13" s="24"/>
      <c r="T13" s="24"/>
      <c r="U13" s="24"/>
      <c r="V13" s="24"/>
      <c r="W13" s="3"/>
    </row>
    <row r="14" spans="2:23" ht="24.95" customHeight="1">
      <c r="B14" s="64" t="s">
        <v>30</v>
      </c>
      <c r="C14" s="65"/>
      <c r="D14" s="66"/>
      <c r="E14" s="67"/>
      <c r="F14" s="68"/>
      <c r="G14" s="68"/>
      <c r="H14" s="68"/>
      <c r="I14" s="68"/>
      <c r="J14" s="68"/>
      <c r="K14" s="68"/>
      <c r="L14" s="68"/>
      <c r="M14" s="68"/>
      <c r="N14" s="71" t="s">
        <v>34</v>
      </c>
      <c r="O14" s="72"/>
      <c r="P14" s="72"/>
      <c r="Q14" s="69" t="s">
        <v>14</v>
      </c>
      <c r="R14" s="70"/>
      <c r="S14" s="70"/>
      <c r="T14" s="70"/>
      <c r="U14" s="70"/>
      <c r="V14" s="70"/>
      <c r="W14" s="3"/>
    </row>
    <row r="15" spans="2:23" ht="24.95" customHeight="1">
      <c r="B15" s="61" t="s">
        <v>35</v>
      </c>
      <c r="C15" s="54"/>
      <c r="D15" s="62"/>
      <c r="E15" s="61" t="s">
        <v>30</v>
      </c>
      <c r="F15" s="54"/>
      <c r="G15" s="54"/>
      <c r="H15" s="77"/>
      <c r="I15" s="78"/>
      <c r="J15" s="78"/>
      <c r="K15" s="78"/>
      <c r="L15" s="78"/>
      <c r="M15" s="78"/>
      <c r="N15" s="78"/>
      <c r="O15" s="78"/>
      <c r="P15" s="78"/>
      <c r="Q15" s="83" t="s">
        <v>40</v>
      </c>
      <c r="R15" s="84"/>
      <c r="S15" s="84"/>
      <c r="T15" s="84"/>
      <c r="U15" s="84"/>
      <c r="V15" s="85"/>
      <c r="W15" s="3"/>
    </row>
    <row r="16" spans="2:23" ht="24.95" customHeight="1">
      <c r="B16" s="73"/>
      <c r="C16" s="74"/>
      <c r="D16" s="75"/>
      <c r="E16" s="41" t="s">
        <v>36</v>
      </c>
      <c r="F16" s="42"/>
      <c r="G16" s="42"/>
      <c r="H16" s="79"/>
      <c r="I16" s="80"/>
      <c r="J16" s="80"/>
      <c r="K16" s="80"/>
      <c r="L16" s="80"/>
      <c r="M16" s="80"/>
      <c r="N16" s="80"/>
      <c r="O16" s="80"/>
      <c r="P16" s="80"/>
      <c r="Q16" s="55" t="s">
        <v>40</v>
      </c>
      <c r="R16" s="56"/>
      <c r="S16" s="56"/>
      <c r="T16" s="56"/>
      <c r="U16" s="56"/>
      <c r="V16" s="57"/>
      <c r="W16" s="3"/>
    </row>
    <row r="17" spans="2:23" ht="24.95" customHeight="1">
      <c r="B17" s="73"/>
      <c r="C17" s="74"/>
      <c r="D17" s="75"/>
      <c r="E17" s="41" t="s">
        <v>37</v>
      </c>
      <c r="F17" s="42"/>
      <c r="G17" s="42"/>
      <c r="H17" s="81">
        <f>H15+H16</f>
        <v>0</v>
      </c>
      <c r="I17" s="82"/>
      <c r="J17" s="82"/>
      <c r="K17" s="82"/>
      <c r="L17" s="82"/>
      <c r="M17" s="82"/>
      <c r="N17" s="82"/>
      <c r="O17" s="82"/>
      <c r="P17" s="82"/>
      <c r="Q17" s="55" t="s">
        <v>40</v>
      </c>
      <c r="R17" s="56"/>
      <c r="S17" s="56"/>
      <c r="T17" s="56"/>
      <c r="U17" s="56"/>
      <c r="V17" s="57"/>
      <c r="W17" s="3"/>
    </row>
    <row r="18" spans="2:23" ht="24.95" customHeight="1">
      <c r="B18" s="73"/>
      <c r="C18" s="74"/>
      <c r="D18" s="75"/>
      <c r="E18" s="26" t="s">
        <v>38</v>
      </c>
      <c r="F18" s="27"/>
      <c r="G18" s="28"/>
      <c r="H18" s="29" t="s">
        <v>39</v>
      </c>
      <c r="I18" s="29"/>
      <c r="J18" s="29"/>
      <c r="K18" s="29"/>
      <c r="L18" s="63" t="s">
        <v>15</v>
      </c>
      <c r="M18" s="27"/>
      <c r="N18" s="27"/>
      <c r="O18" s="28"/>
      <c r="P18" s="63" t="s">
        <v>16</v>
      </c>
      <c r="Q18" s="27"/>
      <c r="R18" s="27"/>
      <c r="S18" s="76" t="s">
        <v>17</v>
      </c>
      <c r="T18" s="42"/>
      <c r="U18" s="42"/>
      <c r="V18" s="43"/>
      <c r="W18" s="3"/>
    </row>
    <row r="19" spans="2:23" ht="24.95" customHeight="1">
      <c r="B19" s="73"/>
      <c r="C19" s="74"/>
      <c r="D19" s="75"/>
      <c r="E19" s="34"/>
      <c r="F19" s="34"/>
      <c r="G19" s="35"/>
      <c r="H19" s="32"/>
      <c r="I19" s="30"/>
      <c r="J19" s="30"/>
      <c r="K19" s="31"/>
      <c r="L19" s="32" t="s">
        <v>41</v>
      </c>
      <c r="M19" s="30"/>
      <c r="N19" s="30"/>
      <c r="O19" s="31"/>
      <c r="P19" s="33" t="s">
        <v>18</v>
      </c>
      <c r="Q19" s="34"/>
      <c r="R19" s="35"/>
      <c r="S19" s="23" t="s">
        <v>19</v>
      </c>
      <c r="T19" s="24"/>
      <c r="U19" s="24"/>
      <c r="V19" s="24"/>
      <c r="W19" s="3"/>
    </row>
    <row r="20" spans="2:23" ht="24.95" customHeight="1">
      <c r="B20" s="73"/>
      <c r="C20" s="74"/>
      <c r="D20" s="75"/>
      <c r="E20" s="30"/>
      <c r="F20" s="30"/>
      <c r="G20" s="31"/>
      <c r="H20" s="33"/>
      <c r="I20" s="34"/>
      <c r="J20" s="34"/>
      <c r="K20" s="35"/>
      <c r="L20" s="32" t="s">
        <v>41</v>
      </c>
      <c r="M20" s="30"/>
      <c r="N20" s="30"/>
      <c r="O20" s="31"/>
      <c r="P20" s="23" t="s">
        <v>18</v>
      </c>
      <c r="Q20" s="24"/>
      <c r="R20" s="25"/>
      <c r="S20" s="23" t="s">
        <v>19</v>
      </c>
      <c r="T20" s="24"/>
      <c r="U20" s="24"/>
      <c r="V20" s="24"/>
      <c r="W20" s="3"/>
    </row>
    <row r="21" spans="2:23" ht="24.95" customHeight="1">
      <c r="B21" s="91" t="s">
        <v>20</v>
      </c>
      <c r="C21" s="86"/>
      <c r="D21" s="86"/>
      <c r="E21" s="92" t="s">
        <v>21</v>
      </c>
      <c r="F21" s="92"/>
      <c r="G21" s="61"/>
      <c r="H21" s="83" t="s">
        <v>54</v>
      </c>
      <c r="I21" s="84"/>
      <c r="J21" s="84"/>
      <c r="K21" s="84"/>
      <c r="L21" s="84"/>
      <c r="M21" s="84"/>
      <c r="N21" s="84"/>
      <c r="O21" s="84"/>
      <c r="P21" s="84" t="s">
        <v>56</v>
      </c>
      <c r="Q21" s="84"/>
      <c r="R21" s="84"/>
      <c r="S21" s="84"/>
      <c r="T21" s="84"/>
      <c r="U21" s="84"/>
      <c r="V21" s="85"/>
      <c r="W21" s="3"/>
    </row>
    <row r="22" spans="2:23" ht="24.95" customHeight="1">
      <c r="B22" s="86"/>
      <c r="C22" s="86"/>
      <c r="D22" s="86"/>
      <c r="E22" s="93" t="s">
        <v>22</v>
      </c>
      <c r="F22" s="93"/>
      <c r="G22" s="41"/>
      <c r="H22" s="89" t="s">
        <v>55</v>
      </c>
      <c r="I22" s="90"/>
      <c r="J22" s="90"/>
      <c r="K22" s="90"/>
      <c r="L22" s="90"/>
      <c r="M22" s="90"/>
      <c r="N22" s="90"/>
      <c r="O22" s="90"/>
      <c r="P22" s="56" t="s">
        <v>57</v>
      </c>
      <c r="Q22" s="56"/>
      <c r="R22" s="56"/>
      <c r="S22" s="56"/>
      <c r="T22" s="56"/>
      <c r="U22" s="56"/>
      <c r="V22" s="57"/>
      <c r="W22" s="3"/>
    </row>
    <row r="23" spans="2:23" ht="24.95" customHeight="1">
      <c r="B23" s="86"/>
      <c r="C23" s="86"/>
      <c r="D23" s="86"/>
      <c r="E23" s="94" t="s">
        <v>23</v>
      </c>
      <c r="F23" s="94"/>
      <c r="G23" s="95"/>
      <c r="H23" s="69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3"/>
    </row>
    <row r="24" spans="2:23" ht="41.25" customHeight="1">
      <c r="B24" s="86" t="s">
        <v>24</v>
      </c>
      <c r="C24" s="86"/>
      <c r="D24" s="86"/>
      <c r="E24" s="87" t="s">
        <v>25</v>
      </c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3"/>
    </row>
    <row r="25" spans="2:23" ht="24.75" customHeight="1">
      <c r="B25" s="21" t="s">
        <v>42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3"/>
    </row>
    <row r="26" spans="2:23" ht="24.95" customHeight="1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3"/>
    </row>
    <row r="27" spans="2:23" ht="12.75" customHeight="1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3"/>
    </row>
    <row r="28" spans="2:23" ht="24.95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 t="s">
        <v>43</v>
      </c>
      <c r="P28" s="5"/>
      <c r="Q28" s="5" t="s">
        <v>10</v>
      </c>
      <c r="R28" s="5"/>
      <c r="S28" s="5" t="s">
        <v>44</v>
      </c>
      <c r="T28" s="5"/>
      <c r="U28" s="5" t="s">
        <v>45</v>
      </c>
      <c r="V28" s="5"/>
      <c r="W28" s="3"/>
    </row>
    <row r="29" spans="2:23" ht="24.95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22" t="s">
        <v>46</v>
      </c>
      <c r="P29" s="22"/>
      <c r="Q29" s="5"/>
      <c r="R29" s="5"/>
      <c r="S29" s="5"/>
      <c r="T29" s="5"/>
      <c r="U29" s="5" t="s">
        <v>47</v>
      </c>
      <c r="V29" s="5"/>
      <c r="W29" s="3"/>
    </row>
    <row r="30" spans="2:23" ht="55.5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2:23" ht="42.75" customHeight="1"/>
    <row r="32" spans="2:23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  <row r="48" ht="42.75" customHeight="1"/>
    <row r="49" ht="42.75" customHeight="1"/>
    <row r="50" ht="42.75" customHeight="1"/>
    <row r="51" ht="42.75" customHeight="1"/>
    <row r="52" ht="42.75" customHeight="1"/>
    <row r="53" ht="42.75" customHeight="1"/>
  </sheetData>
  <mergeCells count="78">
    <mergeCell ref="H22:O22"/>
    <mergeCell ref="P21:V21"/>
    <mergeCell ref="P22:V22"/>
    <mergeCell ref="B21:D23"/>
    <mergeCell ref="E21:G21"/>
    <mergeCell ref="E22:G22"/>
    <mergeCell ref="E23:G23"/>
    <mergeCell ref="H23:V23"/>
    <mergeCell ref="B14:D14"/>
    <mergeCell ref="E14:M14"/>
    <mergeCell ref="Q14:V14"/>
    <mergeCell ref="N14:P14"/>
    <mergeCell ref="E19:G19"/>
    <mergeCell ref="B15:D20"/>
    <mergeCell ref="L18:O18"/>
    <mergeCell ref="P18:R18"/>
    <mergeCell ref="S18:V18"/>
    <mergeCell ref="H15:P15"/>
    <mergeCell ref="H16:P16"/>
    <mergeCell ref="H17:P17"/>
    <mergeCell ref="Q15:V15"/>
    <mergeCell ref="E15:G15"/>
    <mergeCell ref="E16:G16"/>
    <mergeCell ref="E17:G17"/>
    <mergeCell ref="B13:D13"/>
    <mergeCell ref="B11:D11"/>
    <mergeCell ref="B10:D10"/>
    <mergeCell ref="E13:M13"/>
    <mergeCell ref="Q13:V13"/>
    <mergeCell ref="N11:P11"/>
    <mergeCell ref="N13:P13"/>
    <mergeCell ref="O3:P3"/>
    <mergeCell ref="O4:P4"/>
    <mergeCell ref="C4:D4"/>
    <mergeCell ref="C3:D3"/>
    <mergeCell ref="G4:H4"/>
    <mergeCell ref="E4:F4"/>
    <mergeCell ref="E3:F3"/>
    <mergeCell ref="K4:L4"/>
    <mergeCell ref="Q16:V16"/>
    <mergeCell ref="Q17:V17"/>
    <mergeCell ref="U4:V4"/>
    <mergeCell ref="Q3:R3"/>
    <mergeCell ref="Q4:R4"/>
    <mergeCell ref="S3:T3"/>
    <mergeCell ref="S4:T4"/>
    <mergeCell ref="B6:V6"/>
    <mergeCell ref="I3:J3"/>
    <mergeCell ref="B7:V7"/>
    <mergeCell ref="B8:V8"/>
    <mergeCell ref="B12:D12"/>
    <mergeCell ref="E10:M10"/>
    <mergeCell ref="E11:M11"/>
    <mergeCell ref="E12:V12"/>
    <mergeCell ref="Q11:V11"/>
    <mergeCell ref="Q10:V10"/>
    <mergeCell ref="N10:P10"/>
    <mergeCell ref="U3:V3"/>
    <mergeCell ref="G3:H3"/>
    <mergeCell ref="N3:N4"/>
    <mergeCell ref="B3:B4"/>
    <mergeCell ref="K3:L3"/>
    <mergeCell ref="B25:V27"/>
    <mergeCell ref="O29:P29"/>
    <mergeCell ref="P20:R20"/>
    <mergeCell ref="E18:G18"/>
    <mergeCell ref="H18:K18"/>
    <mergeCell ref="S20:V20"/>
    <mergeCell ref="E20:G20"/>
    <mergeCell ref="H19:K19"/>
    <mergeCell ref="L19:O19"/>
    <mergeCell ref="P19:R19"/>
    <mergeCell ref="S19:V19"/>
    <mergeCell ref="H20:K20"/>
    <mergeCell ref="L20:O20"/>
    <mergeCell ref="B24:D24"/>
    <mergeCell ref="E24:V24"/>
    <mergeCell ref="H21:O21"/>
  </mergeCells>
  <phoneticPr fontId="8" type="noConversion"/>
  <printOptions horizontalCentered="1"/>
  <pageMargins left="0.7" right="0.7" top="0.75" bottom="0.75" header="0.3" footer="0.3"/>
  <pageSetup paperSize="9" scale="8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66DF-4003-4614-848E-7C16F99A17FB}">
  <sheetPr>
    <pageSetUpPr autoPageBreaks="0" fitToPage="1"/>
  </sheetPr>
  <dimension ref="C1:FJ17"/>
  <sheetViews>
    <sheetView showGridLines="0" view="pageBreakPreview" zoomScale="91" zoomScaleNormal="100" zoomScaleSheetLayoutView="91" workbookViewId="0">
      <selection activeCell="G20" sqref="G20"/>
    </sheetView>
  </sheetViews>
  <sheetFormatPr defaultColWidth="3.109375" defaultRowHeight="18" customHeight="1"/>
  <cols>
    <col min="1" max="2" width="1.44140625" style="6" customWidth="1"/>
    <col min="3" max="3" width="14.5546875" style="6" customWidth="1"/>
    <col min="4" max="4" width="12.44140625" style="6" customWidth="1"/>
    <col min="5" max="5" width="2.77734375" style="6" customWidth="1"/>
    <col min="6" max="9" width="8.6640625" style="6" customWidth="1"/>
    <col min="10" max="10" width="2.21875" style="6" customWidth="1"/>
    <col min="11" max="11" width="2.5546875" style="6" customWidth="1"/>
    <col min="12" max="14" width="8.6640625" style="6" customWidth="1"/>
    <col min="15" max="15" width="3.109375" style="6"/>
    <col min="16" max="16" width="25.21875" style="6" hidden="1" customWidth="1"/>
    <col min="17" max="16384" width="3.109375" style="6"/>
  </cols>
  <sheetData>
    <row r="1" spans="3:166" ht="9" customHeight="1">
      <c r="FJ1" s="16" t="s">
        <v>53</v>
      </c>
    </row>
    <row r="2" spans="3:166" ht="18" customHeight="1">
      <c r="C2" s="106"/>
      <c r="D2" s="106"/>
      <c r="E2" s="107"/>
      <c r="F2" s="11"/>
      <c r="G2" s="11"/>
      <c r="H2" s="11"/>
      <c r="I2" s="11"/>
      <c r="J2" s="11"/>
      <c r="K2" s="107"/>
      <c r="L2" s="11"/>
      <c r="M2" s="11"/>
      <c r="N2" s="11"/>
      <c r="FJ2" s="16"/>
    </row>
    <row r="3" spans="3:166" ht="57.75" customHeight="1">
      <c r="C3" s="106"/>
      <c r="D3" s="106"/>
      <c r="E3" s="108"/>
      <c r="F3" s="15"/>
      <c r="G3" s="15"/>
      <c r="H3" s="15"/>
      <c r="I3" s="15"/>
      <c r="J3" s="15"/>
      <c r="K3" s="108"/>
      <c r="L3" s="15"/>
      <c r="M3" s="15"/>
      <c r="N3" s="15"/>
    </row>
    <row r="4" spans="3:166" ht="78" customHeight="1" thickBot="1">
      <c r="C4" s="109" t="s">
        <v>52</v>
      </c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3:166" ht="27.75" customHeight="1">
      <c r="C5" s="14" t="s">
        <v>31</v>
      </c>
      <c r="D5" s="97"/>
      <c r="E5" s="98"/>
      <c r="F5" s="98"/>
      <c r="G5" s="98"/>
      <c r="H5" s="98"/>
      <c r="I5" s="98"/>
      <c r="J5" s="98"/>
      <c r="K5" s="98"/>
      <c r="L5" s="98"/>
      <c r="M5" s="98"/>
      <c r="N5" s="99"/>
    </row>
    <row r="6" spans="3:166" ht="27.75" customHeight="1">
      <c r="C6" s="13" t="s">
        <v>51</v>
      </c>
      <c r="D6" s="100"/>
      <c r="E6" s="101"/>
      <c r="F6" s="101"/>
      <c r="G6" s="101"/>
      <c r="H6" s="101"/>
      <c r="I6" s="101"/>
      <c r="J6" s="101"/>
      <c r="K6" s="101"/>
      <c r="L6" s="101"/>
      <c r="M6" s="101"/>
      <c r="N6" s="102"/>
    </row>
    <row r="7" spans="3:166" ht="27.75" customHeight="1">
      <c r="C7" s="4" t="s">
        <v>50</v>
      </c>
      <c r="D7" s="100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3:166" ht="27.75" customHeight="1" thickBot="1">
      <c r="C8" s="8" t="s">
        <v>38</v>
      </c>
      <c r="D8" s="103"/>
      <c r="E8" s="104"/>
      <c r="F8" s="104"/>
      <c r="G8" s="104"/>
      <c r="H8" s="104"/>
      <c r="I8" s="104"/>
      <c r="J8" s="104"/>
      <c r="K8" s="104"/>
      <c r="L8" s="104"/>
      <c r="M8" s="104"/>
      <c r="N8" s="105"/>
    </row>
    <row r="9" spans="3:166" ht="14.25" customHeight="1" thickBot="1"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3:166" ht="27.75" customHeight="1">
      <c r="C10" s="10" t="s">
        <v>29</v>
      </c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9"/>
    </row>
    <row r="11" spans="3:166" ht="27.75" customHeight="1">
      <c r="C11" s="9" t="s">
        <v>33</v>
      </c>
      <c r="D11" s="100"/>
      <c r="E11" s="101"/>
      <c r="F11" s="101"/>
      <c r="G11" s="101"/>
      <c r="H11" s="101"/>
      <c r="I11" s="101"/>
      <c r="J11" s="101"/>
      <c r="K11" s="101"/>
      <c r="L11" s="101"/>
      <c r="M11" s="101"/>
      <c r="N11" s="102"/>
    </row>
    <row r="12" spans="3:166" ht="27.75" customHeight="1">
      <c r="C12" s="9" t="s">
        <v>28</v>
      </c>
      <c r="D12" s="100"/>
      <c r="E12" s="101"/>
      <c r="F12" s="101"/>
      <c r="G12" s="101"/>
      <c r="H12" s="101"/>
      <c r="I12" s="101"/>
      <c r="J12" s="101"/>
      <c r="K12" s="101"/>
      <c r="L12" s="101"/>
      <c r="M12" s="101"/>
      <c r="N12" s="102"/>
    </row>
    <row r="13" spans="3:166" ht="27.75" customHeight="1" thickBot="1">
      <c r="C13" s="8" t="s">
        <v>39</v>
      </c>
      <c r="D13" s="103"/>
      <c r="E13" s="104"/>
      <c r="F13" s="104"/>
      <c r="G13" s="104"/>
      <c r="H13" s="104"/>
      <c r="I13" s="104"/>
      <c r="J13" s="104"/>
      <c r="K13" s="104"/>
      <c r="L13" s="104"/>
      <c r="M13" s="104"/>
      <c r="N13" s="105"/>
    </row>
    <row r="14" spans="3:166" ht="141" customHeight="1">
      <c r="C14" s="96" t="s">
        <v>49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</row>
    <row r="15" spans="3:166" ht="27.75" customHeight="1">
      <c r="H15" s="7"/>
      <c r="I15" s="7"/>
      <c r="J15" s="7"/>
      <c r="K15" s="7"/>
      <c r="L15" s="7" t="s">
        <v>48</v>
      </c>
      <c r="M15" s="7" t="s">
        <v>44</v>
      </c>
      <c r="N15" s="7" t="s">
        <v>45</v>
      </c>
    </row>
    <row r="16" spans="3:166" ht="27.75" customHeight="1">
      <c r="G16" s="7" t="s">
        <v>46</v>
      </c>
      <c r="N16" s="7" t="s">
        <v>47</v>
      </c>
    </row>
    <row r="17" s="6" customFormat="1" ht="72" customHeight="1"/>
  </sheetData>
  <mergeCells count="13">
    <mergeCell ref="D6:N6"/>
    <mergeCell ref="D7:N7"/>
    <mergeCell ref="D8:N8"/>
    <mergeCell ref="C2:D3"/>
    <mergeCell ref="E2:E3"/>
    <mergeCell ref="K2:K3"/>
    <mergeCell ref="C4:N4"/>
    <mergeCell ref="D5:N5"/>
    <mergeCell ref="C14:N14"/>
    <mergeCell ref="D10:N10"/>
    <mergeCell ref="D11:N11"/>
    <mergeCell ref="D13:N13"/>
    <mergeCell ref="D12:N12"/>
  </mergeCells>
  <phoneticPr fontId="1" type="noConversion"/>
  <printOptions horizontalCentered="1"/>
  <pageMargins left="0.59055118110236227" right="0.59055118110236227" top="0.78740157480314965" bottom="0.78740157480314965" header="0" footer="0"/>
  <pageSetup paperSize="9" scale="7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예정통지서(해외)</vt:lpstr>
      <vt:lpstr>명령서(해외)</vt:lpstr>
      <vt:lpstr>'명령서(해외)'!Print_Area</vt:lpstr>
      <vt:lpstr>'예정통지서(해외)'!Print_Area</vt:lpstr>
      <vt:lpstr>'명령서(해외)'!예스폼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2025-02-26T05:20:16Z</cp:lastPrinted>
  <dcterms:created xsi:type="dcterms:W3CDTF">2008-11-06T04:19:44Z</dcterms:created>
  <dcterms:modified xsi:type="dcterms:W3CDTF">2025-02-26T06:03:31Z</dcterms:modified>
</cp:coreProperties>
</file>