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ocuments\Capstone Project\"/>
    </mc:Choice>
  </mc:AlternateContent>
  <xr:revisionPtr revIDLastSave="0" documentId="8_{11E5E9E3-3676-4448-A950-8D2F6E754513}" xr6:coauthVersionLast="47" xr6:coauthVersionMax="47" xr10:uidLastSave="{00000000-0000-0000-0000-000000000000}"/>
  <bookViews>
    <workbookView xWindow="-27375" yWindow="1425" windowWidth="21600" windowHeight="12780" xr2:uid="{45AEB690-8226-4E3C-AE8F-6BB94509F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2" i="1"/>
</calcChain>
</file>

<file path=xl/sharedStrings.xml><?xml version="1.0" encoding="utf-8"?>
<sst xmlns="http://schemas.openxmlformats.org/spreadsheetml/2006/main" count="13" uniqueCount="13">
  <si>
    <t>county</t>
  </si>
  <si>
    <t>countycode</t>
  </si>
  <si>
    <t>Uninsured</t>
  </si>
  <si>
    <t xml:space="preserve">Poor_health </t>
  </si>
  <si>
    <t xml:space="preserve">Adult_obesity </t>
  </si>
  <si>
    <t>Food_environment_index</t>
  </si>
  <si>
    <t>Physical_inactivity</t>
  </si>
  <si>
    <t xml:space="preserve">Adult_smoking </t>
  </si>
  <si>
    <t xml:space="preserve">Low_birthweight </t>
  </si>
  <si>
    <t>Excessive_drinking</t>
  </si>
  <si>
    <t>Primary_care_physicians</t>
  </si>
  <si>
    <t>Access_to_exercise_opportunities</t>
  </si>
  <si>
    <t>per_Female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</si>
</sst>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DD77-75A9-4DE2-8FF9-738E31D68000}">
  <dimension ref="A1:M3194"/>
  <sheetViews>
    <sheetView tabSelected="1" workbookViewId="0">
      <selection activeCell="J2" sqref="J2"/>
    </sheetView>
  </sheetViews>
  <sheetFormatPr defaultRowHeight="15" x14ac:dyDescent="0.25"/>
  <sheetData>
    <row r="1" spans="1:13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2</v>
      </c>
      <c r="G1" t="s">
        <v>0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A2">
        <v>1000</v>
      </c>
      <c r="B2">
        <v>0.21402405660000001</v>
      </c>
      <c r="C2">
        <v>0.34699999999999998</v>
      </c>
      <c r="D2">
        <v>5.6</v>
      </c>
      <c r="E2">
        <v>0.28999999999999998</v>
      </c>
      <c r="F2">
        <v>0.1189813381</v>
      </c>
      <c r="G2" t="str">
        <f>TEXT(A2,"00000")</f>
        <v>01000</v>
      </c>
      <c r="H2">
        <v>0.21538154400000001</v>
      </c>
      <c r="I2">
        <v>0.10148697199999999</v>
      </c>
      <c r="J2">
        <v>0.51564040899999997</v>
      </c>
      <c r="K2">
        <v>0.141781459</v>
      </c>
      <c r="L2">
        <v>6.5157699999999997E-4</v>
      </c>
      <c r="M2">
        <v>0.62818950699999998</v>
      </c>
    </row>
    <row r="3" spans="1:13" x14ac:dyDescent="0.25">
      <c r="A3">
        <v>1001</v>
      </c>
      <c r="B3">
        <v>0.1841112436</v>
      </c>
      <c r="C3">
        <v>0.36399999999999999</v>
      </c>
      <c r="D3">
        <v>7.1</v>
      </c>
      <c r="E3">
        <v>0.309</v>
      </c>
      <c r="F3">
        <v>9.3877118600000004E-2</v>
      </c>
      <c r="G3" t="str">
        <f t="shared" ref="G3:G66" si="0">TEXT(A3,"00000")</f>
        <v>01001</v>
      </c>
      <c r="H3">
        <v>0.191246585</v>
      </c>
      <c r="I3">
        <v>8.5946311999999997E-2</v>
      </c>
      <c r="J3">
        <v>0.51288436599999998</v>
      </c>
      <c r="K3">
        <v>0.16878015099999999</v>
      </c>
      <c r="L3">
        <v>4.5169600000000002E-4</v>
      </c>
      <c r="M3">
        <v>0.71120192000000004</v>
      </c>
    </row>
    <row r="4" spans="1:13" x14ac:dyDescent="0.25">
      <c r="A4">
        <v>1003</v>
      </c>
      <c r="B4">
        <v>0.1806045782</v>
      </c>
      <c r="C4">
        <v>0.29299999999999998</v>
      </c>
      <c r="D4">
        <v>7.9</v>
      </c>
      <c r="E4">
        <v>0.245</v>
      </c>
      <c r="F4">
        <v>0.1152439661</v>
      </c>
      <c r="G4" t="str">
        <f t="shared" si="0"/>
        <v>01003</v>
      </c>
      <c r="H4">
        <v>0.1679548515</v>
      </c>
      <c r="I4">
        <v>8.4802904999999998E-2</v>
      </c>
      <c r="J4">
        <v>0.514578329</v>
      </c>
      <c r="K4">
        <v>0.16714968699999999</v>
      </c>
      <c r="L4">
        <v>7.2652700000000003E-4</v>
      </c>
      <c r="M4">
        <v>0.68518914799999997</v>
      </c>
    </row>
    <row r="5" spans="1:13" x14ac:dyDescent="0.25">
      <c r="A5">
        <v>1005</v>
      </c>
      <c r="B5">
        <v>0.25773415630000002</v>
      </c>
      <c r="C5">
        <v>0.442</v>
      </c>
      <c r="D5">
        <v>5.5</v>
      </c>
      <c r="E5">
        <v>0.30599999999999999</v>
      </c>
      <c r="F5">
        <v>0.13310452079999999</v>
      </c>
      <c r="G5" t="str">
        <f t="shared" si="0"/>
        <v>01005</v>
      </c>
      <c r="H5">
        <v>0.2154087757</v>
      </c>
      <c r="I5">
        <v>0.117412935</v>
      </c>
      <c r="J5">
        <v>0.46932409000000003</v>
      </c>
      <c r="K5">
        <v>0.12698715399999999</v>
      </c>
      <c r="L5">
        <v>4.1526699999999998E-4</v>
      </c>
      <c r="M5">
        <v>0.52842626699999995</v>
      </c>
    </row>
    <row r="6" spans="1:13" x14ac:dyDescent="0.25">
      <c r="A6">
        <v>1007</v>
      </c>
      <c r="B6">
        <v>0.1999691186</v>
      </c>
      <c r="C6">
        <v>0.38400000000000001</v>
      </c>
      <c r="D6">
        <v>7.6</v>
      </c>
      <c r="E6">
        <v>0.375</v>
      </c>
      <c r="F6">
        <v>0.1185588115</v>
      </c>
      <c r="G6" t="str">
        <f t="shared" si="0"/>
        <v>01007</v>
      </c>
      <c r="H6">
        <v>0.19916404239999999</v>
      </c>
      <c r="I6">
        <v>0.11258278200000001</v>
      </c>
      <c r="J6">
        <v>0.463631144</v>
      </c>
      <c r="K6">
        <v>0.15925150800000001</v>
      </c>
      <c r="L6">
        <v>5.3137300000000002E-4</v>
      </c>
      <c r="M6">
        <v>0.48592624899999998</v>
      </c>
    </row>
    <row r="7" spans="1:13" x14ac:dyDescent="0.25">
      <c r="A7">
        <v>1009</v>
      </c>
      <c r="B7">
        <v>0.21095323160000001</v>
      </c>
      <c r="C7">
        <v>0.35799999999999998</v>
      </c>
      <c r="D7">
        <v>8.5</v>
      </c>
      <c r="E7">
        <v>0.28999999999999998</v>
      </c>
      <c r="F7">
        <v>0.13963659410000001</v>
      </c>
      <c r="G7" t="str">
        <f t="shared" si="0"/>
        <v>01009</v>
      </c>
      <c r="H7">
        <v>0.19652158180000001</v>
      </c>
      <c r="I7">
        <v>7.7916666999999995E-2</v>
      </c>
      <c r="J7">
        <v>0.50613475699999999</v>
      </c>
      <c r="K7">
        <v>0.153787219</v>
      </c>
      <c r="L7">
        <v>2.0807000000000001E-4</v>
      </c>
      <c r="M7">
        <v>0.32272076999999999</v>
      </c>
    </row>
    <row r="8" spans="1:13" x14ac:dyDescent="0.25">
      <c r="A8">
        <v>1011</v>
      </c>
      <c r="B8">
        <v>0.29407713880000003</v>
      </c>
      <c r="C8">
        <v>0.40200000000000002</v>
      </c>
      <c r="D8">
        <v>4.5</v>
      </c>
      <c r="E8">
        <v>0.29799999999999999</v>
      </c>
      <c r="F8">
        <v>0.14504431910000001</v>
      </c>
      <c r="G8" t="str">
        <f t="shared" si="0"/>
        <v>01011</v>
      </c>
      <c r="H8">
        <v>0.23478291179999999</v>
      </c>
      <c r="I8">
        <v>0.14727085500000001</v>
      </c>
      <c r="J8">
        <v>0.459563791</v>
      </c>
      <c r="K8">
        <v>0.12896317299999999</v>
      </c>
      <c r="L8">
        <v>2.8047899999999998E-4</v>
      </c>
      <c r="M8">
        <v>0.221916804</v>
      </c>
    </row>
    <row r="9" spans="1:13" x14ac:dyDescent="0.25">
      <c r="A9">
        <v>1013</v>
      </c>
      <c r="B9">
        <v>0.26502613200000003</v>
      </c>
      <c r="C9">
        <v>0.36</v>
      </c>
      <c r="D9">
        <v>6.5</v>
      </c>
      <c r="E9">
        <v>0.33900000000000002</v>
      </c>
      <c r="F9">
        <v>0.1224264706</v>
      </c>
      <c r="G9" t="str">
        <f t="shared" si="0"/>
        <v>01013</v>
      </c>
      <c r="H9">
        <v>0.22197655520000001</v>
      </c>
      <c r="I9">
        <v>0.116158712</v>
      </c>
      <c r="J9">
        <v>0.53385338500000001</v>
      </c>
      <c r="K9">
        <v>0.13042811300000001</v>
      </c>
      <c r="L9">
        <v>3.4732600000000001E-4</v>
      </c>
      <c r="M9">
        <v>0.46040005699999997</v>
      </c>
    </row>
    <row r="10" spans="1:13" x14ac:dyDescent="0.25">
      <c r="A10">
        <v>1015</v>
      </c>
      <c r="B10">
        <v>0.1958470142</v>
      </c>
      <c r="C10">
        <v>0.36099999999999999</v>
      </c>
      <c r="D10">
        <v>6.8</v>
      </c>
      <c r="E10">
        <v>0.32500000000000001</v>
      </c>
      <c r="F10">
        <v>0.1139686808</v>
      </c>
      <c r="G10" t="str">
        <f t="shared" si="0"/>
        <v>01015</v>
      </c>
      <c r="H10">
        <v>0.20462231750000001</v>
      </c>
      <c r="I10">
        <v>8.7667162000000007E-2</v>
      </c>
      <c r="J10">
        <v>0.51891179700000001</v>
      </c>
      <c r="K10">
        <v>0.15431676999999999</v>
      </c>
      <c r="L10">
        <v>6.4867699999999996E-4</v>
      </c>
      <c r="M10">
        <v>0.48217116999999998</v>
      </c>
    </row>
    <row r="11" spans="1:13" x14ac:dyDescent="0.25">
      <c r="A11">
        <v>1017</v>
      </c>
      <c r="B11">
        <v>0.25219835540000002</v>
      </c>
      <c r="C11">
        <v>0.38</v>
      </c>
      <c r="D11">
        <v>6.1</v>
      </c>
      <c r="E11">
        <v>0.32600000000000001</v>
      </c>
      <c r="F11">
        <v>0.1331442699</v>
      </c>
      <c r="G11" t="str">
        <f t="shared" si="0"/>
        <v>01017</v>
      </c>
      <c r="H11">
        <v>0.2204036962</v>
      </c>
      <c r="I11">
        <v>0.118214286</v>
      </c>
      <c r="J11">
        <v>0.52004845899999996</v>
      </c>
      <c r="K11">
        <v>0.135284509</v>
      </c>
      <c r="L11">
        <v>4.68892E-4</v>
      </c>
      <c r="M11">
        <v>0.63209118799999997</v>
      </c>
    </row>
    <row r="12" spans="1:13" x14ac:dyDescent="0.25">
      <c r="A12">
        <v>1019</v>
      </c>
      <c r="B12">
        <v>0.1929159345</v>
      </c>
      <c r="C12">
        <v>0.35499999999999998</v>
      </c>
      <c r="D12">
        <v>8.1999999999999993</v>
      </c>
      <c r="E12">
        <v>0.35899999999999999</v>
      </c>
      <c r="F12">
        <v>0.1168212709</v>
      </c>
      <c r="G12" t="str">
        <f t="shared" si="0"/>
        <v>01019</v>
      </c>
      <c r="H12">
        <v>0.19144852609999999</v>
      </c>
      <c r="I12">
        <v>8.6982967999999994E-2</v>
      </c>
      <c r="J12">
        <v>0.50363459700000002</v>
      </c>
      <c r="K12">
        <v>0.152327307</v>
      </c>
      <c r="L12">
        <v>3.8671300000000001E-4</v>
      </c>
      <c r="M12">
        <v>0.360306283</v>
      </c>
    </row>
    <row r="13" spans="1:13" x14ac:dyDescent="0.25">
      <c r="A13">
        <v>1021</v>
      </c>
      <c r="B13">
        <v>0.2146530717</v>
      </c>
      <c r="C13">
        <v>0.36</v>
      </c>
      <c r="D13">
        <v>8.1999999999999993</v>
      </c>
      <c r="E13">
        <v>0.29799999999999999</v>
      </c>
      <c r="F13">
        <v>0.15232994399999999</v>
      </c>
      <c r="G13" t="str">
        <f t="shared" si="0"/>
        <v>01021</v>
      </c>
      <c r="H13">
        <v>0.1967327502</v>
      </c>
      <c r="I13">
        <v>8.9119170999999997E-2</v>
      </c>
      <c r="J13">
        <v>0.50831797199999995</v>
      </c>
      <c r="K13">
        <v>0.15064312699999999</v>
      </c>
      <c r="L13">
        <v>1.8205399999999999E-4</v>
      </c>
      <c r="M13">
        <v>0.460440391</v>
      </c>
    </row>
    <row r="14" spans="1:13" x14ac:dyDescent="0.25">
      <c r="A14">
        <v>1023</v>
      </c>
      <c r="B14">
        <v>0.2411128491</v>
      </c>
      <c r="C14">
        <v>0.39500000000000002</v>
      </c>
      <c r="D14">
        <v>6.2</v>
      </c>
      <c r="E14">
        <v>0.33100000000000002</v>
      </c>
      <c r="F14">
        <v>0.1181774115</v>
      </c>
      <c r="G14" t="str">
        <f t="shared" si="0"/>
        <v>01023</v>
      </c>
      <c r="H14">
        <v>0.19062059570000001</v>
      </c>
      <c r="I14">
        <v>0.11134235200000001</v>
      </c>
      <c r="J14">
        <v>0.52435927000000004</v>
      </c>
      <c r="K14">
        <v>0.13025240399999999</v>
      </c>
      <c r="L14">
        <v>3.79651E-4</v>
      </c>
      <c r="M14">
        <v>0.27368497000000003</v>
      </c>
    </row>
    <row r="15" spans="1:13" x14ac:dyDescent="0.25">
      <c r="A15">
        <v>1025</v>
      </c>
      <c r="B15">
        <v>0.2770052858</v>
      </c>
      <c r="C15">
        <v>0.38400000000000001</v>
      </c>
      <c r="D15">
        <v>5.2</v>
      </c>
      <c r="E15">
        <v>0.29399999999999998</v>
      </c>
      <c r="F15">
        <v>0.12556390980000001</v>
      </c>
      <c r="G15" t="str">
        <f t="shared" si="0"/>
        <v>01025</v>
      </c>
      <c r="H15">
        <v>0.20933322709999999</v>
      </c>
      <c r="I15">
        <v>0.13201663199999999</v>
      </c>
      <c r="J15">
        <v>0.52693506099999998</v>
      </c>
      <c r="K15">
        <v>0.13353695300000001</v>
      </c>
      <c r="L15">
        <v>5.6737599999999997E-4</v>
      </c>
      <c r="M15">
        <v>0.48089652799999999</v>
      </c>
    </row>
    <row r="16" spans="1:13" x14ac:dyDescent="0.25">
      <c r="A16">
        <v>1027</v>
      </c>
      <c r="B16">
        <v>0.20587634769999999</v>
      </c>
      <c r="C16">
        <v>0.38100000000000001</v>
      </c>
      <c r="D16">
        <v>7.8</v>
      </c>
      <c r="E16">
        <v>0.316</v>
      </c>
      <c r="F16">
        <v>0.14369583450000001</v>
      </c>
      <c r="G16" t="str">
        <f t="shared" si="0"/>
        <v>01027</v>
      </c>
      <c r="H16">
        <v>0.19139404439999999</v>
      </c>
      <c r="I16">
        <v>9.9796334E-2</v>
      </c>
      <c r="J16">
        <v>0.50963533999999999</v>
      </c>
      <c r="K16">
        <v>0.14819133700000001</v>
      </c>
      <c r="L16">
        <v>2.9509399999999998E-4</v>
      </c>
      <c r="M16">
        <v>0.463106517</v>
      </c>
    </row>
    <row r="17" spans="1:13" x14ac:dyDescent="0.25">
      <c r="A17">
        <v>1029</v>
      </c>
      <c r="B17">
        <v>0.1830098389</v>
      </c>
      <c r="C17">
        <v>0.34599999999999997</v>
      </c>
      <c r="D17">
        <v>8.1</v>
      </c>
      <c r="E17">
        <v>0.32200000000000001</v>
      </c>
      <c r="F17">
        <v>0.1212046</v>
      </c>
      <c r="G17" t="str">
        <f t="shared" si="0"/>
        <v>01029</v>
      </c>
      <c r="H17">
        <v>0.1971051177</v>
      </c>
      <c r="I17">
        <v>8.6992544000000005E-2</v>
      </c>
      <c r="J17">
        <v>0.50274725300000001</v>
      </c>
      <c r="K17">
        <v>0.15970047200000001</v>
      </c>
      <c r="L17">
        <v>2.66347E-4</v>
      </c>
      <c r="M17">
        <v>0.45858936700000003</v>
      </c>
    </row>
    <row r="18" spans="1:13" x14ac:dyDescent="0.25">
      <c r="A18">
        <v>1031</v>
      </c>
      <c r="B18">
        <v>0.2022687141</v>
      </c>
      <c r="C18">
        <v>0.34200000000000003</v>
      </c>
      <c r="D18">
        <v>7.5</v>
      </c>
      <c r="E18">
        <v>0.29799999999999999</v>
      </c>
      <c r="F18">
        <v>0.1193324715</v>
      </c>
      <c r="G18" t="str">
        <f t="shared" si="0"/>
        <v>01031</v>
      </c>
      <c r="H18">
        <v>0.18201220900000001</v>
      </c>
      <c r="I18">
        <v>8.6122267000000002E-2</v>
      </c>
      <c r="J18">
        <v>0.50573927299999999</v>
      </c>
      <c r="K18">
        <v>0.15528419700000001</v>
      </c>
      <c r="L18">
        <v>5.6628500000000003E-4</v>
      </c>
      <c r="M18">
        <v>0.44630415600000001</v>
      </c>
    </row>
    <row r="19" spans="1:13" x14ac:dyDescent="0.25">
      <c r="A19">
        <v>1033</v>
      </c>
      <c r="B19">
        <v>0.2024993655</v>
      </c>
      <c r="C19">
        <v>0.34599999999999997</v>
      </c>
      <c r="D19">
        <v>7.2</v>
      </c>
      <c r="E19">
        <v>0.309</v>
      </c>
      <c r="F19">
        <v>0.1060274472</v>
      </c>
      <c r="G19" t="str">
        <f t="shared" si="0"/>
        <v>01033</v>
      </c>
      <c r="H19">
        <v>0.1837114645</v>
      </c>
      <c r="I19">
        <v>0.10135135100000001</v>
      </c>
      <c r="J19">
        <v>0.51752250300000002</v>
      </c>
      <c r="K19">
        <v>0.15822772600000001</v>
      </c>
      <c r="L19">
        <v>6.2552899999999999E-4</v>
      </c>
      <c r="M19">
        <v>0.64503564300000005</v>
      </c>
    </row>
    <row r="20" spans="1:13" x14ac:dyDescent="0.25">
      <c r="A20">
        <v>1035</v>
      </c>
      <c r="B20">
        <v>0.29069514689999998</v>
      </c>
      <c r="C20">
        <v>0.38200000000000001</v>
      </c>
      <c r="D20">
        <v>5.0999999999999996</v>
      </c>
      <c r="E20">
        <v>0.31</v>
      </c>
      <c r="F20">
        <v>0.14657947690000001</v>
      </c>
      <c r="G20" t="str">
        <f t="shared" si="0"/>
        <v>01035</v>
      </c>
      <c r="H20">
        <v>0.23479997229999999</v>
      </c>
      <c r="I20">
        <v>0.13320274200000001</v>
      </c>
      <c r="J20">
        <v>0.51908027400000001</v>
      </c>
      <c r="K20">
        <v>0.114525511</v>
      </c>
      <c r="L20">
        <v>3.9457099999999997E-4</v>
      </c>
      <c r="M20">
        <v>0.36604173000000001</v>
      </c>
    </row>
    <row r="21" spans="1:13" x14ac:dyDescent="0.25">
      <c r="A21">
        <v>1037</v>
      </c>
      <c r="B21">
        <v>0.2398760761</v>
      </c>
      <c r="C21">
        <v>0.40100000000000002</v>
      </c>
      <c r="D21">
        <v>6.6</v>
      </c>
      <c r="E21">
        <v>0.29599999999999999</v>
      </c>
      <c r="F21">
        <v>0.13481814950000001</v>
      </c>
      <c r="G21" t="str">
        <f t="shared" si="0"/>
        <v>01037</v>
      </c>
      <c r="H21">
        <v>0.205045703</v>
      </c>
      <c r="I21">
        <v>0.13476263399999999</v>
      </c>
      <c r="J21">
        <v>0.49258104200000002</v>
      </c>
      <c r="K21">
        <v>0.13531704</v>
      </c>
      <c r="M21">
        <v>0.106681688</v>
      </c>
    </row>
    <row r="22" spans="1:13" x14ac:dyDescent="0.25">
      <c r="A22">
        <v>1039</v>
      </c>
      <c r="B22">
        <v>0.22449289189999999</v>
      </c>
      <c r="C22">
        <v>0.33800000000000002</v>
      </c>
      <c r="D22">
        <v>7.4</v>
      </c>
      <c r="E22">
        <v>0.309</v>
      </c>
      <c r="F22">
        <v>0.1226305094</v>
      </c>
      <c r="G22" t="str">
        <f t="shared" si="0"/>
        <v>01039</v>
      </c>
      <c r="H22">
        <v>0.2093981084</v>
      </c>
      <c r="I22">
        <v>9.7271267999999994E-2</v>
      </c>
      <c r="J22">
        <v>0.51751294800000003</v>
      </c>
      <c r="K22">
        <v>0.15401890500000001</v>
      </c>
      <c r="L22">
        <v>5.0218099999999998E-4</v>
      </c>
      <c r="M22">
        <v>0.62025685200000003</v>
      </c>
    </row>
    <row r="23" spans="1:13" x14ac:dyDescent="0.25">
      <c r="A23">
        <v>1041</v>
      </c>
      <c r="B23">
        <v>0.22290602300000001</v>
      </c>
      <c r="C23">
        <v>0.39600000000000002</v>
      </c>
      <c r="D23">
        <v>6.2</v>
      </c>
      <c r="E23">
        <v>0.29899999999999999</v>
      </c>
      <c r="F23">
        <v>0.12808574189999999</v>
      </c>
      <c r="G23" t="str">
        <f t="shared" si="0"/>
        <v>01041</v>
      </c>
      <c r="H23">
        <v>0.19977136619999999</v>
      </c>
      <c r="I23">
        <v>9.1827364999999994E-2</v>
      </c>
      <c r="J23">
        <v>0.51167972399999995</v>
      </c>
      <c r="K23">
        <v>0.14435646199999999</v>
      </c>
      <c r="L23">
        <v>1.4323600000000001E-4</v>
      </c>
      <c r="M23">
        <v>0.224363584</v>
      </c>
    </row>
    <row r="24" spans="1:13" x14ac:dyDescent="0.25">
      <c r="A24">
        <v>1043</v>
      </c>
      <c r="B24">
        <v>0.20704153559999999</v>
      </c>
      <c r="C24">
        <v>0.34599999999999997</v>
      </c>
      <c r="D24">
        <v>8.1999999999999993</v>
      </c>
      <c r="E24">
        <v>0.29299999999999998</v>
      </c>
      <c r="F24">
        <v>0.14146993050000001</v>
      </c>
      <c r="G24" t="str">
        <f t="shared" si="0"/>
        <v>01043</v>
      </c>
      <c r="H24">
        <v>0.20340604910000001</v>
      </c>
      <c r="I24">
        <v>8.3418405000000001E-2</v>
      </c>
      <c r="J24">
        <v>0.50611730200000005</v>
      </c>
      <c r="K24">
        <v>0.158956495</v>
      </c>
      <c r="L24">
        <v>5.4874700000000004E-4</v>
      </c>
      <c r="M24">
        <v>0.55279456800000004</v>
      </c>
    </row>
    <row r="25" spans="1:13" x14ac:dyDescent="0.25">
      <c r="A25">
        <v>1045</v>
      </c>
      <c r="B25">
        <v>0.22613336819999999</v>
      </c>
      <c r="C25">
        <v>0.36499999999999999</v>
      </c>
      <c r="D25">
        <v>6.7</v>
      </c>
      <c r="E25">
        <v>0.28799999999999998</v>
      </c>
      <c r="F25">
        <v>0.1147269046</v>
      </c>
      <c r="G25" t="str">
        <f t="shared" si="0"/>
        <v>01045</v>
      </c>
      <c r="H25">
        <v>0.18612184670000001</v>
      </c>
      <c r="I25">
        <v>8.1253998999999993E-2</v>
      </c>
      <c r="J25">
        <v>0.50708974900000003</v>
      </c>
      <c r="K25">
        <v>0.143945089</v>
      </c>
      <c r="L25">
        <v>2.21931E-4</v>
      </c>
      <c r="M25">
        <v>0.60303277600000005</v>
      </c>
    </row>
    <row r="26" spans="1:13" x14ac:dyDescent="0.25">
      <c r="A26">
        <v>1047</v>
      </c>
      <c r="B26">
        <v>0.28705153519999999</v>
      </c>
      <c r="C26">
        <v>0.42399999999999999</v>
      </c>
      <c r="D26">
        <v>4.3</v>
      </c>
      <c r="E26">
        <v>0.29799999999999999</v>
      </c>
      <c r="F26">
        <v>0.1212968962</v>
      </c>
      <c r="G26" t="str">
        <f t="shared" si="0"/>
        <v>01047</v>
      </c>
      <c r="H26">
        <v>0.2219683462</v>
      </c>
      <c r="I26">
        <v>0.13065326599999999</v>
      </c>
      <c r="J26">
        <v>0.53809238199999998</v>
      </c>
      <c r="K26">
        <v>0.12016476600000001</v>
      </c>
      <c r="L26">
        <v>7.0506400000000004E-4</v>
      </c>
      <c r="M26">
        <v>0.55408489299999997</v>
      </c>
    </row>
    <row r="27" spans="1:13" x14ac:dyDescent="0.25">
      <c r="A27">
        <v>1049</v>
      </c>
      <c r="B27">
        <v>0.23097445659999999</v>
      </c>
      <c r="C27">
        <v>0.30499999999999999</v>
      </c>
      <c r="D27">
        <v>8.5</v>
      </c>
      <c r="E27">
        <v>0.32</v>
      </c>
      <c r="F27">
        <v>0.17647356350000001</v>
      </c>
      <c r="G27" t="str">
        <f t="shared" si="0"/>
        <v>01049</v>
      </c>
      <c r="H27">
        <v>0.22363353159999999</v>
      </c>
      <c r="I27">
        <v>8.5102826000000006E-2</v>
      </c>
      <c r="J27">
        <v>0.50513399199999998</v>
      </c>
      <c r="K27">
        <v>0.14893963299999999</v>
      </c>
      <c r="L27">
        <v>4.07704E-4</v>
      </c>
      <c r="M27">
        <v>0.48412999800000001</v>
      </c>
    </row>
    <row r="28" spans="1:13" x14ac:dyDescent="0.25">
      <c r="A28">
        <v>1051</v>
      </c>
      <c r="B28">
        <v>0.1895798772</v>
      </c>
      <c r="C28">
        <v>0.36499999999999999</v>
      </c>
      <c r="D28">
        <v>7.6</v>
      </c>
      <c r="E28">
        <v>0.29599999999999999</v>
      </c>
      <c r="F28">
        <v>9.3176623200000003E-2</v>
      </c>
      <c r="G28" t="str">
        <f t="shared" si="0"/>
        <v>01051</v>
      </c>
      <c r="H28">
        <v>0.18661050879999999</v>
      </c>
      <c r="I28">
        <v>9.1940118000000001E-2</v>
      </c>
      <c r="J28">
        <v>0.51509187199999995</v>
      </c>
      <c r="K28">
        <v>0.16572223599999999</v>
      </c>
      <c r="L28">
        <v>2.9459400000000002E-4</v>
      </c>
      <c r="M28">
        <v>0.53594441599999998</v>
      </c>
    </row>
    <row r="29" spans="1:13" x14ac:dyDescent="0.25">
      <c r="A29">
        <v>1053</v>
      </c>
      <c r="B29">
        <v>0.24452623679999999</v>
      </c>
      <c r="C29">
        <v>0.38600000000000001</v>
      </c>
      <c r="D29">
        <v>6.5</v>
      </c>
      <c r="E29">
        <v>0.32</v>
      </c>
      <c r="F29">
        <v>0.1554595054</v>
      </c>
      <c r="G29" t="str">
        <f t="shared" si="0"/>
        <v>01053</v>
      </c>
      <c r="H29">
        <v>0.20868077530000001</v>
      </c>
      <c r="I29">
        <v>0.1</v>
      </c>
      <c r="J29">
        <v>0.48621713300000002</v>
      </c>
      <c r="K29">
        <v>0.13146634900000001</v>
      </c>
      <c r="L29">
        <v>3.9694099999999999E-4</v>
      </c>
      <c r="M29">
        <v>0.50708525800000004</v>
      </c>
    </row>
    <row r="30" spans="1:13" x14ac:dyDescent="0.25">
      <c r="A30">
        <v>1055</v>
      </c>
      <c r="B30">
        <v>0.22973629309999999</v>
      </c>
      <c r="C30">
        <v>0.36799999999999999</v>
      </c>
      <c r="D30">
        <v>7</v>
      </c>
      <c r="E30">
        <v>0.34200000000000003</v>
      </c>
      <c r="F30">
        <v>0.1197089232</v>
      </c>
      <c r="G30" t="str">
        <f t="shared" si="0"/>
        <v>01055</v>
      </c>
      <c r="H30">
        <v>0.23130358579999999</v>
      </c>
      <c r="I30">
        <v>8.3503543999999999E-2</v>
      </c>
      <c r="J30">
        <v>0.51595101600000004</v>
      </c>
      <c r="K30">
        <v>0.13804670599999999</v>
      </c>
      <c r="L30">
        <v>8.1508299999999998E-4</v>
      </c>
      <c r="M30">
        <v>0.43635928400000001</v>
      </c>
    </row>
    <row r="31" spans="1:13" x14ac:dyDescent="0.25">
      <c r="A31">
        <v>1057</v>
      </c>
      <c r="B31">
        <v>0.19611691810000001</v>
      </c>
      <c r="C31">
        <v>0.35599999999999998</v>
      </c>
      <c r="D31">
        <v>7.7</v>
      </c>
      <c r="E31">
        <v>0.36599999999999999</v>
      </c>
      <c r="F31">
        <v>0.1191463691</v>
      </c>
      <c r="G31" t="str">
        <f t="shared" si="0"/>
        <v>01057</v>
      </c>
      <c r="H31">
        <v>0.20033000170000001</v>
      </c>
      <c r="I31">
        <v>9.9920698000000002E-2</v>
      </c>
      <c r="J31">
        <v>0.50568113100000001</v>
      </c>
      <c r="K31">
        <v>0.14909134099999999</v>
      </c>
      <c r="L31">
        <v>1.0143800000000001E-3</v>
      </c>
      <c r="M31">
        <v>0.45577402700000003</v>
      </c>
    </row>
    <row r="32" spans="1:13" x14ac:dyDescent="0.25">
      <c r="A32">
        <v>1059</v>
      </c>
      <c r="B32">
        <v>0.2240936248</v>
      </c>
      <c r="C32">
        <v>0.33200000000000002</v>
      </c>
      <c r="D32">
        <v>7.9</v>
      </c>
      <c r="E32">
        <v>0.377</v>
      </c>
      <c r="F32">
        <v>0.1644604589</v>
      </c>
      <c r="G32" t="str">
        <f t="shared" si="0"/>
        <v>01059</v>
      </c>
      <c r="H32">
        <v>0.20887482260000001</v>
      </c>
      <c r="I32">
        <v>8.9868730999999993E-2</v>
      </c>
      <c r="J32">
        <v>0.50066396899999999</v>
      </c>
      <c r="K32">
        <v>0.14953598100000001</v>
      </c>
      <c r="L32">
        <v>4.7324599999999997E-4</v>
      </c>
      <c r="M32">
        <v>0.47331567000000002</v>
      </c>
    </row>
    <row r="33" spans="1:13" x14ac:dyDescent="0.25">
      <c r="A33">
        <v>1061</v>
      </c>
      <c r="B33">
        <v>0.23761594350000001</v>
      </c>
      <c r="C33">
        <v>0.36599999999999999</v>
      </c>
      <c r="D33">
        <v>7.9</v>
      </c>
      <c r="E33">
        <v>0.29299999999999998</v>
      </c>
      <c r="F33">
        <v>0.15686641109999999</v>
      </c>
      <c r="G33" t="str">
        <f t="shared" si="0"/>
        <v>01061</v>
      </c>
      <c r="H33">
        <v>0.22304880960000001</v>
      </c>
      <c r="I33">
        <v>8.1273763999999998E-2</v>
      </c>
      <c r="J33">
        <v>0.50898023599999997</v>
      </c>
      <c r="K33">
        <v>0.14656549799999999</v>
      </c>
      <c r="L33">
        <v>2.6141800000000002E-4</v>
      </c>
      <c r="M33">
        <v>0.27674505399999999</v>
      </c>
    </row>
    <row r="34" spans="1:13" x14ac:dyDescent="0.25">
      <c r="A34">
        <v>1063</v>
      </c>
      <c r="B34">
        <v>0.34098748429999998</v>
      </c>
      <c r="C34">
        <v>0.42299999999999999</v>
      </c>
      <c r="D34">
        <v>3</v>
      </c>
      <c r="E34">
        <v>0.315</v>
      </c>
      <c r="F34">
        <v>0.1212563915</v>
      </c>
      <c r="G34" t="str">
        <f t="shared" si="0"/>
        <v>01063</v>
      </c>
      <c r="H34">
        <v>0.24424960030000001</v>
      </c>
      <c r="I34">
        <v>0.14789687900000001</v>
      </c>
      <c r="J34">
        <v>0.52493469500000001</v>
      </c>
      <c r="K34">
        <v>9.9536821999999997E-2</v>
      </c>
      <c r="L34">
        <v>5.8969199999999995E-4</v>
      </c>
      <c r="M34">
        <v>5.8927583999999998E-2</v>
      </c>
    </row>
    <row r="35" spans="1:13" x14ac:dyDescent="0.25">
      <c r="A35">
        <v>1065</v>
      </c>
      <c r="B35">
        <v>0.27475815329999997</v>
      </c>
      <c r="C35">
        <v>0.41399999999999998</v>
      </c>
      <c r="D35">
        <v>6</v>
      </c>
      <c r="E35">
        <v>0.33500000000000002</v>
      </c>
      <c r="F35">
        <v>0.1206713925</v>
      </c>
      <c r="G35" t="str">
        <f t="shared" si="0"/>
        <v>01065</v>
      </c>
      <c r="H35">
        <v>0.22062634170000001</v>
      </c>
      <c r="I35">
        <v>0.14316546799999999</v>
      </c>
      <c r="J35">
        <v>0.52782236500000002</v>
      </c>
      <c r="K35">
        <v>0.129096037</v>
      </c>
      <c r="L35">
        <v>1.9909699999999999E-4</v>
      </c>
      <c r="M35">
        <v>0.29898477200000001</v>
      </c>
    </row>
    <row r="36" spans="1:13" x14ac:dyDescent="0.25">
      <c r="A36">
        <v>1067</v>
      </c>
      <c r="B36">
        <v>0.2128018723</v>
      </c>
      <c r="C36">
        <v>0.378</v>
      </c>
      <c r="D36">
        <v>7.6</v>
      </c>
      <c r="E36">
        <v>0.31</v>
      </c>
      <c r="F36">
        <v>0.1352154532</v>
      </c>
      <c r="G36" t="str">
        <f t="shared" si="0"/>
        <v>01067</v>
      </c>
      <c r="H36">
        <v>0.19666628559999999</v>
      </c>
      <c r="I36">
        <v>9.9348534000000002E-2</v>
      </c>
      <c r="J36">
        <v>0.51619669099999999</v>
      </c>
      <c r="K36">
        <v>0.13676408800000001</v>
      </c>
      <c r="L36">
        <v>2.9034299999999998E-4</v>
      </c>
      <c r="M36">
        <v>0.49439371199999999</v>
      </c>
    </row>
    <row r="37" spans="1:13" x14ac:dyDescent="0.25">
      <c r="A37">
        <v>1069</v>
      </c>
      <c r="B37">
        <v>0.23814576270000001</v>
      </c>
      <c r="C37">
        <v>0.33300000000000002</v>
      </c>
      <c r="D37">
        <v>7</v>
      </c>
      <c r="E37">
        <v>0.29299999999999998</v>
      </c>
      <c r="F37">
        <v>0.11677067720000001</v>
      </c>
      <c r="G37" t="str">
        <f t="shared" si="0"/>
        <v>01069</v>
      </c>
      <c r="H37">
        <v>0.21509201250000001</v>
      </c>
      <c r="I37">
        <v>0.101555653</v>
      </c>
      <c r="J37">
        <v>0.52081571500000001</v>
      </c>
      <c r="K37">
        <v>0.15605670799999999</v>
      </c>
      <c r="L37">
        <v>9.2154400000000005E-4</v>
      </c>
      <c r="M37">
        <v>0.649974889</v>
      </c>
    </row>
    <row r="38" spans="1:13" x14ac:dyDescent="0.25">
      <c r="A38">
        <v>1071</v>
      </c>
      <c r="B38">
        <v>0.19520730550000001</v>
      </c>
      <c r="C38">
        <v>0.36899999999999999</v>
      </c>
      <c r="D38">
        <v>7.9</v>
      </c>
      <c r="E38">
        <v>0.316</v>
      </c>
      <c r="F38">
        <v>0.1382870162</v>
      </c>
      <c r="G38" t="str">
        <f t="shared" si="0"/>
        <v>01071</v>
      </c>
      <c r="H38">
        <v>0.2231374277</v>
      </c>
      <c r="I38">
        <v>8.8347296000000006E-2</v>
      </c>
      <c r="J38">
        <v>0.50788292599999996</v>
      </c>
      <c r="K38">
        <v>0.15125217099999999</v>
      </c>
      <c r="L38">
        <v>5.5323500000000001E-4</v>
      </c>
      <c r="M38">
        <v>0.46784526700000001</v>
      </c>
    </row>
    <row r="39" spans="1:13" x14ac:dyDescent="0.25">
      <c r="A39">
        <v>1073</v>
      </c>
      <c r="B39">
        <v>0.1983986562</v>
      </c>
      <c r="C39">
        <v>0.33200000000000002</v>
      </c>
      <c r="D39">
        <v>6.1</v>
      </c>
      <c r="E39">
        <v>0.28399999999999997</v>
      </c>
      <c r="F39">
        <v>0.1125380288</v>
      </c>
      <c r="G39" t="str">
        <f t="shared" si="0"/>
        <v>01073</v>
      </c>
      <c r="H39">
        <v>0.18407875570000001</v>
      </c>
      <c r="I39">
        <v>0.111044583</v>
      </c>
      <c r="J39">
        <v>0.52675957299999998</v>
      </c>
      <c r="K39">
        <v>0.161319924</v>
      </c>
      <c r="L39">
        <v>1.0600169999999999E-3</v>
      </c>
      <c r="M39">
        <v>0.81948954100000004</v>
      </c>
    </row>
    <row r="40" spans="1:13" x14ac:dyDescent="0.25">
      <c r="A40">
        <v>1075</v>
      </c>
      <c r="B40">
        <v>0.25080583649999999</v>
      </c>
      <c r="C40">
        <v>0.33800000000000002</v>
      </c>
      <c r="D40">
        <v>7.6</v>
      </c>
      <c r="E40">
        <v>0.33900000000000002</v>
      </c>
      <c r="F40">
        <v>0.1263680677</v>
      </c>
      <c r="G40" t="str">
        <f t="shared" si="0"/>
        <v>01075</v>
      </c>
      <c r="H40">
        <v>0.2068624791</v>
      </c>
      <c r="I40">
        <v>9.8344692999999997E-2</v>
      </c>
      <c r="J40">
        <v>0.51271734400000002</v>
      </c>
      <c r="K40">
        <v>0.139019266</v>
      </c>
      <c r="M40">
        <v>0.18003295799999999</v>
      </c>
    </row>
    <row r="41" spans="1:13" x14ac:dyDescent="0.25">
      <c r="A41">
        <v>1077</v>
      </c>
      <c r="B41">
        <v>0.19384356250000001</v>
      </c>
      <c r="C41">
        <v>0.34799999999999998</v>
      </c>
      <c r="D41">
        <v>7.5</v>
      </c>
      <c r="E41">
        <v>0.30499999999999999</v>
      </c>
      <c r="F41">
        <v>0.1119138957</v>
      </c>
      <c r="G41" t="str">
        <f t="shared" si="0"/>
        <v>01077</v>
      </c>
      <c r="H41">
        <v>0.18749838660000001</v>
      </c>
      <c r="I41">
        <v>0.100397919</v>
      </c>
      <c r="J41">
        <v>0.521945883</v>
      </c>
      <c r="K41">
        <v>0.146755257</v>
      </c>
      <c r="L41">
        <v>5.5077999999999995E-4</v>
      </c>
      <c r="M41">
        <v>0.56117528999999999</v>
      </c>
    </row>
    <row r="42" spans="1:13" x14ac:dyDescent="0.25">
      <c r="A42">
        <v>1079</v>
      </c>
      <c r="B42">
        <v>0.21412352230000001</v>
      </c>
      <c r="C42">
        <v>0.33600000000000002</v>
      </c>
      <c r="D42">
        <v>7.8</v>
      </c>
      <c r="E42">
        <v>0.36799999999999999</v>
      </c>
      <c r="F42">
        <v>0.13600793559999999</v>
      </c>
      <c r="G42" t="str">
        <f t="shared" si="0"/>
        <v>01079</v>
      </c>
      <c r="H42">
        <v>0.211006472</v>
      </c>
      <c r="I42">
        <v>8.2283465E-2</v>
      </c>
      <c r="J42">
        <v>0.51188184299999995</v>
      </c>
      <c r="K42">
        <v>0.154008173</v>
      </c>
      <c r="L42">
        <v>2.11385E-4</v>
      </c>
      <c r="M42">
        <v>0.28157488600000002</v>
      </c>
    </row>
    <row r="43" spans="1:13" x14ac:dyDescent="0.25">
      <c r="A43">
        <v>1081</v>
      </c>
      <c r="B43">
        <v>0.193778864</v>
      </c>
      <c r="C43">
        <v>0.29799999999999999</v>
      </c>
      <c r="D43">
        <v>6.3</v>
      </c>
      <c r="E43">
        <v>0.246</v>
      </c>
      <c r="F43">
        <v>0.1154972912</v>
      </c>
      <c r="G43" t="str">
        <f t="shared" si="0"/>
        <v>01081</v>
      </c>
      <c r="H43">
        <v>0.1873573328</v>
      </c>
      <c r="I43">
        <v>8.2157743000000005E-2</v>
      </c>
      <c r="J43">
        <v>0.50693435499999995</v>
      </c>
      <c r="K43">
        <v>0.184110563</v>
      </c>
      <c r="L43">
        <v>4.9683699999999997E-4</v>
      </c>
      <c r="M43">
        <v>0.59333889500000003</v>
      </c>
    </row>
    <row r="44" spans="1:13" x14ac:dyDescent="0.25">
      <c r="A44">
        <v>1083</v>
      </c>
      <c r="B44">
        <v>0.18415583260000001</v>
      </c>
      <c r="C44">
        <v>0.33600000000000002</v>
      </c>
      <c r="D44">
        <v>8.1</v>
      </c>
      <c r="E44">
        <v>0.30399999999999999</v>
      </c>
      <c r="F44">
        <v>0.1209074639</v>
      </c>
      <c r="G44" t="str">
        <f t="shared" si="0"/>
        <v>01083</v>
      </c>
      <c r="H44">
        <v>0.18782646689999999</v>
      </c>
      <c r="I44">
        <v>9.1412349000000004E-2</v>
      </c>
      <c r="J44">
        <v>0.49890569600000001</v>
      </c>
      <c r="K44">
        <v>0.15694380899999999</v>
      </c>
      <c r="L44">
        <v>3.49105E-4</v>
      </c>
      <c r="M44">
        <v>0.52775965800000002</v>
      </c>
    </row>
    <row r="45" spans="1:13" x14ac:dyDescent="0.25">
      <c r="A45">
        <v>1085</v>
      </c>
      <c r="B45">
        <v>0.30048412050000001</v>
      </c>
      <c r="C45">
        <v>0.46200000000000002</v>
      </c>
      <c r="D45">
        <v>4.4000000000000004</v>
      </c>
      <c r="E45">
        <v>0.30599999999999999</v>
      </c>
      <c r="F45">
        <v>0.12014092780000001</v>
      </c>
      <c r="G45" t="str">
        <f t="shared" si="0"/>
        <v>01085</v>
      </c>
      <c r="H45">
        <v>0.22357404910000001</v>
      </c>
      <c r="I45">
        <v>0.14672216399999999</v>
      </c>
      <c r="J45">
        <v>0.52741842100000003</v>
      </c>
      <c r="K45">
        <v>0.107588401</v>
      </c>
      <c r="L45" s="1">
        <v>9.5620599999999997E-5</v>
      </c>
      <c r="M45">
        <v>4.8676874000000002E-2</v>
      </c>
    </row>
    <row r="46" spans="1:13" x14ac:dyDescent="0.25">
      <c r="A46">
        <v>1087</v>
      </c>
      <c r="B46">
        <v>0.29978206099999999</v>
      </c>
      <c r="C46">
        <v>0.47799999999999998</v>
      </c>
      <c r="D46">
        <v>3.8</v>
      </c>
      <c r="E46">
        <v>0.32400000000000001</v>
      </c>
      <c r="F46">
        <v>0.108405509</v>
      </c>
      <c r="G46" t="str">
        <f t="shared" si="0"/>
        <v>01087</v>
      </c>
      <c r="H46">
        <v>0.2178973115</v>
      </c>
      <c r="I46">
        <v>0.133858268</v>
      </c>
      <c r="J46">
        <v>0.54411221899999995</v>
      </c>
      <c r="K46">
        <v>0.11820092</v>
      </c>
      <c r="L46">
        <v>3.6639600000000001E-4</v>
      </c>
      <c r="M46">
        <v>0.47408167099999998</v>
      </c>
    </row>
    <row r="47" spans="1:13" x14ac:dyDescent="0.25">
      <c r="A47">
        <v>1089</v>
      </c>
      <c r="B47">
        <v>0.14718348070000001</v>
      </c>
      <c r="C47">
        <v>0.32800000000000001</v>
      </c>
      <c r="D47">
        <v>7.3</v>
      </c>
      <c r="E47">
        <v>0.22700000000000001</v>
      </c>
      <c r="F47">
        <v>0.1030032048</v>
      </c>
      <c r="G47" t="str">
        <f t="shared" si="0"/>
        <v>01089</v>
      </c>
      <c r="H47">
        <v>0.16421107870000001</v>
      </c>
      <c r="I47">
        <v>9.7439078999999998E-2</v>
      </c>
      <c r="J47">
        <v>0.51188205099999995</v>
      </c>
      <c r="K47">
        <v>0.15591933199999999</v>
      </c>
      <c r="L47">
        <v>9.1478399999999997E-4</v>
      </c>
      <c r="M47">
        <v>0.71455537599999996</v>
      </c>
    </row>
    <row r="48" spans="1:13" x14ac:dyDescent="0.25">
      <c r="A48">
        <v>1091</v>
      </c>
      <c r="B48">
        <v>0.27404507550000001</v>
      </c>
      <c r="C48">
        <v>0.39400000000000002</v>
      </c>
      <c r="D48">
        <v>5.4</v>
      </c>
      <c r="E48">
        <v>0.33600000000000002</v>
      </c>
      <c r="F48">
        <v>0.1082762912</v>
      </c>
      <c r="G48" t="str">
        <f t="shared" si="0"/>
        <v>01091</v>
      </c>
      <c r="H48">
        <v>0.2143325958</v>
      </c>
      <c r="I48">
        <v>0.128235294</v>
      </c>
      <c r="J48">
        <v>0.52732171000000005</v>
      </c>
      <c r="K48">
        <v>0.11608091299999999</v>
      </c>
      <c r="L48">
        <v>3.4951099999999999E-4</v>
      </c>
      <c r="M48">
        <v>0.463118847</v>
      </c>
    </row>
    <row r="49" spans="1:13" x14ac:dyDescent="0.25">
      <c r="A49">
        <v>1093</v>
      </c>
      <c r="B49">
        <v>0.20860464270000001</v>
      </c>
      <c r="C49">
        <v>0.34899999999999998</v>
      </c>
      <c r="D49">
        <v>7.8</v>
      </c>
      <c r="E49">
        <v>0.33400000000000002</v>
      </c>
      <c r="F49">
        <v>0.1303550876</v>
      </c>
      <c r="G49" t="str">
        <f t="shared" si="0"/>
        <v>01093</v>
      </c>
      <c r="H49">
        <v>0.20818324630000001</v>
      </c>
      <c r="I49">
        <v>8.7988827000000006E-2</v>
      </c>
      <c r="J49">
        <v>0.50330021999999996</v>
      </c>
      <c r="K49">
        <v>0.13824202599999999</v>
      </c>
      <c r="L49">
        <v>2.3203399999999999E-4</v>
      </c>
      <c r="M49">
        <v>0.42874317699999998</v>
      </c>
    </row>
    <row r="50" spans="1:13" x14ac:dyDescent="0.25">
      <c r="A50">
        <v>1095</v>
      </c>
      <c r="B50">
        <v>0.219612101</v>
      </c>
      <c r="C50">
        <v>0.33700000000000002</v>
      </c>
      <c r="D50">
        <v>8</v>
      </c>
      <c r="E50">
        <v>0.30599999999999999</v>
      </c>
      <c r="F50">
        <v>0.1547843002</v>
      </c>
      <c r="G50" t="str">
        <f t="shared" si="0"/>
        <v>01095</v>
      </c>
      <c r="H50">
        <v>0.21599654409999999</v>
      </c>
      <c r="I50">
        <v>8.0974756999999994E-2</v>
      </c>
      <c r="J50">
        <v>0.50684658000000005</v>
      </c>
      <c r="K50">
        <v>0.145717183</v>
      </c>
      <c r="L50">
        <v>5.8062800000000003E-4</v>
      </c>
      <c r="M50">
        <v>0.62488308800000003</v>
      </c>
    </row>
    <row r="51" spans="1:13" x14ac:dyDescent="0.25">
      <c r="A51">
        <v>1097</v>
      </c>
      <c r="B51">
        <v>0.19876171610000001</v>
      </c>
      <c r="C51">
        <v>0.35799999999999998</v>
      </c>
      <c r="D51">
        <v>6.3</v>
      </c>
      <c r="E51">
        <v>0.29799999999999999</v>
      </c>
      <c r="F51">
        <v>0.12986366060000001</v>
      </c>
      <c r="G51" t="str">
        <f t="shared" si="0"/>
        <v>01097</v>
      </c>
      <c r="H51">
        <v>0.1891319867</v>
      </c>
      <c r="I51">
        <v>0.117925971</v>
      </c>
      <c r="J51">
        <v>0.52222806099999997</v>
      </c>
      <c r="K51">
        <v>0.16461663300000001</v>
      </c>
      <c r="L51">
        <v>6.7646500000000001E-4</v>
      </c>
      <c r="M51">
        <v>0.72549347200000003</v>
      </c>
    </row>
    <row r="52" spans="1:13" x14ac:dyDescent="0.25">
      <c r="A52">
        <v>1099</v>
      </c>
      <c r="B52">
        <v>0.2616900103</v>
      </c>
      <c r="C52">
        <v>0.39200000000000002</v>
      </c>
      <c r="D52">
        <v>5</v>
      </c>
      <c r="E52">
        <v>0.32300000000000001</v>
      </c>
      <c r="F52">
        <v>0.1415909091</v>
      </c>
      <c r="G52" t="str">
        <f t="shared" si="0"/>
        <v>01099</v>
      </c>
      <c r="H52">
        <v>0.2191414582</v>
      </c>
      <c r="I52">
        <v>0.13937918399999999</v>
      </c>
      <c r="J52">
        <v>0.52308406900000004</v>
      </c>
      <c r="K52">
        <v>0.12120587300000001</v>
      </c>
      <c r="L52">
        <v>3.2298299999999999E-4</v>
      </c>
      <c r="M52">
        <v>0.55717877599999999</v>
      </c>
    </row>
    <row r="53" spans="1:13" x14ac:dyDescent="0.25">
      <c r="A53">
        <v>1101</v>
      </c>
      <c r="B53">
        <v>0.2126913715</v>
      </c>
      <c r="C53">
        <v>0.36799999999999999</v>
      </c>
      <c r="D53">
        <v>5.3</v>
      </c>
      <c r="E53">
        <v>0.26200000000000001</v>
      </c>
      <c r="F53">
        <v>0.1221680112</v>
      </c>
      <c r="G53" t="str">
        <f t="shared" si="0"/>
        <v>01101</v>
      </c>
      <c r="H53">
        <v>0.19606464370000001</v>
      </c>
      <c r="I53">
        <v>0.120888606</v>
      </c>
      <c r="J53">
        <v>0.52719031199999999</v>
      </c>
      <c r="K53">
        <v>0.15895815799999999</v>
      </c>
      <c r="L53">
        <v>8.9175699999999997E-4</v>
      </c>
      <c r="M53">
        <v>0.748651701</v>
      </c>
    </row>
    <row r="54" spans="1:13" x14ac:dyDescent="0.25">
      <c r="A54">
        <v>1103</v>
      </c>
      <c r="B54">
        <v>0.20483087589999999</v>
      </c>
      <c r="C54">
        <v>0.315</v>
      </c>
      <c r="D54">
        <v>7.9</v>
      </c>
      <c r="E54">
        <v>0.29099999999999998</v>
      </c>
      <c r="F54">
        <v>0.13702025640000001</v>
      </c>
      <c r="G54" t="str">
        <f t="shared" si="0"/>
        <v>01103</v>
      </c>
      <c r="H54">
        <v>0.2007158591</v>
      </c>
      <c r="I54">
        <v>8.5132015000000005E-2</v>
      </c>
      <c r="J54">
        <v>0.50798238799999995</v>
      </c>
      <c r="K54">
        <v>0.14666051699999999</v>
      </c>
      <c r="L54">
        <v>5.2691000000000001E-4</v>
      </c>
      <c r="M54">
        <v>0.60631015200000005</v>
      </c>
    </row>
    <row r="55" spans="1:13" x14ac:dyDescent="0.25">
      <c r="A55">
        <v>1105</v>
      </c>
      <c r="B55">
        <v>0.32304995819999999</v>
      </c>
      <c r="C55">
        <v>0.441</v>
      </c>
      <c r="D55">
        <v>5</v>
      </c>
      <c r="E55">
        <v>0.34699999999999998</v>
      </c>
      <c r="F55">
        <v>0.12716601450000001</v>
      </c>
      <c r="G55" t="str">
        <f t="shared" si="0"/>
        <v>01105</v>
      </c>
      <c r="H55">
        <v>0.23270893540000001</v>
      </c>
      <c r="I55">
        <v>0.13615023500000001</v>
      </c>
      <c r="J55">
        <v>0.52903697500000002</v>
      </c>
      <c r="K55">
        <v>0.11763064500000001</v>
      </c>
      <c r="L55">
        <v>3.10816E-4</v>
      </c>
      <c r="M55">
        <v>0.532433198</v>
      </c>
    </row>
    <row r="56" spans="1:13" x14ac:dyDescent="0.25">
      <c r="A56">
        <v>1107</v>
      </c>
      <c r="B56">
        <v>0.25139709669999999</v>
      </c>
      <c r="C56">
        <v>0.35399999999999998</v>
      </c>
      <c r="D56">
        <v>6.8</v>
      </c>
      <c r="E56">
        <v>0.29099999999999998</v>
      </c>
      <c r="F56">
        <v>0.12517357670000001</v>
      </c>
      <c r="G56" t="str">
        <f t="shared" si="0"/>
        <v>01107</v>
      </c>
      <c r="H56">
        <v>0.21423252600000001</v>
      </c>
      <c r="I56">
        <v>0.12613195299999999</v>
      </c>
      <c r="J56">
        <v>0.50029521799999999</v>
      </c>
      <c r="K56">
        <v>0.13836295100000001</v>
      </c>
      <c r="L56">
        <v>3.3550600000000001E-4</v>
      </c>
      <c r="M56">
        <v>5.8847362E-2</v>
      </c>
    </row>
    <row r="57" spans="1:13" x14ac:dyDescent="0.25">
      <c r="A57">
        <v>1109</v>
      </c>
      <c r="B57">
        <v>0.22216030179999999</v>
      </c>
      <c r="C57">
        <v>0.41699999999999998</v>
      </c>
      <c r="D57">
        <v>6.1</v>
      </c>
      <c r="E57">
        <v>0.27300000000000002</v>
      </c>
      <c r="F57">
        <v>0.1381427764</v>
      </c>
      <c r="G57" t="str">
        <f t="shared" si="0"/>
        <v>01109</v>
      </c>
      <c r="H57">
        <v>0.22228209709999999</v>
      </c>
      <c r="I57">
        <v>0.10282108399999999</v>
      </c>
      <c r="J57">
        <v>0.52208135600000005</v>
      </c>
      <c r="K57">
        <v>0.160278005</v>
      </c>
      <c r="L57">
        <v>4.8417399999999998E-4</v>
      </c>
      <c r="M57">
        <v>0.61992765699999997</v>
      </c>
    </row>
    <row r="58" spans="1:13" x14ac:dyDescent="0.25">
      <c r="A58">
        <v>1111</v>
      </c>
      <c r="B58">
        <v>0.21584008660000001</v>
      </c>
      <c r="C58">
        <v>0.33900000000000002</v>
      </c>
      <c r="D58">
        <v>7.1</v>
      </c>
      <c r="E58">
        <v>0.29899999999999999</v>
      </c>
      <c r="F58">
        <v>0.1366757858</v>
      </c>
      <c r="G58" t="str">
        <f t="shared" si="0"/>
        <v>01111</v>
      </c>
      <c r="H58">
        <v>0.1974937246</v>
      </c>
      <c r="I58">
        <v>9.9021301000000006E-2</v>
      </c>
      <c r="J58">
        <v>0.51461239599999997</v>
      </c>
      <c r="K58">
        <v>0.142618201</v>
      </c>
      <c r="L58">
        <v>2.6436400000000001E-4</v>
      </c>
      <c r="M58">
        <v>0.32466285499999997</v>
      </c>
    </row>
    <row r="59" spans="1:13" x14ac:dyDescent="0.25">
      <c r="A59">
        <v>1113</v>
      </c>
      <c r="B59">
        <v>0.23777693059999999</v>
      </c>
      <c r="C59">
        <v>0.40699999999999997</v>
      </c>
      <c r="D59">
        <v>6.6</v>
      </c>
      <c r="E59">
        <v>0.308</v>
      </c>
      <c r="F59">
        <v>0.11339886389999999</v>
      </c>
      <c r="G59" t="str">
        <f t="shared" si="0"/>
        <v>01113</v>
      </c>
      <c r="H59">
        <v>0.21778608290000001</v>
      </c>
      <c r="I59">
        <v>0.10130719000000001</v>
      </c>
      <c r="J59">
        <v>0.51566045500000002</v>
      </c>
      <c r="K59">
        <v>0.14661273599999999</v>
      </c>
      <c r="L59">
        <v>2.51425E-4</v>
      </c>
      <c r="M59">
        <v>0.66464577800000002</v>
      </c>
    </row>
    <row r="60" spans="1:13" x14ac:dyDescent="0.25">
      <c r="A60">
        <v>1115</v>
      </c>
      <c r="B60">
        <v>0.1814137408</v>
      </c>
      <c r="C60">
        <v>0.36299999999999999</v>
      </c>
      <c r="D60">
        <v>8.3000000000000007</v>
      </c>
      <c r="E60">
        <v>0.3</v>
      </c>
      <c r="F60">
        <v>0.11516312099999999</v>
      </c>
      <c r="G60" t="str">
        <f t="shared" si="0"/>
        <v>01115</v>
      </c>
      <c r="H60">
        <v>0.19632348199999999</v>
      </c>
      <c r="I60">
        <v>8.7874658999999994E-2</v>
      </c>
      <c r="J60">
        <v>0.50068735200000003</v>
      </c>
      <c r="K60">
        <v>0.15679375700000001</v>
      </c>
      <c r="L60">
        <v>1.83752E-4</v>
      </c>
      <c r="M60">
        <v>0.49743399599999999</v>
      </c>
    </row>
    <row r="61" spans="1:13" x14ac:dyDescent="0.25">
      <c r="A61">
        <v>1117</v>
      </c>
      <c r="B61">
        <v>0.14622676549999999</v>
      </c>
      <c r="C61">
        <v>0.29199999999999998</v>
      </c>
      <c r="D61">
        <v>8.6</v>
      </c>
      <c r="E61">
        <v>0.24299999999999999</v>
      </c>
      <c r="F61">
        <v>8.3852901100000002E-2</v>
      </c>
      <c r="G61" t="str">
        <f t="shared" si="0"/>
        <v>01117</v>
      </c>
      <c r="H61">
        <v>0.1687485205</v>
      </c>
      <c r="I61">
        <v>7.3439630000000006E-2</v>
      </c>
      <c r="J61">
        <v>0.51486074599999998</v>
      </c>
      <c r="K61">
        <v>0.187744943</v>
      </c>
      <c r="L61">
        <v>8.5763699999999996E-4</v>
      </c>
      <c r="M61">
        <v>0.88084168399999996</v>
      </c>
    </row>
    <row r="62" spans="1:13" x14ac:dyDescent="0.25">
      <c r="A62">
        <v>1119</v>
      </c>
      <c r="B62">
        <v>0.31978986120000003</v>
      </c>
      <c r="C62">
        <v>0.40300000000000002</v>
      </c>
      <c r="D62">
        <v>4.3</v>
      </c>
      <c r="E62">
        <v>0.308</v>
      </c>
      <c r="F62">
        <v>0.1246694741</v>
      </c>
      <c r="G62" t="str">
        <f t="shared" si="0"/>
        <v>01119</v>
      </c>
      <c r="H62">
        <v>0.23008034969999999</v>
      </c>
      <c r="I62">
        <v>0.11611611600000001</v>
      </c>
      <c r="J62">
        <v>0.54470858899999997</v>
      </c>
      <c r="K62">
        <v>0.11485544</v>
      </c>
      <c r="L62">
        <v>5.34229E-4</v>
      </c>
      <c r="M62">
        <v>0.18309961499999999</v>
      </c>
    </row>
    <row r="63" spans="1:13" x14ac:dyDescent="0.25">
      <c r="A63">
        <v>1121</v>
      </c>
      <c r="B63">
        <v>0.2439321881</v>
      </c>
      <c r="C63">
        <v>0.40600000000000003</v>
      </c>
      <c r="D63">
        <v>6.7</v>
      </c>
      <c r="E63">
        <v>0.33600000000000002</v>
      </c>
      <c r="F63">
        <v>0.1124553076</v>
      </c>
      <c r="G63" t="str">
        <f t="shared" si="0"/>
        <v>01121</v>
      </c>
      <c r="H63">
        <v>0.21424848799999999</v>
      </c>
      <c r="I63">
        <v>0.118210335</v>
      </c>
      <c r="J63">
        <v>0.51589828100000001</v>
      </c>
      <c r="K63">
        <v>0.130992577</v>
      </c>
      <c r="L63">
        <v>3.2153599999999998E-4</v>
      </c>
      <c r="M63">
        <v>0.68350123299999999</v>
      </c>
    </row>
    <row r="64" spans="1:13" x14ac:dyDescent="0.25">
      <c r="A64">
        <v>1123</v>
      </c>
      <c r="B64">
        <v>0.2364316692</v>
      </c>
      <c r="C64">
        <v>0.36699999999999999</v>
      </c>
      <c r="D64">
        <v>7.1</v>
      </c>
      <c r="E64">
        <v>0.33300000000000002</v>
      </c>
      <c r="F64">
        <v>0.1197958552</v>
      </c>
      <c r="G64" t="str">
        <f t="shared" si="0"/>
        <v>01123</v>
      </c>
      <c r="H64">
        <v>0.2092048346</v>
      </c>
      <c r="I64">
        <v>0.14163874500000001</v>
      </c>
      <c r="J64">
        <v>0.51373781500000004</v>
      </c>
      <c r="K64">
        <v>0.14419833600000001</v>
      </c>
      <c r="L64">
        <v>4.4070099999999999E-4</v>
      </c>
      <c r="M64">
        <v>0.68456843499999998</v>
      </c>
    </row>
    <row r="65" spans="1:13" x14ac:dyDescent="0.25">
      <c r="A65">
        <v>1125</v>
      </c>
      <c r="B65">
        <v>0.20857532279999999</v>
      </c>
      <c r="C65">
        <v>0.33400000000000002</v>
      </c>
      <c r="D65">
        <v>6.9</v>
      </c>
      <c r="E65">
        <v>0.27500000000000002</v>
      </c>
      <c r="F65">
        <v>9.7598349799999998E-2</v>
      </c>
      <c r="G65" t="str">
        <f t="shared" si="0"/>
        <v>01125</v>
      </c>
      <c r="H65">
        <v>0.20083676789999999</v>
      </c>
      <c r="I65">
        <v>0.111265005</v>
      </c>
      <c r="J65">
        <v>0.51833072899999999</v>
      </c>
      <c r="K65">
        <v>0.18835490699999999</v>
      </c>
      <c r="L65">
        <v>7.2557600000000002E-4</v>
      </c>
      <c r="M65">
        <v>0.68476183599999996</v>
      </c>
    </row>
    <row r="66" spans="1:13" x14ac:dyDescent="0.25">
      <c r="A66">
        <v>1127</v>
      </c>
      <c r="B66">
        <v>0.21630129740000001</v>
      </c>
      <c r="C66">
        <v>0.36199999999999999</v>
      </c>
      <c r="D66">
        <v>7.4</v>
      </c>
      <c r="E66">
        <v>0.33100000000000002</v>
      </c>
      <c r="F66">
        <v>0.1284393217</v>
      </c>
      <c r="G66" t="str">
        <f t="shared" si="0"/>
        <v>01127</v>
      </c>
      <c r="H66">
        <v>0.1979027189</v>
      </c>
      <c r="I66">
        <v>0.10015983000000001</v>
      </c>
      <c r="J66">
        <v>0.51181368999999999</v>
      </c>
      <c r="K66">
        <v>0.137552638</v>
      </c>
      <c r="L66">
        <v>4.5946000000000002E-4</v>
      </c>
      <c r="M66">
        <v>0.52996732499999999</v>
      </c>
    </row>
    <row r="67" spans="1:13" x14ac:dyDescent="0.25">
      <c r="A67">
        <v>1129</v>
      </c>
      <c r="B67">
        <v>0.22746618709999999</v>
      </c>
      <c r="C67">
        <v>0.40300000000000002</v>
      </c>
      <c r="D67">
        <v>7.3</v>
      </c>
      <c r="E67">
        <v>0.32100000000000001</v>
      </c>
      <c r="F67">
        <v>0.1214912599</v>
      </c>
      <c r="G67" t="str">
        <f t="shared" ref="G67:G130" si="1">TEXT(A67,"00000")</f>
        <v>01129</v>
      </c>
      <c r="H67">
        <v>0.2073555711</v>
      </c>
      <c r="I67">
        <v>0.10609858</v>
      </c>
      <c r="J67">
        <v>0.51008593899999999</v>
      </c>
      <c r="K67">
        <v>0.14618811900000001</v>
      </c>
      <c r="L67">
        <v>1.1901899999999999E-4</v>
      </c>
      <c r="M67">
        <v>0.135544053</v>
      </c>
    </row>
    <row r="68" spans="1:13" x14ac:dyDescent="0.25">
      <c r="A68">
        <v>1131</v>
      </c>
      <c r="B68">
        <v>0.3037122834</v>
      </c>
      <c r="C68">
        <v>0.42599999999999999</v>
      </c>
      <c r="D68">
        <v>2.1</v>
      </c>
      <c r="E68">
        <v>0.34100000000000003</v>
      </c>
      <c r="F68">
        <v>0.1225886048</v>
      </c>
      <c r="G68" t="str">
        <f t="shared" si="1"/>
        <v>01131</v>
      </c>
      <c r="H68">
        <v>0.24254934189999999</v>
      </c>
      <c r="I68">
        <v>0.132352941</v>
      </c>
      <c r="J68">
        <v>0.52412160900000004</v>
      </c>
      <c r="K68">
        <v>0.109771414</v>
      </c>
      <c r="L68">
        <v>3.61696E-4</v>
      </c>
      <c r="M68">
        <v>5.7412168E-2</v>
      </c>
    </row>
    <row r="69" spans="1:13" x14ac:dyDescent="0.25">
      <c r="A69">
        <v>1133</v>
      </c>
      <c r="B69">
        <v>0.2178087205</v>
      </c>
      <c r="C69">
        <v>0.34699999999999998</v>
      </c>
      <c r="D69">
        <v>7.8</v>
      </c>
      <c r="E69">
        <v>0.30599999999999999</v>
      </c>
      <c r="F69">
        <v>0.12629289769999999</v>
      </c>
      <c r="G69" t="str">
        <f t="shared" si="1"/>
        <v>01133</v>
      </c>
      <c r="H69">
        <v>0.22780831500000001</v>
      </c>
      <c r="I69">
        <v>0.10082063300000001</v>
      </c>
      <c r="J69">
        <v>0.50644822499999997</v>
      </c>
      <c r="K69">
        <v>0.14701218699999999</v>
      </c>
      <c r="L69">
        <v>4.6069399999999999E-4</v>
      </c>
      <c r="M69">
        <v>0.73815553</v>
      </c>
    </row>
    <row r="70" spans="1:13" x14ac:dyDescent="0.25">
      <c r="A70">
        <v>2000</v>
      </c>
      <c r="B70">
        <v>0.13437872109999999</v>
      </c>
      <c r="C70">
        <v>0.29399999999999998</v>
      </c>
      <c r="D70">
        <v>6.4</v>
      </c>
      <c r="E70">
        <v>0.193</v>
      </c>
      <c r="F70">
        <v>0.16319660990000001</v>
      </c>
      <c r="G70" t="str">
        <f t="shared" si="1"/>
        <v>02000</v>
      </c>
      <c r="H70">
        <v>0.19035408200000001</v>
      </c>
      <c r="I70">
        <v>5.8163264999999999E-2</v>
      </c>
      <c r="J70">
        <v>0.47683631399999998</v>
      </c>
      <c r="K70">
        <v>0.19125042</v>
      </c>
      <c r="L70">
        <v>8.8430599999999996E-4</v>
      </c>
      <c r="M70">
        <v>0.83886510199999997</v>
      </c>
    </row>
    <row r="71" spans="1:13" x14ac:dyDescent="0.25">
      <c r="A71">
        <v>2013</v>
      </c>
      <c r="B71">
        <v>0.1674102301</v>
      </c>
      <c r="C71">
        <v>0.34899999999999998</v>
      </c>
      <c r="D71">
        <v>5</v>
      </c>
      <c r="E71">
        <v>0.26900000000000002</v>
      </c>
      <c r="F71">
        <v>0.37353706110000001</v>
      </c>
      <c r="G71" t="str">
        <f t="shared" si="1"/>
        <v>02013</v>
      </c>
      <c r="H71">
        <v>0.17427061960000001</v>
      </c>
      <c r="J71">
        <v>0.32160194199999997</v>
      </c>
      <c r="K71">
        <v>0.16864034999999999</v>
      </c>
      <c r="M71">
        <v>0.68927093299999997</v>
      </c>
    </row>
    <row r="72" spans="1:13" x14ac:dyDescent="0.25">
      <c r="A72">
        <v>2016</v>
      </c>
      <c r="B72">
        <v>0.1517638348</v>
      </c>
      <c r="C72">
        <v>0.40699999999999997</v>
      </c>
      <c r="D72">
        <v>7.5</v>
      </c>
      <c r="E72">
        <v>0.252</v>
      </c>
      <c r="F72">
        <v>0.21807996909999999</v>
      </c>
      <c r="G72" t="str">
        <f t="shared" si="1"/>
        <v>02016</v>
      </c>
      <c r="H72">
        <v>0.15346800990000001</v>
      </c>
      <c r="I72">
        <v>8.1818182000000003E-2</v>
      </c>
      <c r="J72">
        <v>0.32990968700000001</v>
      </c>
      <c r="K72">
        <v>0.19390484699999999</v>
      </c>
      <c r="L72">
        <v>1.75377E-4</v>
      </c>
      <c r="M72">
        <v>0.89552238799999995</v>
      </c>
    </row>
    <row r="73" spans="1:13" x14ac:dyDescent="0.25">
      <c r="A73">
        <v>2020</v>
      </c>
      <c r="B73">
        <v>0.13034719189999999</v>
      </c>
      <c r="C73">
        <v>0.27800000000000002</v>
      </c>
      <c r="D73">
        <v>8.1</v>
      </c>
      <c r="E73">
        <v>0.17399999999999999</v>
      </c>
      <c r="F73">
        <v>0.13560639799999999</v>
      </c>
      <c r="G73" t="str">
        <f t="shared" si="1"/>
        <v>02020</v>
      </c>
      <c r="H73">
        <v>0.1492845609</v>
      </c>
      <c r="I73">
        <v>6.1927591999999997E-2</v>
      </c>
      <c r="J73">
        <v>0.48992930699999998</v>
      </c>
      <c r="K73">
        <v>0.19331683499999999</v>
      </c>
      <c r="L73">
        <v>1.074675E-3</v>
      </c>
      <c r="M73">
        <v>0.90378170599999996</v>
      </c>
    </row>
    <row r="74" spans="1:13" x14ac:dyDescent="0.25">
      <c r="A74">
        <v>2050</v>
      </c>
      <c r="B74">
        <v>0.26270611510000003</v>
      </c>
      <c r="C74">
        <v>0.29399999999999998</v>
      </c>
      <c r="D74">
        <v>2.9</v>
      </c>
      <c r="E74">
        <v>0.27600000000000002</v>
      </c>
      <c r="F74">
        <v>0.24589763919999999</v>
      </c>
      <c r="G74" t="str">
        <f t="shared" si="1"/>
        <v>02050</v>
      </c>
      <c r="H74">
        <v>0.33382314169999999</v>
      </c>
      <c r="I74">
        <v>5.7049179999999998E-2</v>
      </c>
      <c r="J74">
        <v>0.48347061400000002</v>
      </c>
      <c r="K74">
        <v>0.19017473700000001</v>
      </c>
      <c r="L74">
        <v>1.003009E-3</v>
      </c>
      <c r="M74">
        <v>0.95668018600000004</v>
      </c>
    </row>
    <row r="75" spans="1:13" x14ac:dyDescent="0.25">
      <c r="A75">
        <v>2060</v>
      </c>
      <c r="B75">
        <v>0.15454087650000001</v>
      </c>
      <c r="C75">
        <v>0.39100000000000001</v>
      </c>
      <c r="D75">
        <v>6.6</v>
      </c>
      <c r="E75">
        <v>0.246</v>
      </c>
      <c r="F75">
        <v>0.21705426359999999</v>
      </c>
      <c r="G75" t="str">
        <f t="shared" si="1"/>
        <v>02060</v>
      </c>
      <c r="H75">
        <v>0.20041734010000001</v>
      </c>
      <c r="J75">
        <v>0.45991091299999998</v>
      </c>
      <c r="K75">
        <v>0.22449256100000001</v>
      </c>
      <c r="L75">
        <v>0</v>
      </c>
      <c r="M75">
        <v>0.59478435299999999</v>
      </c>
    </row>
    <row r="76" spans="1:13" x14ac:dyDescent="0.25">
      <c r="A76">
        <v>2068</v>
      </c>
      <c r="B76">
        <v>0.12200584019999999</v>
      </c>
      <c r="C76">
        <v>0.26400000000000001</v>
      </c>
      <c r="D76">
        <v>6.1</v>
      </c>
      <c r="E76">
        <v>0.16400000000000001</v>
      </c>
      <c r="F76">
        <v>0.19145199060000001</v>
      </c>
      <c r="G76" t="str">
        <f t="shared" si="1"/>
        <v>02068</v>
      </c>
      <c r="H76">
        <v>0.1761442168</v>
      </c>
      <c r="I76">
        <v>6.4327485000000004E-2</v>
      </c>
      <c r="J76">
        <v>0.45468510000000001</v>
      </c>
      <c r="K76">
        <v>0.22715163999999999</v>
      </c>
      <c r="L76">
        <v>0</v>
      </c>
      <c r="M76">
        <v>0.68346111700000001</v>
      </c>
    </row>
    <row r="77" spans="1:13" x14ac:dyDescent="0.25">
      <c r="A77">
        <v>2070</v>
      </c>
      <c r="B77">
        <v>0.2212080904</v>
      </c>
      <c r="C77">
        <v>0.40500000000000003</v>
      </c>
      <c r="D77">
        <v>4.5999999999999996</v>
      </c>
      <c r="E77">
        <v>0.22900000000000001</v>
      </c>
      <c r="F77">
        <v>0.23314360770000001</v>
      </c>
      <c r="G77" t="str">
        <f t="shared" si="1"/>
        <v>02070</v>
      </c>
      <c r="H77">
        <v>0.31617930799999999</v>
      </c>
      <c r="I77">
        <v>7.1922545000000004E-2</v>
      </c>
      <c r="J77">
        <v>0.49132014499999999</v>
      </c>
      <c r="K77">
        <v>0.200904105</v>
      </c>
      <c r="L77">
        <v>2.0012010000000002E-3</v>
      </c>
      <c r="M77">
        <v>0.78625954200000003</v>
      </c>
    </row>
    <row r="78" spans="1:13" x14ac:dyDescent="0.25">
      <c r="A78">
        <v>2090</v>
      </c>
      <c r="B78">
        <v>0.1320910934</v>
      </c>
      <c r="C78">
        <v>0.28899999999999998</v>
      </c>
      <c r="D78">
        <v>7.8</v>
      </c>
      <c r="E78">
        <v>0.185</v>
      </c>
      <c r="F78">
        <v>0.14092641929999999</v>
      </c>
      <c r="G78" t="str">
        <f t="shared" si="1"/>
        <v>02090</v>
      </c>
      <c r="H78">
        <v>0.18447492500000001</v>
      </c>
      <c r="I78">
        <v>5.9022778999999997E-2</v>
      </c>
      <c r="J78">
        <v>0.45916206999999998</v>
      </c>
      <c r="K78">
        <v>0.23479671899999999</v>
      </c>
      <c r="L78">
        <v>8.1300000000000003E-4</v>
      </c>
      <c r="M78">
        <v>0.87151187200000002</v>
      </c>
    </row>
    <row r="79" spans="1:13" x14ac:dyDescent="0.25">
      <c r="A79">
        <v>2100</v>
      </c>
      <c r="B79">
        <v>0.13655827309999999</v>
      </c>
      <c r="C79">
        <v>0.248</v>
      </c>
      <c r="D79">
        <v>7.5</v>
      </c>
      <c r="E79">
        <v>0.192</v>
      </c>
      <c r="F79">
        <v>0.2212643678</v>
      </c>
      <c r="G79" t="str">
        <f t="shared" si="1"/>
        <v>02100</v>
      </c>
      <c r="H79">
        <v>0.17053512200000001</v>
      </c>
      <c r="J79">
        <v>0.50600961499999997</v>
      </c>
      <c r="K79">
        <v>0.20340713299999999</v>
      </c>
      <c r="L79">
        <v>3.1570639999999998E-3</v>
      </c>
      <c r="M79">
        <v>0.99960127600000004</v>
      </c>
    </row>
    <row r="80" spans="1:13" x14ac:dyDescent="0.25">
      <c r="A80">
        <v>2105</v>
      </c>
      <c r="B80">
        <v>0.17280487720000001</v>
      </c>
      <c r="C80">
        <v>0.32100000000000001</v>
      </c>
      <c r="D80">
        <v>3.7</v>
      </c>
      <c r="E80">
        <v>0.224</v>
      </c>
      <c r="F80">
        <v>0.24405436010000001</v>
      </c>
      <c r="G80" t="str">
        <f t="shared" si="1"/>
        <v>02105</v>
      </c>
      <c r="H80">
        <v>0.2159685412</v>
      </c>
      <c r="J80">
        <v>0.47882579400000003</v>
      </c>
      <c r="K80">
        <v>0.183931276</v>
      </c>
    </row>
    <row r="81" spans="1:13" x14ac:dyDescent="0.25">
      <c r="A81">
        <v>2110</v>
      </c>
      <c r="B81">
        <v>0.1186616028</v>
      </c>
      <c r="C81">
        <v>0.28799999999999998</v>
      </c>
      <c r="D81">
        <v>8.1999999999999993</v>
      </c>
      <c r="E81">
        <v>0.15</v>
      </c>
      <c r="F81">
        <v>0.1429780631</v>
      </c>
      <c r="G81" t="str">
        <f t="shared" si="1"/>
        <v>02110</v>
      </c>
      <c r="H81">
        <v>0.18040837949999999</v>
      </c>
      <c r="I81">
        <v>5.0516223999999998E-2</v>
      </c>
      <c r="J81">
        <v>0.49112972799999999</v>
      </c>
      <c r="K81">
        <v>0.21998446299999999</v>
      </c>
      <c r="L81">
        <v>1.129564E-3</v>
      </c>
      <c r="M81">
        <v>1</v>
      </c>
    </row>
    <row r="82" spans="1:13" x14ac:dyDescent="0.25">
      <c r="A82">
        <v>2122</v>
      </c>
      <c r="B82">
        <v>0.14907202759999999</v>
      </c>
      <c r="C82">
        <v>0.28599999999999998</v>
      </c>
      <c r="D82">
        <v>7.8</v>
      </c>
      <c r="E82">
        <v>0.20699999999999999</v>
      </c>
      <c r="F82">
        <v>0.18914767299999999</v>
      </c>
      <c r="G82" t="str">
        <f t="shared" si="1"/>
        <v>02122</v>
      </c>
      <c r="H82">
        <v>0.19170927509999999</v>
      </c>
      <c r="I82">
        <v>4.782782E-2</v>
      </c>
      <c r="J82">
        <v>0.47636139900000002</v>
      </c>
      <c r="K82">
        <v>0.21290783799999999</v>
      </c>
      <c r="L82">
        <v>7.4062599999999998E-4</v>
      </c>
      <c r="M82">
        <v>0.80768953099999996</v>
      </c>
    </row>
    <row r="83" spans="1:13" x14ac:dyDescent="0.25">
      <c r="A83">
        <v>2130</v>
      </c>
      <c r="B83">
        <v>0.15631852539999999</v>
      </c>
      <c r="C83">
        <v>0.34499999999999997</v>
      </c>
      <c r="D83">
        <v>8</v>
      </c>
      <c r="E83">
        <v>0.214</v>
      </c>
      <c r="F83">
        <v>0.1878467184</v>
      </c>
      <c r="G83" t="str">
        <f t="shared" si="1"/>
        <v>02130</v>
      </c>
      <c r="H83">
        <v>0.20077686659999999</v>
      </c>
      <c r="I83">
        <v>5.5509528000000002E-2</v>
      </c>
      <c r="J83">
        <v>0.48428633799999998</v>
      </c>
      <c r="K83">
        <v>0.214922845</v>
      </c>
      <c r="L83">
        <v>8.0239299999999999E-4</v>
      </c>
      <c r="M83">
        <v>1</v>
      </c>
    </row>
    <row r="84" spans="1:13" x14ac:dyDescent="0.25">
      <c r="A84">
        <v>2150</v>
      </c>
      <c r="B84">
        <v>0.12153963669999999</v>
      </c>
      <c r="C84">
        <v>0.29599999999999999</v>
      </c>
      <c r="D84">
        <v>8.1</v>
      </c>
      <c r="E84">
        <v>0.20399999999999999</v>
      </c>
      <c r="F84">
        <v>0.20951457879999999</v>
      </c>
      <c r="G84" t="str">
        <f t="shared" si="1"/>
        <v>02150</v>
      </c>
      <c r="H84">
        <v>0.1648549674</v>
      </c>
      <c r="I84">
        <v>5.1559516E-2</v>
      </c>
      <c r="J84">
        <v>0.46919603900000001</v>
      </c>
      <c r="K84">
        <v>0.212943191</v>
      </c>
      <c r="L84">
        <v>1.2239900000000001E-3</v>
      </c>
      <c r="M84">
        <v>0.98616833400000004</v>
      </c>
    </row>
    <row r="85" spans="1:13" x14ac:dyDescent="0.25">
      <c r="A85">
        <v>2158</v>
      </c>
      <c r="B85">
        <v>0.37948393270000003</v>
      </c>
      <c r="C85">
        <v>0.27500000000000002</v>
      </c>
      <c r="D85">
        <v>2</v>
      </c>
      <c r="E85">
        <v>0.28199999999999997</v>
      </c>
      <c r="F85">
        <v>0.2286124152</v>
      </c>
      <c r="G85" t="str">
        <f t="shared" si="1"/>
        <v>02158</v>
      </c>
      <c r="H85">
        <v>0.42754056039999999</v>
      </c>
      <c r="I85">
        <v>6.2462463000000003E-2</v>
      </c>
      <c r="J85">
        <v>0.47807180999999999</v>
      </c>
      <c r="K85">
        <v>0.18634953200000001</v>
      </c>
    </row>
    <row r="86" spans="1:13" x14ac:dyDescent="0.25">
      <c r="A86">
        <v>2164</v>
      </c>
      <c r="B86">
        <v>0.2397352374</v>
      </c>
      <c r="C86">
        <v>0.318</v>
      </c>
      <c r="D86">
        <v>3.4</v>
      </c>
      <c r="E86">
        <v>0.24099999999999999</v>
      </c>
      <c r="F86">
        <v>0.31940509919999999</v>
      </c>
      <c r="G86" t="str">
        <f t="shared" si="1"/>
        <v>02164</v>
      </c>
      <c r="H86">
        <v>0.32081323080000002</v>
      </c>
      <c r="I86">
        <v>4.4247788000000003E-2</v>
      </c>
      <c r="J86">
        <v>0.48143405900000003</v>
      </c>
      <c r="K86">
        <v>0.20055092999999999</v>
      </c>
      <c r="L86">
        <v>6.3979499999999997E-4</v>
      </c>
      <c r="M86">
        <v>0.47087676299999998</v>
      </c>
    </row>
    <row r="87" spans="1:13" x14ac:dyDescent="0.25">
      <c r="A87">
        <v>2170</v>
      </c>
      <c r="B87">
        <v>0.14468255190000001</v>
      </c>
      <c r="C87">
        <v>0.311</v>
      </c>
      <c r="D87">
        <v>7.8</v>
      </c>
      <c r="E87">
        <v>0.20599999999999999</v>
      </c>
      <c r="F87">
        <v>0.16746799379999999</v>
      </c>
      <c r="G87" t="str">
        <f t="shared" si="1"/>
        <v>02170</v>
      </c>
      <c r="H87">
        <v>0.18700757339999999</v>
      </c>
      <c r="I87">
        <v>5.5276895999999999E-2</v>
      </c>
      <c r="J87">
        <v>0.47712355699999998</v>
      </c>
      <c r="K87">
        <v>0.224158515</v>
      </c>
      <c r="L87">
        <v>4.2534300000000001E-4</v>
      </c>
      <c r="M87">
        <v>0.62520366299999997</v>
      </c>
    </row>
    <row r="88" spans="1:13" x14ac:dyDescent="0.25">
      <c r="A88">
        <v>2180</v>
      </c>
      <c r="B88">
        <v>0.26023675330000001</v>
      </c>
      <c r="C88">
        <v>0.33500000000000002</v>
      </c>
      <c r="D88">
        <v>3.3</v>
      </c>
      <c r="E88">
        <v>0.26300000000000001</v>
      </c>
      <c r="F88">
        <v>0.24025171370000001</v>
      </c>
      <c r="G88" t="str">
        <f t="shared" si="1"/>
        <v>02180</v>
      </c>
      <c r="H88">
        <v>0.3581553086</v>
      </c>
      <c r="I88">
        <v>5.4726367999999997E-2</v>
      </c>
      <c r="J88">
        <v>0.47494201899999999</v>
      </c>
      <c r="K88">
        <v>0.20325004999999999</v>
      </c>
      <c r="L88">
        <v>1.0156410000000001E-3</v>
      </c>
      <c r="M88">
        <v>0.54624947300000004</v>
      </c>
    </row>
    <row r="89" spans="1:13" x14ac:dyDescent="0.25">
      <c r="A89">
        <v>2185</v>
      </c>
      <c r="B89">
        <v>0.16595797009999999</v>
      </c>
      <c r="C89">
        <v>0.36899999999999999</v>
      </c>
      <c r="D89">
        <v>7</v>
      </c>
      <c r="E89">
        <v>0.28799999999999998</v>
      </c>
      <c r="F89">
        <v>0.1813505527</v>
      </c>
      <c r="G89" t="str">
        <f t="shared" si="1"/>
        <v>02185</v>
      </c>
      <c r="H89">
        <v>0.25810282420000003</v>
      </c>
      <c r="I89">
        <v>6.2602964999999997E-2</v>
      </c>
      <c r="J89">
        <v>0.37559858400000001</v>
      </c>
      <c r="K89">
        <v>0.236877426</v>
      </c>
      <c r="L89">
        <v>2.06462E-4</v>
      </c>
      <c r="M89">
        <v>0.64718982000000003</v>
      </c>
    </row>
    <row r="90" spans="1:13" x14ac:dyDescent="0.25">
      <c r="A90">
        <v>2188</v>
      </c>
      <c r="B90">
        <v>0.2555922061</v>
      </c>
      <c r="C90">
        <v>0.35699999999999998</v>
      </c>
      <c r="D90">
        <v>3.5</v>
      </c>
      <c r="E90">
        <v>0.25700000000000001</v>
      </c>
      <c r="F90">
        <v>0.25504302439999998</v>
      </c>
      <c r="G90" t="str">
        <f t="shared" si="1"/>
        <v>02188</v>
      </c>
      <c r="H90">
        <v>0.33283264489999997</v>
      </c>
      <c r="I90">
        <v>6.6412213999999997E-2</v>
      </c>
      <c r="J90">
        <v>0.45849081200000003</v>
      </c>
      <c r="K90">
        <v>0.21531730600000001</v>
      </c>
      <c r="L90">
        <v>5.1599600000000001E-4</v>
      </c>
      <c r="M90">
        <v>0.21813106500000001</v>
      </c>
    </row>
    <row r="91" spans="1:13" x14ac:dyDescent="0.25">
      <c r="A91">
        <v>2195</v>
      </c>
      <c r="B91">
        <v>0.13157466970000001</v>
      </c>
      <c r="C91">
        <v>0.312</v>
      </c>
      <c r="D91">
        <v>8.1999999999999993</v>
      </c>
      <c r="E91">
        <v>0.224</v>
      </c>
      <c r="F91">
        <v>0.17962760129999999</v>
      </c>
      <c r="G91" t="str">
        <f t="shared" si="1"/>
        <v>02195</v>
      </c>
      <c r="H91">
        <v>0.17344086759999999</v>
      </c>
      <c r="J91">
        <v>0.472530962</v>
      </c>
      <c r="K91">
        <v>0.20913474400000001</v>
      </c>
      <c r="L91">
        <v>1.573812E-3</v>
      </c>
    </row>
    <row r="92" spans="1:13" x14ac:dyDescent="0.25">
      <c r="A92">
        <v>2198</v>
      </c>
      <c r="B92">
        <v>0.1929573621</v>
      </c>
      <c r="C92">
        <v>0.34399999999999997</v>
      </c>
      <c r="D92">
        <v>6.3</v>
      </c>
      <c r="E92">
        <v>0.26400000000000001</v>
      </c>
      <c r="F92">
        <v>0.2516198704</v>
      </c>
      <c r="G92" t="str">
        <f t="shared" si="1"/>
        <v>02198</v>
      </c>
      <c r="H92">
        <v>0.23359238500000001</v>
      </c>
      <c r="J92">
        <v>0.45438790000000001</v>
      </c>
      <c r="K92">
        <v>0.201705887</v>
      </c>
      <c r="L92">
        <v>7.88519E-4</v>
      </c>
    </row>
    <row r="93" spans="1:13" x14ac:dyDescent="0.25">
      <c r="A93">
        <v>2220</v>
      </c>
      <c r="B93">
        <v>0.13620252839999999</v>
      </c>
      <c r="C93">
        <v>0.28399999999999997</v>
      </c>
      <c r="D93">
        <v>8.1999999999999993</v>
      </c>
      <c r="E93">
        <v>0.17699999999999999</v>
      </c>
      <c r="F93">
        <v>0.1998407643</v>
      </c>
      <c r="G93" t="str">
        <f t="shared" si="1"/>
        <v>02220</v>
      </c>
      <c r="H93">
        <v>0.17700026660000001</v>
      </c>
      <c r="I93">
        <v>6.4327485000000004E-2</v>
      </c>
      <c r="J93">
        <v>0.484371461</v>
      </c>
      <c r="K93">
        <v>0.22120698</v>
      </c>
      <c r="L93">
        <v>2.1437439999999999E-3</v>
      </c>
      <c r="M93">
        <v>1</v>
      </c>
    </row>
    <row r="94" spans="1:13" x14ac:dyDescent="0.25">
      <c r="A94">
        <v>2230</v>
      </c>
      <c r="B94">
        <v>0.1072976694</v>
      </c>
      <c r="C94">
        <v>0.28699999999999998</v>
      </c>
      <c r="D94">
        <v>8</v>
      </c>
      <c r="E94">
        <v>0.16700000000000001</v>
      </c>
      <c r="F94">
        <v>0.16807610989999999</v>
      </c>
      <c r="G94" t="str">
        <f t="shared" si="1"/>
        <v>02230</v>
      </c>
      <c r="H94">
        <v>0.16212504059999999</v>
      </c>
      <c r="J94">
        <v>0.48161764699999998</v>
      </c>
      <c r="K94">
        <v>0.24321633100000001</v>
      </c>
      <c r="L94">
        <v>0</v>
      </c>
    </row>
    <row r="95" spans="1:13" x14ac:dyDescent="0.25">
      <c r="A95">
        <v>2240</v>
      </c>
      <c r="B95">
        <v>0.1430833162</v>
      </c>
      <c r="C95">
        <v>0.32600000000000001</v>
      </c>
      <c r="D95">
        <v>6.1</v>
      </c>
      <c r="E95">
        <v>0.20100000000000001</v>
      </c>
      <c r="F95">
        <v>0.21730348429999999</v>
      </c>
      <c r="G95" t="str">
        <f t="shared" si="1"/>
        <v>02240</v>
      </c>
      <c r="H95">
        <v>0.18690282120000001</v>
      </c>
      <c r="I95">
        <v>4.5918367000000002E-2</v>
      </c>
      <c r="J95">
        <v>0.44633507900000002</v>
      </c>
      <c r="K95">
        <v>0.20952267999999999</v>
      </c>
      <c r="L95">
        <v>8.7732100000000003E-4</v>
      </c>
      <c r="M95">
        <v>0.332479727</v>
      </c>
    </row>
    <row r="96" spans="1:13" x14ac:dyDescent="0.25">
      <c r="A96">
        <v>2261</v>
      </c>
      <c r="B96">
        <v>0.13984368990000001</v>
      </c>
      <c r="C96">
        <v>0.309</v>
      </c>
      <c r="D96">
        <v>6.9</v>
      </c>
      <c r="E96">
        <v>0.20300000000000001</v>
      </c>
      <c r="F96">
        <v>0.1862201879</v>
      </c>
      <c r="G96" t="str">
        <f t="shared" si="1"/>
        <v>02261</v>
      </c>
      <c r="H96">
        <v>0.1869078888</v>
      </c>
      <c r="I96">
        <v>4.4857767999999999E-2</v>
      </c>
      <c r="J96">
        <v>0.47899519000000002</v>
      </c>
      <c r="K96">
        <v>0.215249999</v>
      </c>
      <c r="L96">
        <v>7.4770399999999997E-4</v>
      </c>
      <c r="M96">
        <v>0.76172685799999995</v>
      </c>
    </row>
    <row r="97" spans="1:13" x14ac:dyDescent="0.25">
      <c r="A97">
        <v>2275</v>
      </c>
      <c r="B97">
        <v>0.15625333129999999</v>
      </c>
      <c r="C97">
        <v>0.33400000000000002</v>
      </c>
      <c r="D97">
        <v>7.4</v>
      </c>
      <c r="E97">
        <v>0.21099999999999999</v>
      </c>
      <c r="F97">
        <v>0.18888317039999999</v>
      </c>
      <c r="G97" t="str">
        <f t="shared" si="1"/>
        <v>02275</v>
      </c>
      <c r="H97">
        <v>0.1865306025</v>
      </c>
      <c r="J97">
        <v>0.48361675700000001</v>
      </c>
      <c r="K97">
        <v>0.191582954</v>
      </c>
      <c r="L97">
        <v>8.3963099999999997E-4</v>
      </c>
    </row>
    <row r="98" spans="1:13" x14ac:dyDescent="0.25">
      <c r="A98">
        <v>2282</v>
      </c>
      <c r="B98">
        <v>0.18099693559999999</v>
      </c>
      <c r="C98">
        <v>0.312</v>
      </c>
      <c r="D98">
        <v>5.8</v>
      </c>
      <c r="E98">
        <v>0.253</v>
      </c>
      <c r="F98">
        <v>0.33911368019999999</v>
      </c>
      <c r="G98" t="str">
        <f t="shared" si="1"/>
        <v>02282</v>
      </c>
      <c r="H98">
        <v>0.2224992157</v>
      </c>
      <c r="J98">
        <v>0.43760399300000002</v>
      </c>
      <c r="K98">
        <v>0.19464872799999999</v>
      </c>
      <c r="L98">
        <v>0</v>
      </c>
      <c r="M98">
        <v>1</v>
      </c>
    </row>
    <row r="99" spans="1:13" x14ac:dyDescent="0.25">
      <c r="A99">
        <v>2290</v>
      </c>
      <c r="B99">
        <v>0.2397820843</v>
      </c>
      <c r="C99">
        <v>0.30299999999999999</v>
      </c>
      <c r="D99">
        <v>2.1</v>
      </c>
      <c r="E99">
        <v>0.27</v>
      </c>
      <c r="F99">
        <v>0.30705305770000002</v>
      </c>
      <c r="G99" t="str">
        <f t="shared" si="1"/>
        <v>02290</v>
      </c>
      <c r="H99">
        <v>0.31358854930000002</v>
      </c>
      <c r="I99">
        <v>4.8442907E-2</v>
      </c>
      <c r="J99">
        <v>0.46561708299999999</v>
      </c>
      <c r="K99">
        <v>0.191836639</v>
      </c>
      <c r="L99">
        <v>3.6146799999999999E-4</v>
      </c>
      <c r="M99">
        <v>0.33536148900000001</v>
      </c>
    </row>
    <row r="100" spans="1:13" x14ac:dyDescent="0.25">
      <c r="A100">
        <v>4000</v>
      </c>
      <c r="B100">
        <v>0.1775771344</v>
      </c>
      <c r="C100">
        <v>0.26700000000000002</v>
      </c>
      <c r="D100">
        <v>6.4</v>
      </c>
      <c r="E100">
        <v>0.20200000000000001</v>
      </c>
      <c r="F100">
        <v>0.12781268030000001</v>
      </c>
      <c r="G100" t="str">
        <f t="shared" si="1"/>
        <v>04000</v>
      </c>
      <c r="H100">
        <v>0.1471475109</v>
      </c>
      <c r="I100">
        <v>7.05987E-2</v>
      </c>
      <c r="J100">
        <v>0.50326652299999997</v>
      </c>
      <c r="K100">
        <v>0.172813627</v>
      </c>
      <c r="L100">
        <v>6.5845900000000002E-4</v>
      </c>
      <c r="M100">
        <v>0.86257436399999998</v>
      </c>
    </row>
    <row r="101" spans="1:13" x14ac:dyDescent="0.25">
      <c r="A101">
        <v>4001</v>
      </c>
      <c r="B101">
        <v>0.26159310180000001</v>
      </c>
      <c r="C101">
        <v>0.33700000000000002</v>
      </c>
      <c r="D101">
        <v>1.5</v>
      </c>
      <c r="E101">
        <v>0.23799999999999999</v>
      </c>
      <c r="F101">
        <v>0.175197828</v>
      </c>
      <c r="G101" t="str">
        <f t="shared" si="1"/>
        <v>04001</v>
      </c>
      <c r="H101">
        <v>0.21552775739999999</v>
      </c>
      <c r="I101">
        <v>6.9916613000000002E-2</v>
      </c>
      <c r="J101">
        <v>0.50824762000000001</v>
      </c>
      <c r="K101">
        <v>0.118938557</v>
      </c>
      <c r="L101">
        <v>2.9381299999999997E-4</v>
      </c>
      <c r="M101">
        <v>0.234654213</v>
      </c>
    </row>
    <row r="102" spans="1:13" x14ac:dyDescent="0.25">
      <c r="A102">
        <v>4003</v>
      </c>
      <c r="B102">
        <v>0.17396276599999999</v>
      </c>
      <c r="C102">
        <v>0.26600000000000001</v>
      </c>
      <c r="D102">
        <v>6.7</v>
      </c>
      <c r="E102">
        <v>0.215</v>
      </c>
      <c r="F102">
        <v>0.10683361500000001</v>
      </c>
      <c r="G102" t="str">
        <f t="shared" si="1"/>
        <v>04003</v>
      </c>
      <c r="H102">
        <v>0.15939788639999999</v>
      </c>
      <c r="I102">
        <v>7.8954226000000002E-2</v>
      </c>
      <c r="J102">
        <v>0.49010892900000003</v>
      </c>
      <c r="K102">
        <v>0.16020404499999999</v>
      </c>
      <c r="L102">
        <v>4.9040200000000003E-4</v>
      </c>
      <c r="M102">
        <v>0.57865485100000003</v>
      </c>
    </row>
    <row r="103" spans="1:13" x14ac:dyDescent="0.25">
      <c r="A103">
        <v>4005</v>
      </c>
      <c r="B103">
        <v>0.15991068980000001</v>
      </c>
      <c r="C103">
        <v>0.22800000000000001</v>
      </c>
      <c r="D103">
        <v>5.9</v>
      </c>
      <c r="E103">
        <v>0.16200000000000001</v>
      </c>
      <c r="F103">
        <v>0.1456292639</v>
      </c>
      <c r="G103" t="str">
        <f t="shared" si="1"/>
        <v>04005</v>
      </c>
      <c r="H103">
        <v>0.16359380309999999</v>
      </c>
      <c r="I103">
        <v>7.8173964999999998E-2</v>
      </c>
      <c r="J103">
        <v>0.50715360399999998</v>
      </c>
      <c r="K103">
        <v>0.19862992300000001</v>
      </c>
      <c r="L103">
        <v>8.2676099999999997E-4</v>
      </c>
      <c r="M103">
        <v>0.83224347399999998</v>
      </c>
    </row>
    <row r="104" spans="1:13" x14ac:dyDescent="0.25">
      <c r="A104">
        <v>4007</v>
      </c>
      <c r="B104">
        <v>0.214606879</v>
      </c>
      <c r="C104">
        <v>0.27500000000000002</v>
      </c>
      <c r="D104">
        <v>5.9</v>
      </c>
      <c r="E104">
        <v>0.254</v>
      </c>
      <c r="F104">
        <v>0.13553732090000001</v>
      </c>
      <c r="G104" t="str">
        <f t="shared" si="1"/>
        <v>04007</v>
      </c>
      <c r="H104">
        <v>0.18142619569999999</v>
      </c>
      <c r="I104">
        <v>8.1093604999999999E-2</v>
      </c>
      <c r="J104">
        <v>0.50382776900000004</v>
      </c>
      <c r="K104">
        <v>0.145246072</v>
      </c>
      <c r="L104">
        <v>4.7028700000000001E-4</v>
      </c>
      <c r="M104">
        <v>0.94913894399999998</v>
      </c>
    </row>
    <row r="105" spans="1:13" x14ac:dyDescent="0.25">
      <c r="A105">
        <v>4009</v>
      </c>
      <c r="B105">
        <v>0.2138923871</v>
      </c>
      <c r="C105">
        <v>0.31900000000000001</v>
      </c>
      <c r="D105">
        <v>6.1</v>
      </c>
      <c r="E105">
        <v>0.26300000000000001</v>
      </c>
      <c r="F105">
        <v>0.1155872223</v>
      </c>
      <c r="G105" t="str">
        <f t="shared" si="1"/>
        <v>04009</v>
      </c>
      <c r="H105">
        <v>0.17914206469999999</v>
      </c>
      <c r="I105">
        <v>7.1982005000000002E-2</v>
      </c>
      <c r="J105">
        <v>0.46429426299999998</v>
      </c>
      <c r="K105">
        <v>0.174289151</v>
      </c>
      <c r="L105">
        <v>5.5753200000000001E-4</v>
      </c>
      <c r="M105">
        <v>0.57912412700000004</v>
      </c>
    </row>
    <row r="106" spans="1:13" x14ac:dyDescent="0.25">
      <c r="A106">
        <v>4011</v>
      </c>
      <c r="B106">
        <v>0.19163544229999999</v>
      </c>
      <c r="C106">
        <v>0.29499999999999998</v>
      </c>
      <c r="D106">
        <v>5.5</v>
      </c>
      <c r="E106">
        <v>0.214</v>
      </c>
      <c r="F106">
        <v>7.2884200400000002E-2</v>
      </c>
      <c r="G106" t="str">
        <f t="shared" si="1"/>
        <v>04011</v>
      </c>
      <c r="H106">
        <v>0.15303890749999999</v>
      </c>
      <c r="I106">
        <v>5.7860262000000003E-2</v>
      </c>
      <c r="J106">
        <v>0.483303859</v>
      </c>
      <c r="K106">
        <v>0.17602440599999999</v>
      </c>
      <c r="L106">
        <v>4.1977099999999999E-4</v>
      </c>
      <c r="M106">
        <v>0.53395756800000005</v>
      </c>
    </row>
    <row r="107" spans="1:13" x14ac:dyDescent="0.25">
      <c r="A107">
        <v>4012</v>
      </c>
      <c r="B107">
        <v>0.22495477480000001</v>
      </c>
      <c r="C107">
        <v>0.28100000000000003</v>
      </c>
      <c r="D107">
        <v>6.1</v>
      </c>
      <c r="E107">
        <v>0.28799999999999998</v>
      </c>
      <c r="F107">
        <v>0.210586042</v>
      </c>
      <c r="G107" t="str">
        <f t="shared" si="1"/>
        <v>04012</v>
      </c>
      <c r="H107">
        <v>0.15497512159999999</v>
      </c>
      <c r="I107">
        <v>6.0181945000000001E-2</v>
      </c>
      <c r="J107">
        <v>0.490082197</v>
      </c>
      <c r="K107">
        <v>0.124728908</v>
      </c>
      <c r="L107">
        <v>3.4736000000000001E-4</v>
      </c>
      <c r="M107">
        <v>0.27829567100000002</v>
      </c>
    </row>
    <row r="108" spans="1:13" x14ac:dyDescent="0.25">
      <c r="A108">
        <v>4013</v>
      </c>
      <c r="B108">
        <v>0.14634310519999999</v>
      </c>
      <c r="C108">
        <v>0.26300000000000001</v>
      </c>
      <c r="D108">
        <v>7.6</v>
      </c>
      <c r="E108">
        <v>0.19</v>
      </c>
      <c r="F108">
        <v>0.1245246312</v>
      </c>
      <c r="G108" t="str">
        <f t="shared" si="1"/>
        <v>04013</v>
      </c>
      <c r="H108">
        <v>0.13749257030000001</v>
      </c>
      <c r="I108">
        <v>7.0289630000000006E-2</v>
      </c>
      <c r="J108">
        <v>0.50554007000000001</v>
      </c>
      <c r="K108">
        <v>0.18537748000000001</v>
      </c>
      <c r="L108">
        <v>7.0850199999999996E-4</v>
      </c>
      <c r="M108">
        <v>0.92214307299999998</v>
      </c>
    </row>
    <row r="109" spans="1:13" x14ac:dyDescent="0.25">
      <c r="A109">
        <v>4015</v>
      </c>
      <c r="B109">
        <v>0.20853262389999999</v>
      </c>
      <c r="C109">
        <v>0.30399999999999999</v>
      </c>
      <c r="D109">
        <v>5.4</v>
      </c>
      <c r="E109">
        <v>0.30099999999999999</v>
      </c>
      <c r="F109">
        <v>0.1397598934</v>
      </c>
      <c r="G109" t="str">
        <f t="shared" si="1"/>
        <v>04015</v>
      </c>
      <c r="H109">
        <v>0.20027790479999999</v>
      </c>
      <c r="I109">
        <v>7.0912042999999994E-2</v>
      </c>
      <c r="J109">
        <v>0.496460397</v>
      </c>
      <c r="K109">
        <v>0.15512073700000001</v>
      </c>
      <c r="L109">
        <v>4.7377900000000002E-4</v>
      </c>
      <c r="M109">
        <v>0.65458623500000002</v>
      </c>
    </row>
    <row r="110" spans="1:13" x14ac:dyDescent="0.25">
      <c r="A110">
        <v>4017</v>
      </c>
      <c r="B110">
        <v>0.2379440337</v>
      </c>
      <c r="C110">
        <v>0.314</v>
      </c>
      <c r="D110">
        <v>4.3</v>
      </c>
      <c r="E110">
        <v>0.25900000000000001</v>
      </c>
      <c r="F110">
        <v>0.1556744112</v>
      </c>
      <c r="G110" t="str">
        <f t="shared" si="1"/>
        <v>04017</v>
      </c>
      <c r="H110">
        <v>0.21499194129999999</v>
      </c>
      <c r="I110">
        <v>8.5724407000000002E-2</v>
      </c>
      <c r="J110">
        <v>0.498227692</v>
      </c>
      <c r="K110">
        <v>0.151378489</v>
      </c>
      <c r="L110">
        <v>6.0954800000000001E-4</v>
      </c>
      <c r="M110">
        <v>0.57429105899999999</v>
      </c>
    </row>
    <row r="111" spans="1:13" x14ac:dyDescent="0.25">
      <c r="A111">
        <v>4019</v>
      </c>
      <c r="B111">
        <v>0.1605641558</v>
      </c>
      <c r="C111">
        <v>0.249</v>
      </c>
      <c r="D111">
        <v>7.4</v>
      </c>
      <c r="E111">
        <v>0.18099999999999999</v>
      </c>
      <c r="F111">
        <v>0.12230657910000001</v>
      </c>
      <c r="G111" t="str">
        <f t="shared" si="1"/>
        <v>04019</v>
      </c>
      <c r="H111">
        <v>0.13893513169999999</v>
      </c>
      <c r="I111">
        <v>7.0554817000000006E-2</v>
      </c>
      <c r="J111">
        <v>0.50848646799999997</v>
      </c>
      <c r="K111">
        <v>0.16970512500000001</v>
      </c>
      <c r="L111">
        <v>8.1978200000000002E-4</v>
      </c>
      <c r="M111">
        <v>0.87450000699999997</v>
      </c>
    </row>
    <row r="112" spans="1:13" x14ac:dyDescent="0.25">
      <c r="A112">
        <v>4021</v>
      </c>
      <c r="B112">
        <v>0.1957434113</v>
      </c>
      <c r="C112">
        <v>0.32600000000000001</v>
      </c>
      <c r="D112">
        <v>7.4</v>
      </c>
      <c r="E112">
        <v>0.252</v>
      </c>
      <c r="F112">
        <v>0.12634974609999999</v>
      </c>
      <c r="G112" t="str">
        <f t="shared" si="1"/>
        <v>04021</v>
      </c>
      <c r="H112">
        <v>0.15096548100000001</v>
      </c>
      <c r="I112">
        <v>6.8814737000000001E-2</v>
      </c>
      <c r="J112">
        <v>0.48066134700000002</v>
      </c>
      <c r="K112">
        <v>0.15736834899999999</v>
      </c>
      <c r="L112">
        <v>1.7462599999999999E-4</v>
      </c>
      <c r="M112">
        <v>0.76190222699999999</v>
      </c>
    </row>
    <row r="113" spans="1:13" x14ac:dyDescent="0.25">
      <c r="A113">
        <v>4023</v>
      </c>
      <c r="B113">
        <v>0.25374798100000001</v>
      </c>
      <c r="C113">
        <v>0.23699999999999999</v>
      </c>
      <c r="D113">
        <v>8</v>
      </c>
      <c r="E113">
        <v>0.19</v>
      </c>
      <c r="F113">
        <v>0.15021783929999999</v>
      </c>
      <c r="G113" t="str">
        <f t="shared" si="1"/>
        <v>04023</v>
      </c>
      <c r="H113">
        <v>0.15604684059999999</v>
      </c>
      <c r="I113">
        <v>7.4300698999999998E-2</v>
      </c>
      <c r="J113">
        <v>0.52195281100000002</v>
      </c>
      <c r="K113">
        <v>0.13845854399999999</v>
      </c>
      <c r="L113">
        <v>3.8742200000000001E-4</v>
      </c>
      <c r="M113">
        <v>0.63673555500000001</v>
      </c>
    </row>
    <row r="114" spans="1:13" x14ac:dyDescent="0.25">
      <c r="A114">
        <v>4025</v>
      </c>
      <c r="B114">
        <v>0.1428128618</v>
      </c>
      <c r="C114">
        <v>0.23300000000000001</v>
      </c>
      <c r="D114">
        <v>6.6</v>
      </c>
      <c r="E114">
        <v>0.219</v>
      </c>
      <c r="F114">
        <v>0.13202968609999999</v>
      </c>
      <c r="G114" t="str">
        <f t="shared" si="1"/>
        <v>04025</v>
      </c>
      <c r="H114">
        <v>0.15252793989999999</v>
      </c>
      <c r="I114">
        <v>7.1241124000000003E-2</v>
      </c>
      <c r="J114">
        <v>0.51201443499999999</v>
      </c>
      <c r="K114">
        <v>0.16481734000000001</v>
      </c>
      <c r="L114">
        <v>5.9391200000000004E-4</v>
      </c>
      <c r="M114">
        <v>0.87872512800000002</v>
      </c>
    </row>
    <row r="115" spans="1:13" x14ac:dyDescent="0.25">
      <c r="A115">
        <v>4027</v>
      </c>
      <c r="B115">
        <v>0.25932205549999998</v>
      </c>
      <c r="C115">
        <v>0.31</v>
      </c>
      <c r="D115">
        <v>6.7</v>
      </c>
      <c r="E115">
        <v>0.28199999999999997</v>
      </c>
      <c r="F115">
        <v>0.17437265669999999</v>
      </c>
      <c r="G115" t="str">
        <f t="shared" si="1"/>
        <v>04027</v>
      </c>
      <c r="H115">
        <v>0.1489587161</v>
      </c>
      <c r="I115">
        <v>6.0219397000000001E-2</v>
      </c>
      <c r="J115">
        <v>0.48511168100000002</v>
      </c>
      <c r="K115">
        <v>0.154824041</v>
      </c>
      <c r="L115">
        <v>3.7204799999999999E-4</v>
      </c>
      <c r="M115">
        <v>0.789022789</v>
      </c>
    </row>
    <row r="116" spans="1:13" x14ac:dyDescent="0.25">
      <c r="A116">
        <v>5000</v>
      </c>
      <c r="B116">
        <v>0.2447233892</v>
      </c>
      <c r="C116">
        <v>0.34599999999999997</v>
      </c>
      <c r="D116">
        <v>5.2</v>
      </c>
      <c r="E116">
        <v>0.32300000000000001</v>
      </c>
      <c r="F116">
        <v>0.1107119256</v>
      </c>
      <c r="G116" t="str">
        <f t="shared" si="1"/>
        <v>05000</v>
      </c>
      <c r="H116">
        <v>0.2358488517</v>
      </c>
      <c r="I116">
        <v>8.8871045999999995E-2</v>
      </c>
      <c r="J116">
        <v>0.50878474600000001</v>
      </c>
      <c r="K116">
        <v>0.15921734900000001</v>
      </c>
      <c r="L116">
        <v>6.5710699999999998E-4</v>
      </c>
      <c r="M116">
        <v>0.65641729299999996</v>
      </c>
    </row>
    <row r="117" spans="1:13" x14ac:dyDescent="0.25">
      <c r="A117">
        <v>5001</v>
      </c>
      <c r="B117">
        <v>0.2435948554</v>
      </c>
      <c r="C117">
        <v>0.31900000000000001</v>
      </c>
      <c r="D117">
        <v>5.5</v>
      </c>
      <c r="E117">
        <v>0.36199999999999999</v>
      </c>
      <c r="F117">
        <v>0.1047708138</v>
      </c>
      <c r="G117" t="str">
        <f t="shared" si="1"/>
        <v>05001</v>
      </c>
      <c r="H117">
        <v>0.1946592114</v>
      </c>
      <c r="I117">
        <v>0.10645526600000001</v>
      </c>
      <c r="J117">
        <v>0.51756890300000002</v>
      </c>
      <c r="K117">
        <v>0.12977119200000001</v>
      </c>
      <c r="L117">
        <v>4.8825499999999999E-4</v>
      </c>
      <c r="M117">
        <v>0.47079236600000002</v>
      </c>
    </row>
    <row r="118" spans="1:13" x14ac:dyDescent="0.25">
      <c r="A118">
        <v>5003</v>
      </c>
      <c r="B118">
        <v>0.23493082979999999</v>
      </c>
      <c r="C118">
        <v>0.42099999999999999</v>
      </c>
      <c r="D118">
        <v>5.9</v>
      </c>
      <c r="E118">
        <v>0.40799999999999997</v>
      </c>
      <c r="F118">
        <v>0.100753859</v>
      </c>
      <c r="G118" t="str">
        <f t="shared" si="1"/>
        <v>05003</v>
      </c>
      <c r="H118">
        <v>0.20114611339999999</v>
      </c>
      <c r="I118">
        <v>0.116291827</v>
      </c>
      <c r="J118">
        <v>0.51332227200000002</v>
      </c>
      <c r="K118">
        <v>0.132451916</v>
      </c>
      <c r="L118">
        <v>3.3592499999999999E-4</v>
      </c>
      <c r="M118">
        <v>0.46570265</v>
      </c>
    </row>
    <row r="119" spans="1:13" x14ac:dyDescent="0.25">
      <c r="A119">
        <v>5005</v>
      </c>
      <c r="B119">
        <v>0.20291674430000001</v>
      </c>
      <c r="C119">
        <v>0.34100000000000003</v>
      </c>
      <c r="D119">
        <v>7.5</v>
      </c>
      <c r="E119">
        <v>0.35</v>
      </c>
      <c r="F119">
        <v>9.98945148E-2</v>
      </c>
      <c r="G119" t="str">
        <f t="shared" si="1"/>
        <v>05005</v>
      </c>
      <c r="H119">
        <v>0.17958789720000001</v>
      </c>
      <c r="I119">
        <v>7.2616633E-2</v>
      </c>
      <c r="J119">
        <v>0.51561053999999995</v>
      </c>
      <c r="K119">
        <v>0.12920551199999999</v>
      </c>
      <c r="L119">
        <v>8.5255699999999999E-4</v>
      </c>
      <c r="M119">
        <v>0.73803386900000001</v>
      </c>
    </row>
    <row r="120" spans="1:13" x14ac:dyDescent="0.25">
      <c r="A120">
        <v>5007</v>
      </c>
      <c r="B120">
        <v>0.19907795019999999</v>
      </c>
      <c r="C120">
        <v>0.308</v>
      </c>
      <c r="D120">
        <v>8.1</v>
      </c>
      <c r="E120">
        <v>0.26400000000000001</v>
      </c>
      <c r="F120">
        <v>0.1135445992</v>
      </c>
      <c r="G120" t="str">
        <f t="shared" si="1"/>
        <v>05007</v>
      </c>
      <c r="H120">
        <v>0.17576840869999999</v>
      </c>
      <c r="I120">
        <v>7.4139156999999997E-2</v>
      </c>
      <c r="J120">
        <v>0.50406324700000005</v>
      </c>
      <c r="K120">
        <v>0.17329679200000001</v>
      </c>
      <c r="L120">
        <v>6.0078799999999999E-4</v>
      </c>
      <c r="M120">
        <v>0.76301962199999995</v>
      </c>
    </row>
    <row r="121" spans="1:13" x14ac:dyDescent="0.25">
      <c r="A121">
        <v>5009</v>
      </c>
      <c r="B121">
        <v>0.1981726228</v>
      </c>
      <c r="C121">
        <v>0.378</v>
      </c>
      <c r="D121">
        <v>6.9</v>
      </c>
      <c r="E121">
        <v>0.34200000000000003</v>
      </c>
      <c r="F121">
        <v>0.1039771956</v>
      </c>
      <c r="G121" t="str">
        <f t="shared" si="1"/>
        <v>05009</v>
      </c>
      <c r="H121">
        <v>0.19603010109999999</v>
      </c>
      <c r="I121">
        <v>6.0883280999999997E-2</v>
      </c>
      <c r="J121">
        <v>0.50678211500000003</v>
      </c>
      <c r="K121">
        <v>0.15568717000000001</v>
      </c>
      <c r="L121">
        <v>7.2537800000000005E-4</v>
      </c>
      <c r="M121">
        <v>0.63068043299999998</v>
      </c>
    </row>
    <row r="122" spans="1:13" x14ac:dyDescent="0.25">
      <c r="A122">
        <v>5011</v>
      </c>
      <c r="B122">
        <v>0.28904348810000002</v>
      </c>
      <c r="C122">
        <v>0.41699999999999998</v>
      </c>
      <c r="D122">
        <v>6.5</v>
      </c>
      <c r="E122">
        <v>0.376</v>
      </c>
      <c r="F122">
        <v>0.14863953229999999</v>
      </c>
      <c r="G122" t="str">
        <f t="shared" si="1"/>
        <v>05011</v>
      </c>
      <c r="H122">
        <v>0.22555894479999999</v>
      </c>
      <c r="I122">
        <v>0.108333333</v>
      </c>
      <c r="J122">
        <v>0.51182248100000005</v>
      </c>
      <c r="K122">
        <v>0.122687044</v>
      </c>
      <c r="L122">
        <v>5.40833E-4</v>
      </c>
      <c r="M122">
        <v>0.70698644399999999</v>
      </c>
    </row>
    <row r="123" spans="1:13" x14ac:dyDescent="0.25">
      <c r="A123">
        <v>5013</v>
      </c>
      <c r="B123">
        <v>0.24089561679999999</v>
      </c>
      <c r="C123">
        <v>0.36499999999999999</v>
      </c>
      <c r="D123">
        <v>4.5</v>
      </c>
      <c r="E123">
        <v>0.33700000000000002</v>
      </c>
      <c r="F123">
        <v>9.8500000000000004E-2</v>
      </c>
      <c r="G123" t="str">
        <f t="shared" si="1"/>
        <v>05013</v>
      </c>
      <c r="H123">
        <v>0.2149731607</v>
      </c>
      <c r="I123">
        <v>7.4074074000000004E-2</v>
      </c>
      <c r="J123">
        <v>0.494945568</v>
      </c>
      <c r="K123">
        <v>0.13525263800000001</v>
      </c>
      <c r="L123">
        <v>3.8248200000000002E-4</v>
      </c>
      <c r="M123">
        <v>8.0104322000000006E-2</v>
      </c>
    </row>
    <row r="124" spans="1:13" x14ac:dyDescent="0.25">
      <c r="A124">
        <v>5015</v>
      </c>
      <c r="B124">
        <v>0.22114989830000001</v>
      </c>
      <c r="C124">
        <v>0.34</v>
      </c>
      <c r="D124">
        <v>8</v>
      </c>
      <c r="E124">
        <v>0.33400000000000002</v>
      </c>
      <c r="F124">
        <v>0.16662786909999999</v>
      </c>
      <c r="G124" t="str">
        <f t="shared" si="1"/>
        <v>05015</v>
      </c>
      <c r="H124">
        <v>0.18682547050000001</v>
      </c>
      <c r="I124">
        <v>6.8161435000000006E-2</v>
      </c>
      <c r="J124">
        <v>0.50788540800000004</v>
      </c>
      <c r="K124">
        <v>0.13162464900000001</v>
      </c>
      <c r="L124">
        <v>6.4972599999999999E-4</v>
      </c>
      <c r="M124">
        <v>0.50138453699999996</v>
      </c>
    </row>
    <row r="125" spans="1:13" x14ac:dyDescent="0.25">
      <c r="A125">
        <v>5017</v>
      </c>
      <c r="B125">
        <v>0.28839325919999997</v>
      </c>
      <c r="C125">
        <v>0.434</v>
      </c>
      <c r="D125">
        <v>2.6</v>
      </c>
      <c r="E125">
        <v>0.33500000000000002</v>
      </c>
      <c r="F125">
        <v>0.1182926829</v>
      </c>
      <c r="G125" t="str">
        <f t="shared" si="1"/>
        <v>05017</v>
      </c>
      <c r="H125">
        <v>0.2297519922</v>
      </c>
      <c r="I125">
        <v>0.11519845099999999</v>
      </c>
      <c r="J125">
        <v>0.50370031999999998</v>
      </c>
      <c r="K125">
        <v>0.113865327</v>
      </c>
      <c r="L125">
        <v>9.9755200000000007E-4</v>
      </c>
      <c r="M125">
        <v>0.30305084799999998</v>
      </c>
    </row>
    <row r="126" spans="1:13" x14ac:dyDescent="0.25">
      <c r="A126">
        <v>5019</v>
      </c>
      <c r="B126">
        <v>0.23313348179999999</v>
      </c>
      <c r="C126">
        <v>0.34200000000000003</v>
      </c>
      <c r="D126">
        <v>4.9000000000000004</v>
      </c>
      <c r="E126">
        <v>0.35399999999999998</v>
      </c>
      <c r="F126">
        <v>0.1039476901</v>
      </c>
      <c r="G126" t="str">
        <f t="shared" si="1"/>
        <v>05019</v>
      </c>
      <c r="H126">
        <v>0.20563067099999999</v>
      </c>
      <c r="I126">
        <v>0.1</v>
      </c>
      <c r="J126">
        <v>0.524870901</v>
      </c>
      <c r="K126">
        <v>0.147155804</v>
      </c>
      <c r="L126">
        <v>4.4183299999999998E-4</v>
      </c>
      <c r="M126">
        <v>0.67045009799999999</v>
      </c>
    </row>
    <row r="127" spans="1:13" x14ac:dyDescent="0.25">
      <c r="A127">
        <v>5021</v>
      </c>
      <c r="B127">
        <v>0.22790655970000001</v>
      </c>
      <c r="C127">
        <v>0.35199999999999998</v>
      </c>
      <c r="D127">
        <v>7.1</v>
      </c>
      <c r="E127">
        <v>0.35599999999999998</v>
      </c>
      <c r="F127">
        <v>0.1200409521</v>
      </c>
      <c r="G127" t="str">
        <f t="shared" si="1"/>
        <v>05021</v>
      </c>
      <c r="H127">
        <v>0.2121881733</v>
      </c>
      <c r="I127">
        <v>7.3517126000000002E-2</v>
      </c>
      <c r="J127">
        <v>0.51045576400000003</v>
      </c>
      <c r="K127">
        <v>0.13739886300000001</v>
      </c>
      <c r="L127">
        <v>1.98557E-4</v>
      </c>
      <c r="M127">
        <v>0.32276316599999999</v>
      </c>
    </row>
    <row r="128" spans="1:13" x14ac:dyDescent="0.25">
      <c r="A128">
        <v>5023</v>
      </c>
      <c r="B128">
        <v>0.1801410343</v>
      </c>
      <c r="C128">
        <v>0.33700000000000002</v>
      </c>
      <c r="D128">
        <v>7.6</v>
      </c>
      <c r="E128">
        <v>0.44400000000000001</v>
      </c>
      <c r="F128">
        <v>0.104600949</v>
      </c>
      <c r="G128" t="str">
        <f t="shared" si="1"/>
        <v>05023</v>
      </c>
      <c r="H128">
        <v>0.17992653729999999</v>
      </c>
      <c r="I128">
        <v>7.3070124E-2</v>
      </c>
      <c r="J128">
        <v>0.50645186799999997</v>
      </c>
      <c r="K128">
        <v>0.14391443000000001</v>
      </c>
      <c r="L128">
        <v>5.8899799999999997E-4</v>
      </c>
      <c r="M128">
        <v>0.71274547600000004</v>
      </c>
    </row>
    <row r="129" spans="1:13" x14ac:dyDescent="0.25">
      <c r="A129">
        <v>5025</v>
      </c>
      <c r="B129">
        <v>0.20682098069999999</v>
      </c>
      <c r="C129">
        <v>0.35199999999999998</v>
      </c>
      <c r="D129">
        <v>7</v>
      </c>
      <c r="E129">
        <v>0.33300000000000002</v>
      </c>
      <c r="F129">
        <v>9.2809867599999998E-2</v>
      </c>
      <c r="G129" t="str">
        <f t="shared" si="1"/>
        <v>05025</v>
      </c>
      <c r="H129">
        <v>0.1879179507</v>
      </c>
      <c r="I129">
        <v>8.6956521999999994E-2</v>
      </c>
      <c r="J129">
        <v>0.50855478700000001</v>
      </c>
      <c r="K129">
        <v>0.14421756199999999</v>
      </c>
      <c r="L129">
        <v>1.2032300000000001E-4</v>
      </c>
      <c r="M129">
        <v>1.2429509E-2</v>
      </c>
    </row>
    <row r="130" spans="1:13" x14ac:dyDescent="0.25">
      <c r="A130">
        <v>5027</v>
      </c>
      <c r="B130">
        <v>0.24281235970000001</v>
      </c>
      <c r="C130">
        <v>0.34200000000000003</v>
      </c>
      <c r="D130">
        <v>5.8</v>
      </c>
      <c r="E130">
        <v>0.36099999999999999</v>
      </c>
      <c r="F130">
        <v>0.11033218290000001</v>
      </c>
      <c r="G130" t="str">
        <f t="shared" si="1"/>
        <v>05027</v>
      </c>
      <c r="H130">
        <v>0.21412672369999999</v>
      </c>
      <c r="I130">
        <v>0.110724926</v>
      </c>
      <c r="J130">
        <v>0.51700765699999995</v>
      </c>
      <c r="K130">
        <v>0.13601015499999999</v>
      </c>
      <c r="L130">
        <v>6.22045E-4</v>
      </c>
      <c r="M130">
        <v>0.59909579700000004</v>
      </c>
    </row>
    <row r="131" spans="1:13" x14ac:dyDescent="0.25">
      <c r="A131">
        <v>5029</v>
      </c>
      <c r="B131">
        <v>0.2231282155</v>
      </c>
      <c r="C131">
        <v>0.379</v>
      </c>
      <c r="D131">
        <v>6.8</v>
      </c>
      <c r="E131">
        <v>0.33900000000000002</v>
      </c>
      <c r="F131">
        <v>0.1104167895</v>
      </c>
      <c r="G131" t="str">
        <f t="shared" ref="G131:G194" si="2">TEXT(A131,"00000")</f>
        <v>05029</v>
      </c>
      <c r="H131">
        <v>0.2101056134</v>
      </c>
      <c r="I131">
        <v>8.3333332999999996E-2</v>
      </c>
      <c r="J131">
        <v>0.508859913</v>
      </c>
      <c r="K131">
        <v>0.14027298499999999</v>
      </c>
      <c r="L131">
        <v>6.1848800000000005E-4</v>
      </c>
      <c r="M131">
        <v>0.383631834</v>
      </c>
    </row>
    <row r="132" spans="1:13" x14ac:dyDescent="0.25">
      <c r="A132">
        <v>5031</v>
      </c>
      <c r="B132">
        <v>0.2103782042</v>
      </c>
      <c r="C132">
        <v>0.35599999999999998</v>
      </c>
      <c r="D132">
        <v>6.5</v>
      </c>
      <c r="E132">
        <v>0.33500000000000002</v>
      </c>
      <c r="F132">
        <v>0.1058422155</v>
      </c>
      <c r="G132" t="str">
        <f t="shared" si="2"/>
        <v>05031</v>
      </c>
      <c r="H132">
        <v>0.2096940424</v>
      </c>
      <c r="I132">
        <v>8.5516560000000005E-2</v>
      </c>
      <c r="J132">
        <v>0.51313837600000001</v>
      </c>
      <c r="K132">
        <v>0.142584188</v>
      </c>
      <c r="L132">
        <v>1.111601E-3</v>
      </c>
      <c r="M132">
        <v>0.70140912300000002</v>
      </c>
    </row>
    <row r="133" spans="1:13" x14ac:dyDescent="0.25">
      <c r="A133">
        <v>5033</v>
      </c>
      <c r="B133">
        <v>0.21140327749999999</v>
      </c>
      <c r="C133">
        <v>0.33900000000000002</v>
      </c>
      <c r="D133">
        <v>7.3</v>
      </c>
      <c r="E133">
        <v>0.29699999999999999</v>
      </c>
      <c r="F133">
        <v>0.121416265</v>
      </c>
      <c r="G133" t="str">
        <f t="shared" si="2"/>
        <v>05033</v>
      </c>
      <c r="H133">
        <v>0.20328024959999999</v>
      </c>
      <c r="I133">
        <v>7.7715355999999999E-2</v>
      </c>
      <c r="J133">
        <v>0.50683347499999998</v>
      </c>
      <c r="K133">
        <v>0.15596264700000001</v>
      </c>
      <c r="L133">
        <v>4.3758000000000002E-4</v>
      </c>
      <c r="M133">
        <v>0.67973138799999999</v>
      </c>
    </row>
    <row r="134" spans="1:13" x14ac:dyDescent="0.25">
      <c r="A134">
        <v>5035</v>
      </c>
      <c r="B134">
        <v>0.25022660699999999</v>
      </c>
      <c r="C134">
        <v>0.40400000000000003</v>
      </c>
      <c r="D134">
        <v>5.6</v>
      </c>
      <c r="E134">
        <v>0.36699999999999999</v>
      </c>
      <c r="F134">
        <v>8.4907229200000003E-2</v>
      </c>
      <c r="G134" t="str">
        <f t="shared" si="2"/>
        <v>05035</v>
      </c>
      <c r="H134">
        <v>0.24002046190000001</v>
      </c>
      <c r="I134">
        <v>0.13130044799999999</v>
      </c>
      <c r="J134">
        <v>0.52288006499999995</v>
      </c>
      <c r="K134">
        <v>0.13483864400000001</v>
      </c>
      <c r="L134">
        <v>3.67625E-4</v>
      </c>
      <c r="M134">
        <v>0.71557109699999999</v>
      </c>
    </row>
    <row r="135" spans="1:13" x14ac:dyDescent="0.25">
      <c r="A135">
        <v>5037</v>
      </c>
      <c r="B135">
        <v>0.23462838790000001</v>
      </c>
      <c r="C135">
        <v>0.39400000000000002</v>
      </c>
      <c r="D135">
        <v>6.4</v>
      </c>
      <c r="E135">
        <v>0.39</v>
      </c>
      <c r="F135">
        <v>0.1071758109</v>
      </c>
      <c r="G135" t="str">
        <f t="shared" si="2"/>
        <v>05037</v>
      </c>
      <c r="H135">
        <v>0.21474147960000001</v>
      </c>
      <c r="I135">
        <v>0.108709472</v>
      </c>
      <c r="J135">
        <v>0.516992428</v>
      </c>
      <c r="K135">
        <v>0.134948968</v>
      </c>
      <c r="L135">
        <v>5.2071300000000001E-4</v>
      </c>
      <c r="M135">
        <v>0.49675433699999999</v>
      </c>
    </row>
    <row r="136" spans="1:13" x14ac:dyDescent="0.25">
      <c r="A136">
        <v>5039</v>
      </c>
      <c r="B136">
        <v>0.23833994389999999</v>
      </c>
      <c r="C136">
        <v>0.38600000000000001</v>
      </c>
      <c r="D136">
        <v>5</v>
      </c>
      <c r="E136">
        <v>0.36799999999999999</v>
      </c>
      <c r="F136">
        <v>9.3084638400000003E-2</v>
      </c>
      <c r="G136" t="str">
        <f t="shared" si="2"/>
        <v>05039</v>
      </c>
      <c r="H136">
        <v>0.19078612750000001</v>
      </c>
      <c r="I136">
        <v>0.117647059</v>
      </c>
      <c r="J136">
        <v>0.51024233500000005</v>
      </c>
      <c r="K136">
        <v>0.12609746999999999</v>
      </c>
      <c r="L136">
        <v>5.2603899999999996E-4</v>
      </c>
      <c r="M136">
        <v>0.28437654000000001</v>
      </c>
    </row>
    <row r="137" spans="1:13" x14ac:dyDescent="0.25">
      <c r="A137">
        <v>5041</v>
      </c>
      <c r="B137">
        <v>0.30378029049999999</v>
      </c>
      <c r="C137">
        <v>0.39</v>
      </c>
      <c r="D137">
        <v>3.9</v>
      </c>
      <c r="E137">
        <v>0.35299999999999998</v>
      </c>
      <c r="F137">
        <v>0.1083444799</v>
      </c>
      <c r="G137" t="str">
        <f t="shared" si="2"/>
        <v>05041</v>
      </c>
      <c r="H137">
        <v>0.25386665520000001</v>
      </c>
      <c r="I137">
        <v>0.149916248</v>
      </c>
      <c r="J137">
        <v>0.52888177800000002</v>
      </c>
      <c r="K137">
        <v>0.11255357100000001</v>
      </c>
      <c r="L137">
        <v>5.0146299999999995E-4</v>
      </c>
      <c r="M137">
        <v>0.63576260799999995</v>
      </c>
    </row>
    <row r="138" spans="1:13" x14ac:dyDescent="0.25">
      <c r="A138">
        <v>5043</v>
      </c>
      <c r="B138">
        <v>0.24452803679999999</v>
      </c>
      <c r="C138">
        <v>0.36799999999999999</v>
      </c>
      <c r="D138">
        <v>5.4</v>
      </c>
      <c r="E138">
        <v>0.34499999999999997</v>
      </c>
      <c r="F138">
        <v>0.10290948279999999</v>
      </c>
      <c r="G138" t="str">
        <f t="shared" si="2"/>
        <v>05043</v>
      </c>
      <c r="H138">
        <v>0.21390099330000001</v>
      </c>
      <c r="I138">
        <v>9.3373494000000001E-2</v>
      </c>
      <c r="J138">
        <v>0.51520025700000005</v>
      </c>
      <c r="K138">
        <v>0.13623358999999999</v>
      </c>
      <c r="L138">
        <v>6.3904599999999999E-4</v>
      </c>
      <c r="M138">
        <v>0.39126911199999997</v>
      </c>
    </row>
    <row r="139" spans="1:13" x14ac:dyDescent="0.25">
      <c r="A139">
        <v>5045</v>
      </c>
      <c r="B139">
        <v>0.19439063039999999</v>
      </c>
      <c r="C139">
        <v>0.33100000000000002</v>
      </c>
      <c r="D139">
        <v>7.2</v>
      </c>
      <c r="E139">
        <v>0.312</v>
      </c>
      <c r="F139">
        <v>8.9362976100000005E-2</v>
      </c>
      <c r="G139" t="str">
        <f t="shared" si="2"/>
        <v>05045</v>
      </c>
      <c r="H139">
        <v>0.18311425519999999</v>
      </c>
      <c r="I139">
        <v>7.4608905000000003E-2</v>
      </c>
      <c r="J139">
        <v>0.51050095299999998</v>
      </c>
      <c r="K139">
        <v>0.15562287799999999</v>
      </c>
      <c r="L139">
        <v>5.0184299999999997E-4</v>
      </c>
      <c r="M139">
        <v>0.630933352</v>
      </c>
    </row>
    <row r="140" spans="1:13" x14ac:dyDescent="0.25">
      <c r="A140">
        <v>5047</v>
      </c>
      <c r="B140">
        <v>0.20671004160000001</v>
      </c>
      <c r="C140">
        <v>0.32600000000000001</v>
      </c>
      <c r="D140">
        <v>7.3</v>
      </c>
      <c r="E140">
        <v>0.36499999999999999</v>
      </c>
      <c r="F140">
        <v>0.11399179819999999</v>
      </c>
      <c r="G140" t="str">
        <f t="shared" si="2"/>
        <v>05047</v>
      </c>
      <c r="H140">
        <v>0.20600187089999999</v>
      </c>
      <c r="I140">
        <v>9.4890510999999997E-2</v>
      </c>
      <c r="J140">
        <v>0.50096448400000004</v>
      </c>
      <c r="K140">
        <v>0.14554951099999999</v>
      </c>
      <c r="L140">
        <v>2.8245400000000002E-4</v>
      </c>
      <c r="M140">
        <v>0.58217931000000001</v>
      </c>
    </row>
    <row r="141" spans="1:13" x14ac:dyDescent="0.25">
      <c r="A141">
        <v>5049</v>
      </c>
      <c r="B141">
        <v>0.2176457799</v>
      </c>
      <c r="C141">
        <v>0.309</v>
      </c>
      <c r="D141">
        <v>6.6</v>
      </c>
      <c r="E141">
        <v>0.32</v>
      </c>
      <c r="F141">
        <v>0.1053861562</v>
      </c>
      <c r="G141" t="str">
        <f t="shared" si="2"/>
        <v>05049</v>
      </c>
      <c r="H141">
        <v>0.18765753809999999</v>
      </c>
      <c r="I141">
        <v>6.7357512999999994E-2</v>
      </c>
      <c r="J141">
        <v>0.50424812299999999</v>
      </c>
      <c r="K141">
        <v>0.12891467100000001</v>
      </c>
      <c r="L141">
        <v>4.0970200000000002E-4</v>
      </c>
      <c r="M141">
        <v>0.45283789299999999</v>
      </c>
    </row>
    <row r="142" spans="1:13" x14ac:dyDescent="0.25">
      <c r="A142">
        <v>5051</v>
      </c>
      <c r="B142">
        <v>0.21172944029999999</v>
      </c>
      <c r="C142">
        <v>0.30499999999999999</v>
      </c>
      <c r="D142">
        <v>6.5</v>
      </c>
      <c r="E142">
        <v>0.34200000000000003</v>
      </c>
      <c r="F142">
        <v>0.12884241569999999</v>
      </c>
      <c r="G142" t="str">
        <f t="shared" si="2"/>
        <v>05051</v>
      </c>
      <c r="H142">
        <v>0.18792903820000001</v>
      </c>
      <c r="I142">
        <v>8.7090558999999998E-2</v>
      </c>
      <c r="J142">
        <v>0.51821455299999997</v>
      </c>
      <c r="K142">
        <v>0.14921430199999999</v>
      </c>
      <c r="L142">
        <v>8.2324000000000004E-4</v>
      </c>
      <c r="M142">
        <v>0.87228192999999998</v>
      </c>
    </row>
    <row r="143" spans="1:13" x14ac:dyDescent="0.25">
      <c r="A143">
        <v>5053</v>
      </c>
      <c r="B143">
        <v>0.1888458304</v>
      </c>
      <c r="C143">
        <v>0.39200000000000002</v>
      </c>
      <c r="D143">
        <v>7.7</v>
      </c>
      <c r="E143">
        <v>0.34399999999999997</v>
      </c>
      <c r="F143">
        <v>8.7323756299999999E-2</v>
      </c>
      <c r="G143" t="str">
        <f t="shared" si="2"/>
        <v>05053</v>
      </c>
      <c r="H143">
        <v>0.19429114729999999</v>
      </c>
      <c r="I143">
        <v>8.3703704000000004E-2</v>
      </c>
      <c r="J143">
        <v>0.50226744800000001</v>
      </c>
      <c r="K143">
        <v>0.154171899</v>
      </c>
      <c r="L143">
        <v>1.10485E-4</v>
      </c>
      <c r="M143">
        <v>0.12989413499999999</v>
      </c>
    </row>
    <row r="144" spans="1:13" x14ac:dyDescent="0.25">
      <c r="A144">
        <v>5055</v>
      </c>
      <c r="B144">
        <v>0.21337629229999999</v>
      </c>
      <c r="C144">
        <v>0.33300000000000002</v>
      </c>
      <c r="D144">
        <v>6.8</v>
      </c>
      <c r="E144">
        <v>0.372</v>
      </c>
      <c r="F144">
        <v>8.9090811300000003E-2</v>
      </c>
      <c r="G144" t="str">
        <f t="shared" si="2"/>
        <v>05055</v>
      </c>
      <c r="H144">
        <v>0.20566035199999999</v>
      </c>
      <c r="I144">
        <v>7.8530078000000003E-2</v>
      </c>
      <c r="J144">
        <v>0.50755639299999999</v>
      </c>
      <c r="K144">
        <v>0.160517889</v>
      </c>
      <c r="L144">
        <v>6.3354199999999996E-4</v>
      </c>
      <c r="M144">
        <v>0.43863150400000001</v>
      </c>
    </row>
    <row r="145" spans="1:13" x14ac:dyDescent="0.25">
      <c r="A145">
        <v>5057</v>
      </c>
      <c r="B145">
        <v>0.2808958607</v>
      </c>
      <c r="C145">
        <v>0.38200000000000001</v>
      </c>
      <c r="D145">
        <v>5.7</v>
      </c>
      <c r="E145">
        <v>0.38100000000000001</v>
      </c>
      <c r="F145">
        <v>0.13122795409999999</v>
      </c>
      <c r="G145" t="str">
        <f t="shared" si="2"/>
        <v>05057</v>
      </c>
      <c r="H145">
        <v>0.2226998583</v>
      </c>
      <c r="I145">
        <v>9.7529258999999993E-2</v>
      </c>
      <c r="J145">
        <v>0.51733867300000003</v>
      </c>
      <c r="K145">
        <v>0.12289325500000001</v>
      </c>
      <c r="L145">
        <v>2.7169E-4</v>
      </c>
      <c r="M145">
        <v>0.63081073899999995</v>
      </c>
    </row>
    <row r="146" spans="1:13" x14ac:dyDescent="0.25">
      <c r="A146">
        <v>5059</v>
      </c>
      <c r="B146">
        <v>0.20282360390000001</v>
      </c>
      <c r="C146">
        <v>0.35299999999999998</v>
      </c>
      <c r="D146">
        <v>6.9</v>
      </c>
      <c r="E146">
        <v>0.35099999999999998</v>
      </c>
      <c r="F146">
        <v>9.0086189900000002E-2</v>
      </c>
      <c r="G146" t="str">
        <f t="shared" si="2"/>
        <v>05059</v>
      </c>
      <c r="H146">
        <v>0.19071672040000001</v>
      </c>
      <c r="I146">
        <v>9.6682848000000002E-2</v>
      </c>
      <c r="J146">
        <v>0.47719781900000002</v>
      </c>
      <c r="K146">
        <v>0.157276204</v>
      </c>
      <c r="L146">
        <v>2.0941800000000001E-4</v>
      </c>
      <c r="M146">
        <v>0.337211068</v>
      </c>
    </row>
    <row r="147" spans="1:13" x14ac:dyDescent="0.25">
      <c r="A147">
        <v>5061</v>
      </c>
      <c r="B147">
        <v>0.26876045640000001</v>
      </c>
      <c r="C147">
        <v>0.34899999999999998</v>
      </c>
      <c r="D147">
        <v>5.5</v>
      </c>
      <c r="E147">
        <v>0.34100000000000003</v>
      </c>
      <c r="F147">
        <v>0.1436189776</v>
      </c>
      <c r="G147" t="str">
        <f t="shared" si="2"/>
        <v>05061</v>
      </c>
      <c r="H147">
        <v>0.22664324759999999</v>
      </c>
      <c r="I147">
        <v>8.0980683999999997E-2</v>
      </c>
      <c r="J147">
        <v>0.51812813000000002</v>
      </c>
      <c r="K147">
        <v>0.12389351</v>
      </c>
      <c r="L147">
        <v>3.7594000000000001E-4</v>
      </c>
      <c r="M147">
        <v>0.50112408399999997</v>
      </c>
    </row>
    <row r="148" spans="1:13" x14ac:dyDescent="0.25">
      <c r="A148">
        <v>5063</v>
      </c>
      <c r="B148">
        <v>0.22405725509999999</v>
      </c>
      <c r="C148">
        <v>0.36399999999999999</v>
      </c>
      <c r="D148">
        <v>6.9</v>
      </c>
      <c r="E148">
        <v>0.315</v>
      </c>
      <c r="F148">
        <v>0.10719294729999999</v>
      </c>
      <c r="G148" t="str">
        <f t="shared" si="2"/>
        <v>05063</v>
      </c>
      <c r="H148">
        <v>0.20828828320000001</v>
      </c>
      <c r="I148">
        <v>7.9889806999999993E-2</v>
      </c>
      <c r="J148">
        <v>0.51245695199999997</v>
      </c>
      <c r="K148">
        <v>0.14680922099999999</v>
      </c>
      <c r="L148">
        <v>8.3666199999999995E-4</v>
      </c>
      <c r="M148">
        <v>0.59431877099999997</v>
      </c>
    </row>
    <row r="149" spans="1:13" x14ac:dyDescent="0.25">
      <c r="A149">
        <v>5065</v>
      </c>
      <c r="B149">
        <v>0.2248249111</v>
      </c>
      <c r="C149">
        <v>0.33700000000000002</v>
      </c>
      <c r="D149">
        <v>7.5</v>
      </c>
      <c r="E149">
        <v>0.34699999999999998</v>
      </c>
      <c r="F149">
        <v>0.13477646039999999</v>
      </c>
      <c r="G149" t="str">
        <f t="shared" si="2"/>
        <v>05065</v>
      </c>
      <c r="H149">
        <v>0.21377348239999999</v>
      </c>
      <c r="I149">
        <v>7.8527606999999999E-2</v>
      </c>
      <c r="J149">
        <v>0.48001191100000001</v>
      </c>
      <c r="K149">
        <v>0.136208471</v>
      </c>
      <c r="L149" s="1">
        <v>7.4377100000000003E-5</v>
      </c>
      <c r="M149">
        <v>0.48773364499999999</v>
      </c>
    </row>
    <row r="150" spans="1:13" x14ac:dyDescent="0.25">
      <c r="A150">
        <v>5067</v>
      </c>
      <c r="B150">
        <v>0.2490074733</v>
      </c>
      <c r="C150">
        <v>0.34399999999999997</v>
      </c>
      <c r="D150">
        <v>5.8</v>
      </c>
      <c r="E150">
        <v>0.38500000000000001</v>
      </c>
      <c r="F150">
        <v>0.1099493547</v>
      </c>
      <c r="G150" t="str">
        <f t="shared" si="2"/>
        <v>05067</v>
      </c>
      <c r="H150">
        <v>0.2384647671</v>
      </c>
      <c r="I150">
        <v>9.1103202999999994E-2</v>
      </c>
      <c r="J150">
        <v>0.50519714299999996</v>
      </c>
      <c r="K150">
        <v>0.13623946300000001</v>
      </c>
      <c r="L150">
        <v>5.1909099999999995E-4</v>
      </c>
      <c r="M150">
        <v>0.42473745600000001</v>
      </c>
    </row>
    <row r="151" spans="1:13" x14ac:dyDescent="0.25">
      <c r="A151">
        <v>5069</v>
      </c>
      <c r="B151">
        <v>0.2654940972</v>
      </c>
      <c r="C151">
        <v>0.42</v>
      </c>
      <c r="D151">
        <v>5.3</v>
      </c>
      <c r="E151">
        <v>0.33800000000000002</v>
      </c>
      <c r="F151">
        <v>8.8551322000000002E-2</v>
      </c>
      <c r="G151" t="str">
        <f t="shared" si="2"/>
        <v>05069</v>
      </c>
      <c r="H151">
        <v>0.2236096749</v>
      </c>
      <c r="I151">
        <v>0.123499924</v>
      </c>
      <c r="J151">
        <v>0.50498457500000005</v>
      </c>
      <c r="K151">
        <v>0.125500103</v>
      </c>
      <c r="L151">
        <v>6.7071899999999996E-4</v>
      </c>
      <c r="M151">
        <v>0.55077161500000005</v>
      </c>
    </row>
    <row r="152" spans="1:13" x14ac:dyDescent="0.25">
      <c r="A152">
        <v>5071</v>
      </c>
      <c r="B152">
        <v>0.249815131</v>
      </c>
      <c r="C152">
        <v>0.376</v>
      </c>
      <c r="D152">
        <v>7.6</v>
      </c>
      <c r="E152">
        <v>0.32500000000000001</v>
      </c>
      <c r="F152">
        <v>0.1503931848</v>
      </c>
      <c r="G152" t="str">
        <f t="shared" si="2"/>
        <v>05071</v>
      </c>
      <c r="H152">
        <v>0.21733802560000001</v>
      </c>
      <c r="I152">
        <v>6.8742418E-2</v>
      </c>
      <c r="J152">
        <v>0.50217756700000005</v>
      </c>
      <c r="K152">
        <v>0.14675801699999999</v>
      </c>
      <c r="L152">
        <v>5.3555699999999998E-4</v>
      </c>
      <c r="M152">
        <v>0.54001566199999995</v>
      </c>
    </row>
    <row r="153" spans="1:13" x14ac:dyDescent="0.25">
      <c r="A153">
        <v>5073</v>
      </c>
      <c r="B153">
        <v>0.26109100000000002</v>
      </c>
      <c r="C153">
        <v>0.38200000000000001</v>
      </c>
      <c r="D153">
        <v>5.5</v>
      </c>
      <c r="E153">
        <v>0.41099999999999998</v>
      </c>
      <c r="F153">
        <v>0.12541930670000001</v>
      </c>
      <c r="G153" t="str">
        <f t="shared" si="2"/>
        <v>05073</v>
      </c>
      <c r="H153">
        <v>0.206880855</v>
      </c>
      <c r="I153">
        <v>0.12386156700000001</v>
      </c>
      <c r="J153">
        <v>0.516138455</v>
      </c>
      <c r="K153">
        <v>0.118096641</v>
      </c>
      <c r="L153">
        <v>1.4293899999999999E-4</v>
      </c>
      <c r="M153">
        <v>0.13734467</v>
      </c>
    </row>
    <row r="154" spans="1:13" x14ac:dyDescent="0.25">
      <c r="A154">
        <v>5075</v>
      </c>
      <c r="B154">
        <v>0.22067860929999999</v>
      </c>
      <c r="C154">
        <v>0.32400000000000001</v>
      </c>
      <c r="D154">
        <v>5.9</v>
      </c>
      <c r="E154">
        <v>0.40500000000000003</v>
      </c>
      <c r="F154">
        <v>9.6099099800000004E-2</v>
      </c>
      <c r="G154" t="str">
        <f t="shared" si="2"/>
        <v>05075</v>
      </c>
      <c r="H154">
        <v>0.21261122839999999</v>
      </c>
      <c r="I154">
        <v>8.7613292999999995E-2</v>
      </c>
      <c r="J154">
        <v>0.50720047800000001</v>
      </c>
      <c r="K154">
        <v>0.139695246</v>
      </c>
      <c r="L154">
        <v>2.9799200000000002E-4</v>
      </c>
      <c r="M154">
        <v>0.252483491</v>
      </c>
    </row>
    <row r="155" spans="1:13" x14ac:dyDescent="0.25">
      <c r="A155">
        <v>5077</v>
      </c>
      <c r="B155">
        <v>0.29460929959999999</v>
      </c>
      <c r="C155">
        <v>0.39100000000000001</v>
      </c>
      <c r="D155">
        <v>3.2</v>
      </c>
      <c r="E155">
        <v>0.35899999999999999</v>
      </c>
      <c r="F155">
        <v>0.10544000000000001</v>
      </c>
      <c r="G155" t="str">
        <f t="shared" si="2"/>
        <v>05077</v>
      </c>
      <c r="H155">
        <v>0.25991122249999998</v>
      </c>
      <c r="I155">
        <v>0.13360881499999999</v>
      </c>
      <c r="J155">
        <v>0.435982814</v>
      </c>
      <c r="K155">
        <v>0.12928515400000001</v>
      </c>
      <c r="L155">
        <v>3.1088099999999999E-4</v>
      </c>
      <c r="M155">
        <v>0.345165004</v>
      </c>
    </row>
    <row r="156" spans="1:13" x14ac:dyDescent="0.25">
      <c r="A156">
        <v>5079</v>
      </c>
      <c r="B156">
        <v>0.2427400867</v>
      </c>
      <c r="C156">
        <v>0.36499999999999999</v>
      </c>
      <c r="D156">
        <v>5.3</v>
      </c>
      <c r="E156">
        <v>0.35</v>
      </c>
      <c r="F156">
        <v>0.11391633130000001</v>
      </c>
      <c r="G156" t="str">
        <f t="shared" si="2"/>
        <v>05079</v>
      </c>
      <c r="H156">
        <v>0.22825742969999999</v>
      </c>
      <c r="I156">
        <v>9.7862767000000003E-2</v>
      </c>
      <c r="J156">
        <v>0.38336373600000001</v>
      </c>
      <c r="K156">
        <v>0.152114096</v>
      </c>
      <c r="L156">
        <v>1.4471800000000001E-4</v>
      </c>
      <c r="M156">
        <v>0.38566577099999999</v>
      </c>
    </row>
    <row r="157" spans="1:13" x14ac:dyDescent="0.25">
      <c r="A157">
        <v>5081</v>
      </c>
      <c r="B157">
        <v>0.23123434679999999</v>
      </c>
      <c r="C157">
        <v>0.376</v>
      </c>
      <c r="D157">
        <v>6.9</v>
      </c>
      <c r="E157">
        <v>0.36599999999999999</v>
      </c>
      <c r="F157">
        <v>0.1022406136</v>
      </c>
      <c r="G157" t="str">
        <f t="shared" si="2"/>
        <v>05081</v>
      </c>
      <c r="H157">
        <v>0.20490528429999999</v>
      </c>
      <c r="I157">
        <v>8.8324872999999998E-2</v>
      </c>
      <c r="J157">
        <v>0.51425588300000002</v>
      </c>
      <c r="K157">
        <v>0.13293888100000001</v>
      </c>
      <c r="L157">
        <v>2.4053900000000001E-4</v>
      </c>
      <c r="M157">
        <v>0.68514159900000005</v>
      </c>
    </row>
    <row r="158" spans="1:13" x14ac:dyDescent="0.25">
      <c r="A158">
        <v>5083</v>
      </c>
      <c r="B158">
        <v>0.20545329379999999</v>
      </c>
      <c r="C158">
        <v>0.39100000000000001</v>
      </c>
      <c r="D158">
        <v>7.3</v>
      </c>
      <c r="E158">
        <v>0.34399999999999997</v>
      </c>
      <c r="F158">
        <v>0.1132569368</v>
      </c>
      <c r="G158" t="str">
        <f t="shared" si="2"/>
        <v>05083</v>
      </c>
      <c r="H158">
        <v>0.20143171030000001</v>
      </c>
      <c r="I158">
        <v>9.7574123999999998E-2</v>
      </c>
      <c r="J158">
        <v>0.50284508100000003</v>
      </c>
      <c r="K158">
        <v>0.147733116</v>
      </c>
      <c r="L158">
        <v>2.3026599999999999E-4</v>
      </c>
      <c r="M158">
        <v>0.695835011</v>
      </c>
    </row>
    <row r="159" spans="1:13" x14ac:dyDescent="0.25">
      <c r="A159">
        <v>5085</v>
      </c>
      <c r="B159">
        <v>0.17713234459999999</v>
      </c>
      <c r="C159">
        <v>0.38100000000000001</v>
      </c>
      <c r="D159">
        <v>7.5</v>
      </c>
      <c r="E159">
        <v>0.31900000000000001</v>
      </c>
      <c r="F159">
        <v>8.2548609999999994E-2</v>
      </c>
      <c r="G159" t="str">
        <f t="shared" si="2"/>
        <v>05085</v>
      </c>
      <c r="H159">
        <v>0.18569974719999999</v>
      </c>
      <c r="I159">
        <v>7.6211782000000006E-2</v>
      </c>
      <c r="J159">
        <v>0.50672869300000001</v>
      </c>
      <c r="K159">
        <v>0.15922223399999999</v>
      </c>
      <c r="L159">
        <v>1.8144999999999999E-4</v>
      </c>
      <c r="M159">
        <v>0.55747849500000002</v>
      </c>
    </row>
    <row r="160" spans="1:13" x14ac:dyDescent="0.25">
      <c r="A160">
        <v>5087</v>
      </c>
      <c r="B160">
        <v>0.22506466419999999</v>
      </c>
      <c r="C160">
        <v>0.34699999999999998</v>
      </c>
      <c r="D160">
        <v>6.9</v>
      </c>
      <c r="E160">
        <v>0.35299999999999998</v>
      </c>
      <c r="F160">
        <v>0.1479719189</v>
      </c>
      <c r="G160" t="str">
        <f t="shared" si="2"/>
        <v>05087</v>
      </c>
      <c r="H160">
        <v>0.21700861160000001</v>
      </c>
      <c r="I160">
        <v>6.7954219999999996E-2</v>
      </c>
      <c r="J160">
        <v>0.49981333999999999</v>
      </c>
      <c r="K160">
        <v>0.14743619799999999</v>
      </c>
      <c r="L160">
        <v>1.26847E-4</v>
      </c>
      <c r="M160">
        <v>0.476045047</v>
      </c>
    </row>
    <row r="161" spans="1:13" x14ac:dyDescent="0.25">
      <c r="A161">
        <v>5089</v>
      </c>
      <c r="B161">
        <v>0.2128799448</v>
      </c>
      <c r="C161">
        <v>0.33100000000000002</v>
      </c>
      <c r="D161">
        <v>7.3</v>
      </c>
      <c r="E161">
        <v>0.33300000000000002</v>
      </c>
      <c r="F161">
        <v>0.1081405313</v>
      </c>
      <c r="G161" t="str">
        <f t="shared" si="2"/>
        <v>05089</v>
      </c>
      <c r="H161">
        <v>0.1996041613</v>
      </c>
      <c r="I161">
        <v>7.2926162000000003E-2</v>
      </c>
      <c r="J161">
        <v>0.50652373699999997</v>
      </c>
      <c r="K161">
        <v>0.13039809099999999</v>
      </c>
      <c r="L161">
        <v>1.23571E-4</v>
      </c>
      <c r="M161">
        <v>0.51672371299999997</v>
      </c>
    </row>
    <row r="162" spans="1:13" x14ac:dyDescent="0.25">
      <c r="A162">
        <v>5091</v>
      </c>
      <c r="B162">
        <v>0.20827768569999999</v>
      </c>
      <c r="C162">
        <v>0.33700000000000002</v>
      </c>
      <c r="D162">
        <v>5.8</v>
      </c>
      <c r="E162">
        <v>0.377</v>
      </c>
      <c r="F162">
        <v>0.1045931868</v>
      </c>
      <c r="G162" t="str">
        <f t="shared" si="2"/>
        <v>05091</v>
      </c>
      <c r="H162">
        <v>0.21401364319999999</v>
      </c>
      <c r="I162">
        <v>9.7446709000000006E-2</v>
      </c>
      <c r="J162">
        <v>0.50683993000000005</v>
      </c>
      <c r="K162">
        <v>0.13446662100000001</v>
      </c>
      <c r="L162">
        <v>5.4659700000000001E-4</v>
      </c>
      <c r="M162">
        <v>0.64028346599999997</v>
      </c>
    </row>
    <row r="163" spans="1:13" x14ac:dyDescent="0.25">
      <c r="A163">
        <v>5093</v>
      </c>
      <c r="B163">
        <v>0.2694228756</v>
      </c>
      <c r="C163">
        <v>0.41499999999999998</v>
      </c>
      <c r="D163">
        <v>5.4</v>
      </c>
      <c r="E163">
        <v>0.39700000000000002</v>
      </c>
      <c r="F163">
        <v>9.4731427300000004E-2</v>
      </c>
      <c r="G163" t="str">
        <f t="shared" si="2"/>
        <v>05093</v>
      </c>
      <c r="H163">
        <v>0.2235157425</v>
      </c>
      <c r="I163">
        <v>0.112300634</v>
      </c>
      <c r="J163">
        <v>0.51366872900000005</v>
      </c>
      <c r="K163">
        <v>0.133947819</v>
      </c>
      <c r="L163">
        <v>3.8867799999999999E-4</v>
      </c>
      <c r="M163">
        <v>0.47519363199999998</v>
      </c>
    </row>
    <row r="164" spans="1:13" x14ac:dyDescent="0.25">
      <c r="A164">
        <v>5095</v>
      </c>
      <c r="B164">
        <v>0.27650860090000001</v>
      </c>
      <c r="C164">
        <v>0.35899999999999999</v>
      </c>
      <c r="D164">
        <v>5.4</v>
      </c>
      <c r="E164">
        <v>0.36899999999999999</v>
      </c>
      <c r="F164">
        <v>0.1261276891</v>
      </c>
      <c r="G164" t="str">
        <f t="shared" si="2"/>
        <v>05095</v>
      </c>
      <c r="H164">
        <v>0.22445138279999999</v>
      </c>
      <c r="I164">
        <v>0.12628487499999999</v>
      </c>
      <c r="J164">
        <v>0.53201283300000002</v>
      </c>
      <c r="K164">
        <v>0.11167890499999999</v>
      </c>
      <c r="L164">
        <v>5.4061400000000003E-4</v>
      </c>
      <c r="M164">
        <v>0.652227267</v>
      </c>
    </row>
    <row r="165" spans="1:13" x14ac:dyDescent="0.25">
      <c r="A165">
        <v>5097</v>
      </c>
      <c r="B165">
        <v>0.2143737993</v>
      </c>
      <c r="C165">
        <v>0.35699999999999998</v>
      </c>
      <c r="D165">
        <v>6.8</v>
      </c>
      <c r="E165">
        <v>0.36699999999999999</v>
      </c>
      <c r="F165">
        <v>0.13426276710000001</v>
      </c>
      <c r="G165" t="str">
        <f t="shared" si="2"/>
        <v>05097</v>
      </c>
      <c r="H165">
        <v>0.19366398900000001</v>
      </c>
      <c r="I165">
        <v>8.0267559000000002E-2</v>
      </c>
      <c r="J165">
        <v>0.50264669399999995</v>
      </c>
      <c r="K165">
        <v>0.13755651899999999</v>
      </c>
      <c r="L165">
        <v>2.2296499999999999E-4</v>
      </c>
      <c r="M165">
        <v>0.98071044600000001</v>
      </c>
    </row>
    <row r="166" spans="1:13" x14ac:dyDescent="0.25">
      <c r="A166">
        <v>5099</v>
      </c>
      <c r="B166">
        <v>0.28016449510000002</v>
      </c>
      <c r="C166">
        <v>0.35599999999999998</v>
      </c>
      <c r="D166">
        <v>5.4</v>
      </c>
      <c r="E166">
        <v>0.32600000000000001</v>
      </c>
      <c r="F166">
        <v>0.101543943</v>
      </c>
      <c r="G166" t="str">
        <f t="shared" si="2"/>
        <v>05099</v>
      </c>
      <c r="H166">
        <v>0.24377388620000001</v>
      </c>
      <c r="I166">
        <v>0.108635098</v>
      </c>
      <c r="J166">
        <v>0.50285782300000004</v>
      </c>
      <c r="K166">
        <v>0.11192574499999999</v>
      </c>
      <c r="L166">
        <v>2.3369999999999999E-4</v>
      </c>
      <c r="M166">
        <v>0.40202289699999999</v>
      </c>
    </row>
    <row r="167" spans="1:13" x14ac:dyDescent="0.25">
      <c r="A167">
        <v>5101</v>
      </c>
      <c r="B167">
        <v>0.22436060920000001</v>
      </c>
      <c r="C167">
        <v>0.318</v>
      </c>
      <c r="D167">
        <v>5.9</v>
      </c>
      <c r="E167">
        <v>0.32400000000000001</v>
      </c>
      <c r="F167">
        <v>0.11361327459999999</v>
      </c>
      <c r="G167" t="str">
        <f t="shared" si="2"/>
        <v>05101</v>
      </c>
      <c r="H167">
        <v>0.20782689739999999</v>
      </c>
      <c r="I167">
        <v>6.5637065999999994E-2</v>
      </c>
      <c r="J167">
        <v>0.49407762100000002</v>
      </c>
      <c r="K167">
        <v>0.12975672799999999</v>
      </c>
      <c r="L167">
        <v>1.2637400000000001E-4</v>
      </c>
      <c r="M167">
        <v>0.59147659100000005</v>
      </c>
    </row>
    <row r="168" spans="1:13" x14ac:dyDescent="0.25">
      <c r="A168">
        <v>5103</v>
      </c>
      <c r="B168">
        <v>0.23372392680000001</v>
      </c>
      <c r="C168">
        <v>0.36299999999999999</v>
      </c>
      <c r="D168">
        <v>5.2</v>
      </c>
      <c r="E168">
        <v>0.33200000000000002</v>
      </c>
      <c r="F168">
        <v>8.3956561799999996E-2</v>
      </c>
      <c r="G168" t="str">
        <f t="shared" si="2"/>
        <v>05103</v>
      </c>
      <c r="H168">
        <v>0.2084954316</v>
      </c>
      <c r="I168">
        <v>0.10218978099999999</v>
      </c>
      <c r="J168">
        <v>0.52556228699999996</v>
      </c>
      <c r="K168">
        <v>0.12009991</v>
      </c>
      <c r="L168">
        <v>5.33706E-4</v>
      </c>
      <c r="M168">
        <v>0.425765697</v>
      </c>
    </row>
    <row r="169" spans="1:13" x14ac:dyDescent="0.25">
      <c r="A169">
        <v>5105</v>
      </c>
      <c r="B169">
        <v>0.19875023319999999</v>
      </c>
      <c r="C169">
        <v>0.36499999999999999</v>
      </c>
      <c r="D169">
        <v>7.3</v>
      </c>
      <c r="E169">
        <v>0.31900000000000001</v>
      </c>
      <c r="F169">
        <v>9.9060014500000002E-2</v>
      </c>
      <c r="G169" t="str">
        <f t="shared" si="2"/>
        <v>05105</v>
      </c>
      <c r="H169">
        <v>0.19884819370000001</v>
      </c>
      <c r="I169">
        <v>9.5979248000000003E-2</v>
      </c>
      <c r="J169">
        <v>0.50552704299999995</v>
      </c>
      <c r="K169">
        <v>0.151016863</v>
      </c>
      <c r="L169" s="1">
        <v>9.8145099999999997E-5</v>
      </c>
      <c r="M169">
        <v>0.27132599299999999</v>
      </c>
    </row>
    <row r="170" spans="1:13" x14ac:dyDescent="0.25">
      <c r="A170">
        <v>5107</v>
      </c>
      <c r="B170">
        <v>0.30692288849999999</v>
      </c>
      <c r="C170">
        <v>0.436</v>
      </c>
      <c r="D170">
        <v>2.2000000000000002</v>
      </c>
      <c r="E170">
        <v>0.37</v>
      </c>
      <c r="F170">
        <v>9.6163522000000001E-2</v>
      </c>
      <c r="G170" t="str">
        <f t="shared" si="2"/>
        <v>05107</v>
      </c>
      <c r="H170">
        <v>0.26457639249999998</v>
      </c>
      <c r="I170">
        <v>0.125348189</v>
      </c>
      <c r="J170">
        <v>0.52758893299999998</v>
      </c>
      <c r="K170">
        <v>0.100250536</v>
      </c>
      <c r="L170">
        <v>3.58735E-4</v>
      </c>
      <c r="M170">
        <v>0.64121891799999997</v>
      </c>
    </row>
    <row r="171" spans="1:13" x14ac:dyDescent="0.25">
      <c r="A171">
        <v>5109</v>
      </c>
      <c r="B171">
        <v>0.22450189649999999</v>
      </c>
      <c r="C171">
        <v>0.36499999999999999</v>
      </c>
      <c r="D171">
        <v>6.8</v>
      </c>
      <c r="E171">
        <v>0.39400000000000002</v>
      </c>
      <c r="F171">
        <v>0.16536897149999999</v>
      </c>
      <c r="G171" t="str">
        <f t="shared" si="2"/>
        <v>05109</v>
      </c>
      <c r="H171">
        <v>0.20475453539999999</v>
      </c>
      <c r="I171">
        <v>7.8527606999999999E-2</v>
      </c>
      <c r="J171">
        <v>0.50120014800000001</v>
      </c>
      <c r="K171">
        <v>0.14291759100000001</v>
      </c>
      <c r="L171">
        <v>3.69549E-4</v>
      </c>
      <c r="M171">
        <v>0.509166593</v>
      </c>
    </row>
    <row r="172" spans="1:13" x14ac:dyDescent="0.25">
      <c r="A172">
        <v>5111</v>
      </c>
      <c r="B172">
        <v>0.24020884470000001</v>
      </c>
      <c r="C172">
        <v>0.39900000000000002</v>
      </c>
      <c r="D172">
        <v>5.4</v>
      </c>
      <c r="E172">
        <v>0.39900000000000002</v>
      </c>
      <c r="F172">
        <v>0.11206543970000001</v>
      </c>
      <c r="G172" t="str">
        <f t="shared" si="2"/>
        <v>05111</v>
      </c>
      <c r="H172">
        <v>0.23048709000000001</v>
      </c>
      <c r="I172">
        <v>8.6144028999999997E-2</v>
      </c>
      <c r="J172">
        <v>0.51525621300000002</v>
      </c>
      <c r="K172">
        <v>0.14699610099999999</v>
      </c>
      <c r="L172">
        <v>1.66389E-4</v>
      </c>
      <c r="M172">
        <v>0.33836390999999999</v>
      </c>
    </row>
    <row r="173" spans="1:13" x14ac:dyDescent="0.25">
      <c r="A173">
        <v>5113</v>
      </c>
      <c r="B173">
        <v>0.23903287870000001</v>
      </c>
      <c r="C173">
        <v>0.33800000000000002</v>
      </c>
      <c r="D173">
        <v>5.9</v>
      </c>
      <c r="E173">
        <v>0.39700000000000002</v>
      </c>
      <c r="F173">
        <v>0.13555853949999999</v>
      </c>
      <c r="G173" t="str">
        <f t="shared" si="2"/>
        <v>05113</v>
      </c>
      <c r="H173">
        <v>0.2126360108</v>
      </c>
      <c r="I173">
        <v>7.8665077999999999E-2</v>
      </c>
      <c r="J173">
        <v>0.50914588800000005</v>
      </c>
      <c r="K173">
        <v>0.13130241100000001</v>
      </c>
      <c r="L173">
        <v>7.4198700000000005E-4</v>
      </c>
      <c r="M173">
        <v>0.66784435200000003</v>
      </c>
    </row>
    <row r="174" spans="1:13" x14ac:dyDescent="0.25">
      <c r="A174">
        <v>5115</v>
      </c>
      <c r="B174">
        <v>0.21681749210000001</v>
      </c>
      <c r="C174">
        <v>0.32300000000000001</v>
      </c>
      <c r="D174">
        <v>7.2</v>
      </c>
      <c r="E174">
        <v>0.32200000000000001</v>
      </c>
      <c r="F174">
        <v>0.1219449447</v>
      </c>
      <c r="G174" t="str">
        <f t="shared" si="2"/>
        <v>05115</v>
      </c>
      <c r="H174">
        <v>0.20120389289999999</v>
      </c>
      <c r="I174">
        <v>7.9985653000000004E-2</v>
      </c>
      <c r="J174">
        <v>0.50273601000000001</v>
      </c>
      <c r="K174">
        <v>0.15761800500000001</v>
      </c>
      <c r="L174">
        <v>7.0989100000000004E-4</v>
      </c>
      <c r="M174">
        <v>0.75415357699999996</v>
      </c>
    </row>
    <row r="175" spans="1:13" x14ac:dyDescent="0.25">
      <c r="A175">
        <v>5117</v>
      </c>
      <c r="B175">
        <v>0.22806025050000001</v>
      </c>
      <c r="C175">
        <v>0.371</v>
      </c>
      <c r="D175">
        <v>5.6</v>
      </c>
      <c r="E175">
        <v>0.377</v>
      </c>
      <c r="F175">
        <v>0.1329971636</v>
      </c>
      <c r="G175" t="str">
        <f t="shared" si="2"/>
        <v>05117</v>
      </c>
      <c r="H175">
        <v>0.2042690294</v>
      </c>
      <c r="I175">
        <v>7.9674797000000006E-2</v>
      </c>
      <c r="J175">
        <v>0.50163616499999997</v>
      </c>
      <c r="K175">
        <v>0.13685075899999999</v>
      </c>
      <c r="M175">
        <v>0.58313252999999998</v>
      </c>
    </row>
    <row r="176" spans="1:13" x14ac:dyDescent="0.25">
      <c r="A176">
        <v>5119</v>
      </c>
      <c r="B176">
        <v>0.19425073549999999</v>
      </c>
      <c r="C176">
        <v>0.32300000000000001</v>
      </c>
      <c r="D176">
        <v>6.1</v>
      </c>
      <c r="E176">
        <v>0.28000000000000003</v>
      </c>
      <c r="F176">
        <v>0.1000417168</v>
      </c>
      <c r="G176" t="str">
        <f t="shared" si="2"/>
        <v>05119</v>
      </c>
      <c r="H176">
        <v>0.18919264960000001</v>
      </c>
      <c r="I176">
        <v>0.104728609</v>
      </c>
      <c r="J176">
        <v>0.521645264</v>
      </c>
      <c r="K176">
        <v>0.16003990200000001</v>
      </c>
      <c r="L176">
        <v>1.1230979999999999E-3</v>
      </c>
      <c r="M176">
        <v>0.869083575</v>
      </c>
    </row>
    <row r="177" spans="1:13" x14ac:dyDescent="0.25">
      <c r="A177">
        <v>5121</v>
      </c>
      <c r="B177">
        <v>0.20889186600000001</v>
      </c>
      <c r="C177">
        <v>0.35199999999999998</v>
      </c>
      <c r="D177">
        <v>6.1</v>
      </c>
      <c r="E177">
        <v>0.40400000000000003</v>
      </c>
      <c r="F177">
        <v>0.1056928348</v>
      </c>
      <c r="G177" t="str">
        <f t="shared" si="2"/>
        <v>05121</v>
      </c>
      <c r="H177">
        <v>0.19743116499999999</v>
      </c>
      <c r="I177">
        <v>7.1477662999999997E-2</v>
      </c>
      <c r="J177">
        <v>0.50441311300000002</v>
      </c>
      <c r="K177">
        <v>0.144774877</v>
      </c>
      <c r="L177">
        <v>6.2968699999999998E-4</v>
      </c>
      <c r="M177">
        <v>0.43140964999999998</v>
      </c>
    </row>
    <row r="178" spans="1:13" x14ac:dyDescent="0.25">
      <c r="A178">
        <v>5123</v>
      </c>
      <c r="B178">
        <v>0.27422690830000002</v>
      </c>
      <c r="C178">
        <v>0.44500000000000001</v>
      </c>
      <c r="D178">
        <v>4.5</v>
      </c>
      <c r="E178">
        <v>0.39600000000000002</v>
      </c>
      <c r="F178">
        <v>9.4833119399999999E-2</v>
      </c>
      <c r="G178" t="str">
        <f t="shared" si="2"/>
        <v>05123</v>
      </c>
      <c r="H178">
        <v>0.2460936302</v>
      </c>
      <c r="I178">
        <v>0.123421589</v>
      </c>
      <c r="J178">
        <v>0.45136662100000002</v>
      </c>
      <c r="K178">
        <v>0.12733265099999999</v>
      </c>
      <c r="L178">
        <v>5.6414300000000002E-4</v>
      </c>
      <c r="M178">
        <v>0.70075730800000002</v>
      </c>
    </row>
    <row r="179" spans="1:13" x14ac:dyDescent="0.25">
      <c r="A179">
        <v>5125</v>
      </c>
      <c r="B179">
        <v>0.17620983130000001</v>
      </c>
      <c r="C179">
        <v>0.32800000000000001</v>
      </c>
      <c r="D179">
        <v>7.8</v>
      </c>
      <c r="E179">
        <v>0.33</v>
      </c>
      <c r="F179">
        <v>8.2119342600000006E-2</v>
      </c>
      <c r="G179" t="str">
        <f t="shared" si="2"/>
        <v>05125</v>
      </c>
      <c r="H179">
        <v>0.16618145100000001</v>
      </c>
      <c r="I179">
        <v>7.8873844999999998E-2</v>
      </c>
      <c r="J179">
        <v>0.50986916900000001</v>
      </c>
      <c r="K179">
        <v>0.16336023799999999</v>
      </c>
      <c r="L179">
        <v>4.0013599999999999E-4</v>
      </c>
      <c r="M179">
        <v>0.64986276799999998</v>
      </c>
    </row>
    <row r="180" spans="1:13" x14ac:dyDescent="0.25">
      <c r="A180">
        <v>5127</v>
      </c>
      <c r="B180">
        <v>0.2268967821</v>
      </c>
      <c r="C180">
        <v>0.33500000000000002</v>
      </c>
      <c r="D180">
        <v>7.3</v>
      </c>
      <c r="E180">
        <v>0.34799999999999998</v>
      </c>
      <c r="F180">
        <v>0.15296912109999999</v>
      </c>
      <c r="G180" t="str">
        <f t="shared" si="2"/>
        <v>05127</v>
      </c>
      <c r="H180">
        <v>0.20367991529999999</v>
      </c>
      <c r="I180">
        <v>8.6907448999999998E-2</v>
      </c>
      <c r="J180">
        <v>0.49022088200000002</v>
      </c>
      <c r="K180">
        <v>0.13625110300000001</v>
      </c>
      <c r="L180">
        <v>2.8536099999999998E-4</v>
      </c>
      <c r="M180">
        <v>0.88489272699999999</v>
      </c>
    </row>
    <row r="181" spans="1:13" x14ac:dyDescent="0.25">
      <c r="A181">
        <v>5129</v>
      </c>
      <c r="B181">
        <v>0.2067179384</v>
      </c>
      <c r="C181">
        <v>0.36299999999999999</v>
      </c>
      <c r="D181">
        <v>6.1</v>
      </c>
      <c r="E181">
        <v>0.375</v>
      </c>
      <c r="F181">
        <v>0.13031689539999999</v>
      </c>
      <c r="G181" t="str">
        <f t="shared" si="2"/>
        <v>05129</v>
      </c>
      <c r="H181">
        <v>0.20038934259999999</v>
      </c>
      <c r="I181">
        <v>5.9352518E-2</v>
      </c>
      <c r="J181">
        <v>0.49604619100000003</v>
      </c>
      <c r="K181">
        <v>0.132700873</v>
      </c>
      <c r="L181">
        <v>2.54162E-4</v>
      </c>
      <c r="M181">
        <v>0.23331299599999999</v>
      </c>
    </row>
    <row r="182" spans="1:13" x14ac:dyDescent="0.25">
      <c r="A182">
        <v>5131</v>
      </c>
      <c r="B182">
        <v>0.2172382763</v>
      </c>
      <c r="C182">
        <v>0.34799999999999998</v>
      </c>
      <c r="D182">
        <v>7.3</v>
      </c>
      <c r="E182">
        <v>0.29199999999999998</v>
      </c>
      <c r="F182">
        <v>0.13000298960000001</v>
      </c>
      <c r="G182" t="str">
        <f t="shared" si="2"/>
        <v>05131</v>
      </c>
      <c r="H182">
        <v>0.21824217100000001</v>
      </c>
      <c r="I182">
        <v>7.5080799000000004E-2</v>
      </c>
      <c r="J182">
        <v>0.51129561099999998</v>
      </c>
      <c r="K182">
        <v>0.14094759300000001</v>
      </c>
      <c r="L182">
        <v>1.2208480000000001E-3</v>
      </c>
      <c r="M182">
        <v>0.69256584799999998</v>
      </c>
    </row>
    <row r="183" spans="1:13" x14ac:dyDescent="0.25">
      <c r="A183">
        <v>5133</v>
      </c>
      <c r="B183">
        <v>0.26629959930000002</v>
      </c>
      <c r="C183">
        <v>0.36799999999999999</v>
      </c>
      <c r="D183">
        <v>7.5</v>
      </c>
      <c r="E183">
        <v>0.33500000000000002</v>
      </c>
      <c r="F183">
        <v>0.21294846479999999</v>
      </c>
      <c r="G183" t="str">
        <f t="shared" si="2"/>
        <v>05133</v>
      </c>
      <c r="H183">
        <v>0.2094763244</v>
      </c>
      <c r="I183">
        <v>6.2959077000000002E-2</v>
      </c>
      <c r="J183">
        <v>0.503429923</v>
      </c>
      <c r="K183">
        <v>0.14277653400000001</v>
      </c>
      <c r="L183">
        <v>5.2053199999999998E-4</v>
      </c>
      <c r="M183">
        <v>0.57867276400000001</v>
      </c>
    </row>
    <row r="184" spans="1:13" x14ac:dyDescent="0.25">
      <c r="A184">
        <v>5135</v>
      </c>
      <c r="B184">
        <v>0.2424575762</v>
      </c>
      <c r="C184">
        <v>0.371</v>
      </c>
      <c r="D184">
        <v>6.5</v>
      </c>
      <c r="E184">
        <v>0.315</v>
      </c>
      <c r="F184">
        <v>0.13072473079999999</v>
      </c>
      <c r="G184" t="str">
        <f t="shared" si="2"/>
        <v>05135</v>
      </c>
      <c r="H184">
        <v>0.2165675547</v>
      </c>
      <c r="I184">
        <v>8.6286594999999994E-2</v>
      </c>
      <c r="J184">
        <v>0.50346797200000004</v>
      </c>
      <c r="K184">
        <v>0.12739419099999999</v>
      </c>
      <c r="L184">
        <v>4.1390699999999998E-4</v>
      </c>
      <c r="M184">
        <v>0.56134152000000004</v>
      </c>
    </row>
    <row r="185" spans="1:13" x14ac:dyDescent="0.25">
      <c r="A185">
        <v>5137</v>
      </c>
      <c r="B185">
        <v>0.2425405971</v>
      </c>
      <c r="C185">
        <v>0.34599999999999997</v>
      </c>
      <c r="D185">
        <v>6.2</v>
      </c>
      <c r="E185">
        <v>0.36399999999999999</v>
      </c>
      <c r="F185">
        <v>0.138678104</v>
      </c>
      <c r="G185" t="str">
        <f t="shared" si="2"/>
        <v>05137</v>
      </c>
      <c r="H185">
        <v>0.20971926630000001</v>
      </c>
      <c r="I185">
        <v>0.10206422</v>
      </c>
      <c r="J185">
        <v>0.50713772999999995</v>
      </c>
      <c r="K185">
        <v>0.13184210499999999</v>
      </c>
      <c r="L185">
        <v>5.6197799999999998E-4</v>
      </c>
      <c r="M185">
        <v>0.58681620099999998</v>
      </c>
    </row>
    <row r="186" spans="1:13" x14ac:dyDescent="0.25">
      <c r="A186">
        <v>5139</v>
      </c>
      <c r="B186">
        <v>0.2441602407</v>
      </c>
      <c r="C186">
        <v>0.38600000000000001</v>
      </c>
      <c r="D186">
        <v>5.7</v>
      </c>
      <c r="E186">
        <v>0.34699999999999998</v>
      </c>
      <c r="F186">
        <v>0.10984572400000001</v>
      </c>
      <c r="G186" t="str">
        <f t="shared" si="2"/>
        <v>05139</v>
      </c>
      <c r="H186">
        <v>0.19985623259999999</v>
      </c>
      <c r="I186">
        <v>9.2441544E-2</v>
      </c>
      <c r="J186">
        <v>0.51242259400000001</v>
      </c>
      <c r="K186">
        <v>0.13605604199999999</v>
      </c>
      <c r="L186">
        <v>7.2239899999999998E-4</v>
      </c>
      <c r="M186">
        <v>0.54122337200000004</v>
      </c>
    </row>
    <row r="187" spans="1:13" x14ac:dyDescent="0.25">
      <c r="A187">
        <v>5141</v>
      </c>
      <c r="B187">
        <v>0.21364744720000001</v>
      </c>
      <c r="C187">
        <v>0.34</v>
      </c>
      <c r="D187">
        <v>7</v>
      </c>
      <c r="E187">
        <v>0.34599999999999997</v>
      </c>
      <c r="F187">
        <v>0.128509546</v>
      </c>
      <c r="G187" t="str">
        <f t="shared" si="2"/>
        <v>05141</v>
      </c>
      <c r="H187">
        <v>0.2016602666</v>
      </c>
      <c r="I187">
        <v>8.0136401999999995E-2</v>
      </c>
      <c r="J187">
        <v>0.50264613899999999</v>
      </c>
      <c r="K187">
        <v>0.132773055</v>
      </c>
      <c r="L187">
        <v>1.1925399999999999E-4</v>
      </c>
      <c r="M187">
        <v>0.58496675300000001</v>
      </c>
    </row>
    <row r="188" spans="1:13" x14ac:dyDescent="0.25">
      <c r="A188">
        <v>5143</v>
      </c>
      <c r="B188">
        <v>0.1967297016</v>
      </c>
      <c r="C188">
        <v>0.29899999999999999</v>
      </c>
      <c r="D188">
        <v>7.4</v>
      </c>
      <c r="E188">
        <v>0.25700000000000001</v>
      </c>
      <c r="F188">
        <v>0.13417320059999999</v>
      </c>
      <c r="G188" t="str">
        <f t="shared" si="2"/>
        <v>05143</v>
      </c>
      <c r="H188">
        <v>0.206897463</v>
      </c>
      <c r="I188">
        <v>7.9904538999999997E-2</v>
      </c>
      <c r="J188">
        <v>0.500431925</v>
      </c>
      <c r="K188">
        <v>0.17577602000000001</v>
      </c>
      <c r="L188">
        <v>8.20483E-4</v>
      </c>
      <c r="M188">
        <v>0.85821288799999995</v>
      </c>
    </row>
    <row r="189" spans="1:13" x14ac:dyDescent="0.25">
      <c r="A189">
        <v>5145</v>
      </c>
      <c r="B189">
        <v>0.21936489989999999</v>
      </c>
      <c r="C189">
        <v>0.38</v>
      </c>
      <c r="D189">
        <v>7.1</v>
      </c>
      <c r="E189">
        <v>0.32100000000000001</v>
      </c>
      <c r="F189">
        <v>0.1093360117</v>
      </c>
      <c r="G189" t="str">
        <f t="shared" si="2"/>
        <v>05145</v>
      </c>
      <c r="H189">
        <v>0.19405507020000001</v>
      </c>
      <c r="I189">
        <v>7.6799767000000005E-2</v>
      </c>
      <c r="J189">
        <v>0.513505671</v>
      </c>
      <c r="K189">
        <v>0.15162278600000001</v>
      </c>
      <c r="L189">
        <v>4.9266700000000002E-4</v>
      </c>
      <c r="M189">
        <v>0.53311017699999996</v>
      </c>
    </row>
    <row r="190" spans="1:13" x14ac:dyDescent="0.25">
      <c r="A190">
        <v>5147</v>
      </c>
      <c r="B190">
        <v>0.24908636109999999</v>
      </c>
      <c r="C190">
        <v>0.36399999999999999</v>
      </c>
      <c r="D190">
        <v>6.3</v>
      </c>
      <c r="E190">
        <v>0.33300000000000002</v>
      </c>
      <c r="F190">
        <v>0.13019337550000001</v>
      </c>
      <c r="G190" t="str">
        <f t="shared" si="2"/>
        <v>05147</v>
      </c>
      <c r="H190">
        <v>0.2187379586</v>
      </c>
      <c r="I190">
        <v>7.4766355000000007E-2</v>
      </c>
      <c r="J190">
        <v>0.52567384399999995</v>
      </c>
      <c r="K190">
        <v>0.122311158</v>
      </c>
      <c r="L190">
        <v>2.9669199999999998E-4</v>
      </c>
      <c r="M190">
        <v>0.51831955900000004</v>
      </c>
    </row>
    <row r="191" spans="1:13" x14ac:dyDescent="0.25">
      <c r="A191">
        <v>5149</v>
      </c>
      <c r="B191">
        <v>0.2450519444</v>
      </c>
      <c r="C191">
        <v>0.36499999999999999</v>
      </c>
      <c r="D191">
        <v>7.7</v>
      </c>
      <c r="E191">
        <v>0.34899999999999998</v>
      </c>
      <c r="F191">
        <v>0.1605000845</v>
      </c>
      <c r="G191" t="str">
        <f t="shared" si="2"/>
        <v>05149</v>
      </c>
      <c r="H191">
        <v>0.20773897620000001</v>
      </c>
      <c r="I191">
        <v>7.6464747E-2</v>
      </c>
      <c r="J191">
        <v>0.50009279900000003</v>
      </c>
      <c r="K191">
        <v>0.14168301</v>
      </c>
      <c r="L191">
        <v>5.0660899999999999E-4</v>
      </c>
      <c r="M191">
        <v>0.59607843100000002</v>
      </c>
    </row>
    <row r="192" spans="1:13" x14ac:dyDescent="0.25">
      <c r="A192">
        <v>6000</v>
      </c>
      <c r="B192">
        <v>0.17526586299999999</v>
      </c>
      <c r="C192">
        <v>0.22700000000000001</v>
      </c>
      <c r="D192">
        <v>8.8000000000000007</v>
      </c>
      <c r="E192">
        <v>0.17899999999999999</v>
      </c>
      <c r="F192">
        <v>9.7211169700000002E-2</v>
      </c>
      <c r="G192" t="str">
        <f t="shared" si="2"/>
        <v>06000</v>
      </c>
      <c r="H192">
        <v>0.10972928110000001</v>
      </c>
      <c r="I192">
        <v>6.7762478000000001E-2</v>
      </c>
      <c r="J192">
        <v>0.50335407499999996</v>
      </c>
      <c r="K192">
        <v>0.17812624599999999</v>
      </c>
      <c r="L192">
        <v>7.8046099999999998E-4</v>
      </c>
      <c r="M192">
        <v>0.89622084700000004</v>
      </c>
    </row>
    <row r="193" spans="1:13" x14ac:dyDescent="0.25">
      <c r="A193">
        <v>6001</v>
      </c>
      <c r="B193">
        <v>0.12686496689999999</v>
      </c>
      <c r="C193">
        <v>0.189</v>
      </c>
      <c r="D193">
        <v>8.1</v>
      </c>
      <c r="E193">
        <v>0.16700000000000001</v>
      </c>
      <c r="F193">
        <v>6.0427255399999998E-2</v>
      </c>
      <c r="G193" t="str">
        <f t="shared" si="2"/>
        <v>06001</v>
      </c>
      <c r="H193">
        <v>0.1067353273</v>
      </c>
      <c r="I193">
        <v>7.2394256000000004E-2</v>
      </c>
      <c r="J193">
        <v>0.50919218499999996</v>
      </c>
      <c r="K193">
        <v>0.195850252</v>
      </c>
      <c r="L193">
        <v>1.0493130000000001E-3</v>
      </c>
      <c r="M193">
        <v>0.982928892</v>
      </c>
    </row>
    <row r="194" spans="1:13" x14ac:dyDescent="0.25">
      <c r="A194">
        <v>6003</v>
      </c>
      <c r="B194">
        <v>0.1695788476</v>
      </c>
      <c r="C194">
        <v>0.22800000000000001</v>
      </c>
      <c r="D194">
        <v>6.7</v>
      </c>
      <c r="E194">
        <v>0.189</v>
      </c>
      <c r="F194">
        <v>9.5622119800000002E-2</v>
      </c>
      <c r="G194" t="str">
        <f t="shared" si="2"/>
        <v>06003</v>
      </c>
      <c r="H194">
        <v>0.14802252869999999</v>
      </c>
      <c r="J194">
        <v>0.47338935599999998</v>
      </c>
      <c r="K194">
        <v>0.17413998</v>
      </c>
      <c r="L194">
        <v>0</v>
      </c>
      <c r="M194">
        <v>1</v>
      </c>
    </row>
    <row r="195" spans="1:13" x14ac:dyDescent="0.25">
      <c r="A195">
        <v>6005</v>
      </c>
      <c r="B195">
        <v>0.13068227499999999</v>
      </c>
      <c r="C195">
        <v>0.253</v>
      </c>
      <c r="D195">
        <v>7.9</v>
      </c>
      <c r="E195">
        <v>0.182</v>
      </c>
      <c r="F195">
        <v>6.8954248400000001E-2</v>
      </c>
      <c r="G195" t="str">
        <f t="shared" ref="G195:G258" si="3">TEXT(A195,"00000")</f>
        <v>06005</v>
      </c>
      <c r="H195">
        <v>0.1104443698</v>
      </c>
      <c r="I195">
        <v>7.2398190000000001E-2</v>
      </c>
      <c r="J195">
        <v>0.46769922200000003</v>
      </c>
      <c r="K195">
        <v>0.19170722400000001</v>
      </c>
      <c r="L195">
        <v>5.6755200000000003E-4</v>
      </c>
      <c r="M195">
        <v>0.87608621499999995</v>
      </c>
    </row>
    <row r="196" spans="1:13" x14ac:dyDescent="0.25">
      <c r="A196">
        <v>6007</v>
      </c>
      <c r="B196">
        <v>0.16273193329999999</v>
      </c>
      <c r="C196">
        <v>0.254</v>
      </c>
      <c r="D196">
        <v>6.8</v>
      </c>
      <c r="E196">
        <v>0.19900000000000001</v>
      </c>
      <c r="F196">
        <v>8.0893669900000006E-2</v>
      </c>
      <c r="G196" t="str">
        <f t="shared" si="3"/>
        <v>06007</v>
      </c>
      <c r="H196">
        <v>0.14155617740000001</v>
      </c>
      <c r="I196">
        <v>5.9578207000000001E-2</v>
      </c>
      <c r="J196">
        <v>0.50526747299999997</v>
      </c>
      <c r="K196">
        <v>0.189385845</v>
      </c>
      <c r="L196">
        <v>6.1665099999999996E-4</v>
      </c>
      <c r="M196">
        <v>0.73301818200000002</v>
      </c>
    </row>
    <row r="197" spans="1:13" x14ac:dyDescent="0.25">
      <c r="A197">
        <v>6009</v>
      </c>
      <c r="B197">
        <v>0.12843243030000001</v>
      </c>
      <c r="C197">
        <v>0.25800000000000001</v>
      </c>
      <c r="D197">
        <v>8</v>
      </c>
      <c r="E197">
        <v>0.19400000000000001</v>
      </c>
      <c r="F197">
        <v>7.1430740699999995E-2</v>
      </c>
      <c r="G197" t="str">
        <f t="shared" si="3"/>
        <v>06009</v>
      </c>
      <c r="H197">
        <v>0.1174399119</v>
      </c>
      <c r="I197">
        <v>5.0509165000000002E-2</v>
      </c>
      <c r="J197">
        <v>0.50018817400000004</v>
      </c>
      <c r="K197">
        <v>0.18291472</v>
      </c>
      <c r="L197">
        <v>4.9076499999999999E-4</v>
      </c>
      <c r="M197">
        <v>0.75777787500000005</v>
      </c>
    </row>
    <row r="198" spans="1:13" x14ac:dyDescent="0.25">
      <c r="A198">
        <v>6011</v>
      </c>
      <c r="B198">
        <v>0.19466378849999999</v>
      </c>
      <c r="C198">
        <v>0.26800000000000002</v>
      </c>
      <c r="D198">
        <v>8.4</v>
      </c>
      <c r="E198">
        <v>0.186</v>
      </c>
      <c r="F198">
        <v>0.1227161167</v>
      </c>
      <c r="G198" t="str">
        <f t="shared" si="3"/>
        <v>06011</v>
      </c>
      <c r="H198">
        <v>0.123601661</v>
      </c>
      <c r="I198">
        <v>6.5096952999999999E-2</v>
      </c>
      <c r="J198">
        <v>0.48721512</v>
      </c>
      <c r="K198">
        <v>0.184138094</v>
      </c>
      <c r="L198">
        <v>3.7240500000000002E-4</v>
      </c>
      <c r="M198">
        <v>0.70367430799999997</v>
      </c>
    </row>
    <row r="199" spans="1:13" x14ac:dyDescent="0.25">
      <c r="A199">
        <v>6013</v>
      </c>
      <c r="B199">
        <v>0.1214341659</v>
      </c>
      <c r="C199">
        <v>0.24199999999999999</v>
      </c>
      <c r="D199">
        <v>8.3000000000000007</v>
      </c>
      <c r="E199">
        <v>0.17699999999999999</v>
      </c>
      <c r="F199">
        <v>6.5204202599999997E-2</v>
      </c>
      <c r="G199" t="str">
        <f t="shared" si="3"/>
        <v>06013</v>
      </c>
      <c r="H199">
        <v>0.1046856736</v>
      </c>
      <c r="I199">
        <v>6.8384009999999995E-2</v>
      </c>
      <c r="J199">
        <v>0.51154276099999996</v>
      </c>
      <c r="K199">
        <v>0.162789093</v>
      </c>
      <c r="L199">
        <v>9.9845100000000003E-4</v>
      </c>
      <c r="M199">
        <v>0.88533352399999998</v>
      </c>
    </row>
    <row r="200" spans="1:13" x14ac:dyDescent="0.25">
      <c r="A200">
        <v>6015</v>
      </c>
      <c r="B200">
        <v>0.1751144731</v>
      </c>
      <c r="C200">
        <v>0.245</v>
      </c>
      <c r="D200">
        <v>6.2</v>
      </c>
      <c r="E200">
        <v>0.188</v>
      </c>
      <c r="F200">
        <v>8.1063390599999993E-2</v>
      </c>
      <c r="G200" t="str">
        <f t="shared" si="3"/>
        <v>06015</v>
      </c>
      <c r="H200">
        <v>0.15147064129999999</v>
      </c>
      <c r="I200">
        <v>5.3097344999999997E-2</v>
      </c>
      <c r="J200">
        <v>0.45628177199999997</v>
      </c>
      <c r="K200">
        <v>0.19241438199999999</v>
      </c>
      <c r="L200">
        <v>6.6045399999999999E-4</v>
      </c>
      <c r="M200">
        <v>0.77696609599999999</v>
      </c>
    </row>
    <row r="201" spans="1:13" x14ac:dyDescent="0.25">
      <c r="A201">
        <v>6017</v>
      </c>
      <c r="B201">
        <v>0.11293125850000001</v>
      </c>
      <c r="C201">
        <v>0.187</v>
      </c>
      <c r="D201">
        <v>7.9</v>
      </c>
      <c r="E201">
        <v>0.17199999999999999</v>
      </c>
      <c r="F201">
        <v>6.2166581800000002E-2</v>
      </c>
      <c r="G201" t="str">
        <f t="shared" si="3"/>
        <v>06017</v>
      </c>
      <c r="H201">
        <v>0.10993451210000001</v>
      </c>
      <c r="I201">
        <v>6.4806480999999999E-2</v>
      </c>
      <c r="J201">
        <v>0.50088080800000001</v>
      </c>
      <c r="K201">
        <v>0.22174812999999999</v>
      </c>
      <c r="L201">
        <v>7.4816200000000002E-4</v>
      </c>
      <c r="M201">
        <v>0.84509935999999997</v>
      </c>
    </row>
    <row r="202" spans="1:13" x14ac:dyDescent="0.25">
      <c r="A202">
        <v>6019</v>
      </c>
      <c r="B202">
        <v>0.24171111840000001</v>
      </c>
      <c r="C202">
        <v>0.26800000000000002</v>
      </c>
      <c r="D202">
        <v>7.8</v>
      </c>
      <c r="E202">
        <v>0.21199999999999999</v>
      </c>
      <c r="F202">
        <v>0.1081741509</v>
      </c>
      <c r="G202" t="str">
        <f t="shared" si="3"/>
        <v>06019</v>
      </c>
      <c r="H202">
        <v>0.1418186937</v>
      </c>
      <c r="I202">
        <v>7.6800391999999995E-2</v>
      </c>
      <c r="J202">
        <v>0.50117816299999995</v>
      </c>
      <c r="K202">
        <v>0.16094799900000001</v>
      </c>
      <c r="L202">
        <v>6.5240100000000004E-4</v>
      </c>
      <c r="M202">
        <v>0.79430383199999999</v>
      </c>
    </row>
    <row r="203" spans="1:13" x14ac:dyDescent="0.25">
      <c r="A203">
        <v>6021</v>
      </c>
      <c r="B203">
        <v>0.20686962170000001</v>
      </c>
      <c r="C203">
        <v>0.27</v>
      </c>
      <c r="D203">
        <v>8</v>
      </c>
      <c r="E203">
        <v>0.21099999999999999</v>
      </c>
      <c r="F203">
        <v>0.1161034306</v>
      </c>
      <c r="G203" t="str">
        <f t="shared" si="3"/>
        <v>06021</v>
      </c>
      <c r="H203">
        <v>0.1400330581</v>
      </c>
      <c r="I203">
        <v>6.2251175999999998E-2</v>
      </c>
      <c r="J203">
        <v>0.49392914399999999</v>
      </c>
      <c r="K203">
        <v>0.176383182</v>
      </c>
      <c r="L203">
        <v>2.49848E-4</v>
      </c>
      <c r="M203">
        <v>0.486238532</v>
      </c>
    </row>
    <row r="204" spans="1:13" x14ac:dyDescent="0.25">
      <c r="A204">
        <v>6023</v>
      </c>
      <c r="B204">
        <v>0.1648021378</v>
      </c>
      <c r="C204">
        <v>0.27500000000000002</v>
      </c>
      <c r="D204">
        <v>6.9</v>
      </c>
      <c r="E204">
        <v>0.16200000000000001</v>
      </c>
      <c r="F204">
        <v>8.9350888099999998E-2</v>
      </c>
      <c r="G204" t="str">
        <f t="shared" si="3"/>
        <v>06023</v>
      </c>
      <c r="H204">
        <v>0.15279777150000001</v>
      </c>
      <c r="I204">
        <v>5.5933992000000002E-2</v>
      </c>
      <c r="J204">
        <v>0.50105381800000004</v>
      </c>
      <c r="K204">
        <v>0.203880968</v>
      </c>
      <c r="L204">
        <v>6.6309599999999995E-4</v>
      </c>
      <c r="M204">
        <v>0.69667887399999995</v>
      </c>
    </row>
    <row r="205" spans="1:13" x14ac:dyDescent="0.25">
      <c r="A205">
        <v>6025</v>
      </c>
      <c r="B205">
        <v>0.26699768109999999</v>
      </c>
      <c r="C205">
        <v>0.28100000000000003</v>
      </c>
      <c r="D205">
        <v>7.3</v>
      </c>
      <c r="E205">
        <v>0.224</v>
      </c>
      <c r="F205">
        <v>0.106469466</v>
      </c>
      <c r="G205" t="str">
        <f t="shared" si="3"/>
        <v>06025</v>
      </c>
      <c r="H205">
        <v>0.13432981120000001</v>
      </c>
      <c r="I205">
        <v>5.5196005999999999E-2</v>
      </c>
      <c r="J205">
        <v>0.490344587</v>
      </c>
      <c r="K205">
        <v>0.166223545</v>
      </c>
      <c r="L205">
        <v>2.1088699999999999E-4</v>
      </c>
      <c r="M205">
        <v>0.66529152899999999</v>
      </c>
    </row>
    <row r="206" spans="1:13" x14ac:dyDescent="0.25">
      <c r="A206">
        <v>6027</v>
      </c>
      <c r="B206">
        <v>0.14151277579999999</v>
      </c>
      <c r="C206">
        <v>0.23899999999999999</v>
      </c>
      <c r="D206">
        <v>7.3</v>
      </c>
      <c r="E206">
        <v>0.20200000000000001</v>
      </c>
      <c r="F206">
        <v>8.8687200699999996E-2</v>
      </c>
      <c r="G206" t="str">
        <f t="shared" si="3"/>
        <v>06027</v>
      </c>
      <c r="H206">
        <v>0.1183561833</v>
      </c>
      <c r="I206">
        <v>7.5136612000000005E-2</v>
      </c>
      <c r="J206">
        <v>0.497409612</v>
      </c>
      <c r="K206">
        <v>0.18813416199999999</v>
      </c>
      <c r="L206">
        <v>1.040526E-3</v>
      </c>
      <c r="M206">
        <v>0.48959344300000002</v>
      </c>
    </row>
    <row r="207" spans="1:13" x14ac:dyDescent="0.25">
      <c r="A207">
        <v>6029</v>
      </c>
      <c r="B207">
        <v>0.24044037900000001</v>
      </c>
      <c r="C207">
        <v>0.316</v>
      </c>
      <c r="D207">
        <v>7.8</v>
      </c>
      <c r="E207">
        <v>0.23599999999999999</v>
      </c>
      <c r="F207">
        <v>9.6526434100000003E-2</v>
      </c>
      <c r="G207" t="str">
        <f t="shared" si="3"/>
        <v>06029</v>
      </c>
      <c r="H207">
        <v>0.1619314053</v>
      </c>
      <c r="I207">
        <v>7.1404772000000005E-2</v>
      </c>
      <c r="J207">
        <v>0.48704774499999998</v>
      </c>
      <c r="K207">
        <v>0.19478173300000001</v>
      </c>
      <c r="L207">
        <v>4.9083199999999997E-4</v>
      </c>
      <c r="M207">
        <v>0.78062267799999996</v>
      </c>
    </row>
    <row r="208" spans="1:13" x14ac:dyDescent="0.25">
      <c r="A208">
        <v>6031</v>
      </c>
      <c r="B208">
        <v>0.21718465179999999</v>
      </c>
      <c r="C208">
        <v>0.25900000000000001</v>
      </c>
      <c r="D208">
        <v>7.8</v>
      </c>
      <c r="E208">
        <v>0.19700000000000001</v>
      </c>
      <c r="F208">
        <v>8.8801964100000005E-2</v>
      </c>
      <c r="G208" t="str">
        <f t="shared" si="3"/>
        <v>06031</v>
      </c>
      <c r="H208">
        <v>0.1454645021</v>
      </c>
      <c r="I208">
        <v>6.3791554E-2</v>
      </c>
      <c r="J208">
        <v>0.449484261</v>
      </c>
      <c r="K208">
        <v>0.19167088400000001</v>
      </c>
      <c r="L208">
        <v>4.1069099999999997E-4</v>
      </c>
      <c r="M208">
        <v>0.44600672000000002</v>
      </c>
    </row>
    <row r="209" spans="1:13" x14ac:dyDescent="0.25">
      <c r="A209">
        <v>6033</v>
      </c>
      <c r="B209">
        <v>0.18343524219999999</v>
      </c>
      <c r="C209">
        <v>0.26300000000000001</v>
      </c>
      <c r="D209">
        <v>6.7</v>
      </c>
      <c r="E209">
        <v>0.192</v>
      </c>
      <c r="F209">
        <v>0.102970218</v>
      </c>
      <c r="G209" t="str">
        <f t="shared" si="3"/>
        <v>06033</v>
      </c>
      <c r="H209">
        <v>0.1540097745</v>
      </c>
      <c r="I209">
        <v>6.4904779999999995E-2</v>
      </c>
      <c r="J209">
        <v>0.50115415799999996</v>
      </c>
      <c r="K209">
        <v>0.170192815</v>
      </c>
      <c r="L209">
        <v>5.1090700000000001E-4</v>
      </c>
      <c r="M209">
        <v>0.74977190100000002</v>
      </c>
    </row>
    <row r="210" spans="1:13" x14ac:dyDescent="0.25">
      <c r="A210">
        <v>6035</v>
      </c>
      <c r="B210">
        <v>0.1535417201</v>
      </c>
      <c r="C210">
        <v>0.25700000000000001</v>
      </c>
      <c r="D210">
        <v>7.2</v>
      </c>
      <c r="E210">
        <v>0.21299999999999999</v>
      </c>
      <c r="F210">
        <v>5.6647940100000002E-2</v>
      </c>
      <c r="G210" t="str">
        <f t="shared" si="3"/>
        <v>06035</v>
      </c>
      <c r="H210">
        <v>0.1385607733</v>
      </c>
      <c r="I210">
        <v>7.4814125999999995E-2</v>
      </c>
      <c r="J210">
        <v>0.37693553600000002</v>
      </c>
      <c r="K210">
        <v>0.22107522099999999</v>
      </c>
      <c r="L210">
        <v>4.1473900000000001E-4</v>
      </c>
      <c r="M210">
        <v>0.541510245</v>
      </c>
    </row>
    <row r="211" spans="1:13" x14ac:dyDescent="0.25">
      <c r="A211">
        <v>6037</v>
      </c>
      <c r="B211">
        <v>0.18809447949999999</v>
      </c>
      <c r="C211">
        <v>0.216</v>
      </c>
      <c r="D211">
        <v>8.4</v>
      </c>
      <c r="E211">
        <v>0.18</v>
      </c>
      <c r="F211">
        <v>0.1249206462</v>
      </c>
      <c r="G211" t="str">
        <f t="shared" si="3"/>
        <v>06037</v>
      </c>
      <c r="H211">
        <v>0.10605748330000001</v>
      </c>
      <c r="I211">
        <v>7.1040753999999998E-2</v>
      </c>
      <c r="J211">
        <v>0.50739683700000004</v>
      </c>
      <c r="K211">
        <v>0.172618614</v>
      </c>
      <c r="L211">
        <v>7.1876000000000004E-4</v>
      </c>
      <c r="M211">
        <v>0.94021003999999997</v>
      </c>
    </row>
    <row r="212" spans="1:13" x14ac:dyDescent="0.25">
      <c r="A212">
        <v>6039</v>
      </c>
      <c r="B212">
        <v>0.2285716595</v>
      </c>
      <c r="C212">
        <v>0.26300000000000001</v>
      </c>
      <c r="D212">
        <v>7.7</v>
      </c>
      <c r="E212">
        <v>0.19600000000000001</v>
      </c>
      <c r="F212">
        <v>0.1301505594</v>
      </c>
      <c r="G212" t="str">
        <f t="shared" si="3"/>
        <v>06039</v>
      </c>
      <c r="H212">
        <v>0.14269443500000001</v>
      </c>
      <c r="I212">
        <v>6.3631343000000007E-2</v>
      </c>
      <c r="J212">
        <v>0.51706238699999996</v>
      </c>
      <c r="K212">
        <v>0.170854166</v>
      </c>
      <c r="L212">
        <v>4.0000499999999999E-4</v>
      </c>
      <c r="M212">
        <v>0.74179564499999995</v>
      </c>
    </row>
    <row r="213" spans="1:13" x14ac:dyDescent="0.25">
      <c r="A213">
        <v>6041</v>
      </c>
      <c r="B213">
        <v>0.110283905</v>
      </c>
      <c r="C213">
        <v>0.18099999999999999</v>
      </c>
      <c r="D213">
        <v>8.5</v>
      </c>
      <c r="E213">
        <v>0.12</v>
      </c>
      <c r="F213">
        <v>6.2439847800000003E-2</v>
      </c>
      <c r="G213" t="str">
        <f t="shared" si="3"/>
        <v>06041</v>
      </c>
      <c r="H213">
        <v>9.6697642200000003E-2</v>
      </c>
      <c r="I213">
        <v>5.9742647000000003E-2</v>
      </c>
      <c r="J213">
        <v>0.51212157300000005</v>
      </c>
      <c r="K213">
        <v>0.19884919300000001</v>
      </c>
      <c r="L213">
        <v>1.4623629999999999E-3</v>
      </c>
      <c r="M213">
        <v>0.93642065100000005</v>
      </c>
    </row>
    <row r="214" spans="1:13" x14ac:dyDescent="0.25">
      <c r="A214">
        <v>6043</v>
      </c>
      <c r="B214">
        <v>0.13907931039999999</v>
      </c>
      <c r="C214">
        <v>0.248</v>
      </c>
      <c r="D214">
        <v>7.3</v>
      </c>
      <c r="E214">
        <v>0.192</v>
      </c>
      <c r="F214">
        <v>7.8525146599999998E-2</v>
      </c>
      <c r="G214" t="str">
        <f t="shared" si="3"/>
        <v>06043</v>
      </c>
      <c r="H214">
        <v>0.12255067209999999</v>
      </c>
      <c r="I214">
        <v>6.4453125E-2</v>
      </c>
      <c r="J214">
        <v>0.48977599100000002</v>
      </c>
      <c r="K214">
        <v>0.17846925599999999</v>
      </c>
      <c r="L214">
        <v>3.4225100000000001E-4</v>
      </c>
      <c r="M214">
        <v>0.59235110400000002</v>
      </c>
    </row>
    <row r="215" spans="1:13" x14ac:dyDescent="0.25">
      <c r="A215">
        <v>6045</v>
      </c>
      <c r="B215">
        <v>0.17387620249999999</v>
      </c>
      <c r="C215">
        <v>0.249</v>
      </c>
      <c r="D215">
        <v>7.4</v>
      </c>
      <c r="E215">
        <v>0.17799999999999999</v>
      </c>
      <c r="F215">
        <v>0.1201049657</v>
      </c>
      <c r="G215" t="str">
        <f t="shared" si="3"/>
        <v>06045</v>
      </c>
      <c r="H215">
        <v>0.14096005280000001</v>
      </c>
      <c r="I215">
        <v>6.0211554E-2</v>
      </c>
      <c r="J215">
        <v>0.503115443</v>
      </c>
      <c r="K215">
        <v>0.18697949699999999</v>
      </c>
      <c r="L215">
        <v>9.0132199999999997E-4</v>
      </c>
      <c r="M215">
        <v>0.64903632700000002</v>
      </c>
    </row>
    <row r="216" spans="1:13" x14ac:dyDescent="0.25">
      <c r="A216">
        <v>6047</v>
      </c>
      <c r="B216">
        <v>0.246018615</v>
      </c>
      <c r="C216">
        <v>0.26300000000000001</v>
      </c>
      <c r="D216">
        <v>7.6</v>
      </c>
      <c r="E216">
        <v>0.193</v>
      </c>
      <c r="F216">
        <v>0.10136480690000001</v>
      </c>
      <c r="G216" t="str">
        <f t="shared" si="3"/>
        <v>06047</v>
      </c>
      <c r="H216">
        <v>0.14459343050000001</v>
      </c>
      <c r="I216">
        <v>6.3701637000000005E-2</v>
      </c>
      <c r="J216">
        <v>0.49603978100000001</v>
      </c>
      <c r="K216">
        <v>0.17618457100000001</v>
      </c>
      <c r="L216">
        <v>4.6562699999999998E-4</v>
      </c>
      <c r="M216">
        <v>0.48123287199999998</v>
      </c>
    </row>
    <row r="217" spans="1:13" x14ac:dyDescent="0.25">
      <c r="A217">
        <v>6049</v>
      </c>
      <c r="B217">
        <v>0.16334314589999999</v>
      </c>
      <c r="C217">
        <v>0.23</v>
      </c>
      <c r="D217">
        <v>6.7</v>
      </c>
      <c r="E217">
        <v>0.184</v>
      </c>
      <c r="F217">
        <v>0.1071159922</v>
      </c>
      <c r="G217" t="str">
        <f t="shared" si="3"/>
        <v>06049</v>
      </c>
      <c r="H217">
        <v>0.134463523</v>
      </c>
      <c r="I217">
        <v>6.2399999999999997E-2</v>
      </c>
      <c r="J217">
        <v>0.49414439999999998</v>
      </c>
      <c r="K217">
        <v>0.17231383</v>
      </c>
      <c r="L217">
        <v>6.6926900000000001E-4</v>
      </c>
      <c r="M217">
        <v>0.35370637999999999</v>
      </c>
    </row>
    <row r="218" spans="1:13" x14ac:dyDescent="0.25">
      <c r="A218">
        <v>6051</v>
      </c>
      <c r="B218">
        <v>0.14207983330000001</v>
      </c>
      <c r="C218">
        <v>0.22800000000000001</v>
      </c>
      <c r="D218">
        <v>7.5</v>
      </c>
      <c r="E218">
        <v>0.16400000000000001</v>
      </c>
      <c r="F218">
        <v>0.12010773499999999</v>
      </c>
      <c r="G218" t="str">
        <f t="shared" si="3"/>
        <v>06051</v>
      </c>
      <c r="H218">
        <v>0.12787158609999999</v>
      </c>
      <c r="I218">
        <v>7.1638861999999998E-2</v>
      </c>
      <c r="J218">
        <v>0.46463057000000002</v>
      </c>
      <c r="K218">
        <v>0.218132304</v>
      </c>
      <c r="L218">
        <v>5.0327100000000001E-4</v>
      </c>
      <c r="M218">
        <v>0.92486973699999997</v>
      </c>
    </row>
    <row r="219" spans="1:13" x14ac:dyDescent="0.25">
      <c r="A219">
        <v>6053</v>
      </c>
      <c r="B219">
        <v>0.22447859949999999</v>
      </c>
      <c r="C219">
        <v>0.246</v>
      </c>
      <c r="D219">
        <v>8.6999999999999993</v>
      </c>
      <c r="E219">
        <v>0.17199999999999999</v>
      </c>
      <c r="F219">
        <v>0.1194934648</v>
      </c>
      <c r="G219" t="str">
        <f t="shared" si="3"/>
        <v>06053</v>
      </c>
      <c r="H219">
        <v>0.1236516151</v>
      </c>
      <c r="I219">
        <v>5.9181404E-2</v>
      </c>
      <c r="J219">
        <v>0.490570546</v>
      </c>
      <c r="K219">
        <v>0.175737807</v>
      </c>
      <c r="L219">
        <v>5.8769599999999996E-4</v>
      </c>
      <c r="M219">
        <v>0.90240858499999999</v>
      </c>
    </row>
    <row r="220" spans="1:13" x14ac:dyDescent="0.25">
      <c r="A220">
        <v>6055</v>
      </c>
      <c r="B220">
        <v>0.14064978110000001</v>
      </c>
      <c r="C220">
        <v>0.23200000000000001</v>
      </c>
      <c r="D220">
        <v>8.8000000000000007</v>
      </c>
      <c r="E220">
        <v>0.16900000000000001</v>
      </c>
      <c r="F220">
        <v>8.4889510000000001E-2</v>
      </c>
      <c r="G220" t="str">
        <f t="shared" si="3"/>
        <v>06055</v>
      </c>
      <c r="H220">
        <v>0.1090926044</v>
      </c>
      <c r="I220">
        <v>5.8464223000000003E-2</v>
      </c>
      <c r="J220">
        <v>0.50412194200000005</v>
      </c>
      <c r="K220">
        <v>0.200774286</v>
      </c>
      <c r="L220">
        <v>9.7574000000000001E-4</v>
      </c>
      <c r="M220">
        <v>0.82243339900000001</v>
      </c>
    </row>
    <row r="221" spans="1:13" x14ac:dyDescent="0.25">
      <c r="A221">
        <v>6057</v>
      </c>
      <c r="B221">
        <v>0.11587699210000001</v>
      </c>
      <c r="C221">
        <v>0.21099999999999999</v>
      </c>
      <c r="D221">
        <v>7.6</v>
      </c>
      <c r="E221">
        <v>0.16700000000000001</v>
      </c>
      <c r="F221">
        <v>8.0970787500000002E-2</v>
      </c>
      <c r="G221" t="str">
        <f t="shared" si="3"/>
        <v>06057</v>
      </c>
      <c r="H221">
        <v>0.11800872</v>
      </c>
      <c r="I221">
        <v>5.8231868999999999E-2</v>
      </c>
      <c r="J221">
        <v>0.50802667800000001</v>
      </c>
      <c r="K221">
        <v>0.19093891299999999</v>
      </c>
      <c r="L221">
        <v>8.0908599999999998E-4</v>
      </c>
      <c r="M221">
        <v>0.62385079600000004</v>
      </c>
    </row>
    <row r="222" spans="1:13" x14ac:dyDescent="0.25">
      <c r="A222">
        <v>6059</v>
      </c>
      <c r="B222">
        <v>0.15292730309999999</v>
      </c>
      <c r="C222">
        <v>0.192</v>
      </c>
      <c r="D222">
        <v>8.9</v>
      </c>
      <c r="E222">
        <v>0.16300000000000001</v>
      </c>
      <c r="F222">
        <v>0.10029976359999999</v>
      </c>
      <c r="G222" t="str">
        <f t="shared" si="3"/>
        <v>06059</v>
      </c>
      <c r="H222">
        <v>9.9951607600000006E-2</v>
      </c>
      <c r="I222">
        <v>6.3563525999999995E-2</v>
      </c>
      <c r="J222">
        <v>0.50653137599999998</v>
      </c>
      <c r="K222">
        <v>0.169784091</v>
      </c>
      <c r="L222">
        <v>9.4927800000000001E-4</v>
      </c>
      <c r="M222">
        <v>0.97093579500000005</v>
      </c>
    </row>
    <row r="223" spans="1:13" x14ac:dyDescent="0.25">
      <c r="A223">
        <v>6061</v>
      </c>
      <c r="B223">
        <v>0.1073686937</v>
      </c>
      <c r="C223">
        <v>0.20699999999999999</v>
      </c>
      <c r="D223">
        <v>8.3000000000000007</v>
      </c>
      <c r="E223">
        <v>0.14799999999999999</v>
      </c>
      <c r="F223">
        <v>5.3878545799999997E-2</v>
      </c>
      <c r="G223" t="str">
        <f t="shared" si="3"/>
        <v>06061</v>
      </c>
      <c r="H223">
        <v>9.7152043399999999E-2</v>
      </c>
      <c r="I223">
        <v>5.6592206999999999E-2</v>
      </c>
      <c r="J223">
        <v>0.51308566200000005</v>
      </c>
      <c r="K223">
        <v>0.2088014</v>
      </c>
      <c r="L223">
        <v>1.1960860000000001E-3</v>
      </c>
      <c r="M223">
        <v>0.782850025</v>
      </c>
    </row>
    <row r="224" spans="1:13" x14ac:dyDescent="0.25">
      <c r="A224">
        <v>6063</v>
      </c>
      <c r="B224">
        <v>0.1377933828</v>
      </c>
      <c r="C224">
        <v>0.23300000000000001</v>
      </c>
      <c r="D224">
        <v>7.4</v>
      </c>
      <c r="E224">
        <v>0.157</v>
      </c>
      <c r="F224">
        <v>8.7462908000000006E-2</v>
      </c>
      <c r="G224" t="str">
        <f t="shared" si="3"/>
        <v>06063</v>
      </c>
      <c r="H224">
        <v>0.12320644309999999</v>
      </c>
      <c r="I224">
        <v>8.3557952000000005E-2</v>
      </c>
      <c r="J224">
        <v>0.49938261699999997</v>
      </c>
      <c r="K224">
        <v>0.18029002999999999</v>
      </c>
      <c r="L224">
        <v>9.7778300000000008E-4</v>
      </c>
      <c r="M224">
        <v>0.97950717300000001</v>
      </c>
    </row>
    <row r="225" spans="1:13" x14ac:dyDescent="0.25">
      <c r="A225">
        <v>6065</v>
      </c>
      <c r="B225">
        <v>0.1916145726</v>
      </c>
      <c r="C225">
        <v>0.25800000000000001</v>
      </c>
      <c r="D225">
        <v>8.3000000000000007</v>
      </c>
      <c r="E225">
        <v>0.21199999999999999</v>
      </c>
      <c r="F225">
        <v>0.1086030431</v>
      </c>
      <c r="G225" t="str">
        <f t="shared" si="3"/>
        <v>06065</v>
      </c>
      <c r="H225">
        <v>0.12358729089999999</v>
      </c>
      <c r="I225">
        <v>6.5665723999999995E-2</v>
      </c>
      <c r="J225">
        <v>0.50251890799999999</v>
      </c>
      <c r="K225">
        <v>0.193933842</v>
      </c>
      <c r="L225">
        <v>4.2015599999999998E-4</v>
      </c>
      <c r="M225">
        <v>0.88020091</v>
      </c>
    </row>
    <row r="226" spans="1:13" x14ac:dyDescent="0.25">
      <c r="A226">
        <v>6067</v>
      </c>
      <c r="B226">
        <v>0.1544768872</v>
      </c>
      <c r="C226">
        <v>0.27600000000000002</v>
      </c>
      <c r="D226">
        <v>7.4</v>
      </c>
      <c r="E226">
        <v>0.183</v>
      </c>
      <c r="F226">
        <v>7.1990561100000003E-2</v>
      </c>
      <c r="G226" t="str">
        <f t="shared" si="3"/>
        <v>06067</v>
      </c>
      <c r="H226">
        <v>0.12530326629999999</v>
      </c>
      <c r="I226">
        <v>6.8393797000000006E-2</v>
      </c>
      <c r="J226">
        <v>0.51149386600000002</v>
      </c>
      <c r="K226">
        <v>0.18902068</v>
      </c>
      <c r="L226">
        <v>8.1527399999999995E-4</v>
      </c>
      <c r="M226">
        <v>0.91019165700000004</v>
      </c>
    </row>
    <row r="227" spans="1:13" x14ac:dyDescent="0.25">
      <c r="A227">
        <v>6069</v>
      </c>
      <c r="B227">
        <v>0.1834787665</v>
      </c>
      <c r="C227">
        <v>0.22800000000000001</v>
      </c>
      <c r="D227">
        <v>9.4</v>
      </c>
      <c r="E227">
        <v>0.2</v>
      </c>
      <c r="F227">
        <v>0.1025476593</v>
      </c>
      <c r="G227" t="str">
        <f t="shared" si="3"/>
        <v>06069</v>
      </c>
      <c r="H227">
        <v>0.1091542333</v>
      </c>
      <c r="I227">
        <v>6.3519813999999994E-2</v>
      </c>
      <c r="J227">
        <v>0.496701114</v>
      </c>
      <c r="K227">
        <v>0.18982344400000001</v>
      </c>
      <c r="L227">
        <v>3.4018200000000002E-4</v>
      </c>
      <c r="M227">
        <v>0.85232227800000004</v>
      </c>
    </row>
    <row r="228" spans="1:13" x14ac:dyDescent="0.25">
      <c r="A228">
        <v>6071</v>
      </c>
      <c r="B228">
        <v>0.19748321129999999</v>
      </c>
      <c r="C228">
        <v>0.27300000000000002</v>
      </c>
      <c r="D228">
        <v>8.1</v>
      </c>
      <c r="E228">
        <v>0.21299999999999999</v>
      </c>
      <c r="F228">
        <v>9.6592720000000007E-2</v>
      </c>
      <c r="G228" t="str">
        <f t="shared" si="3"/>
        <v>06071</v>
      </c>
      <c r="H228">
        <v>0.13054387949999999</v>
      </c>
      <c r="I228">
        <v>7.2135208000000006E-2</v>
      </c>
      <c r="J228">
        <v>0.50275174600000005</v>
      </c>
      <c r="K228">
        <v>0.17813583</v>
      </c>
      <c r="L228">
        <v>5.7092299999999998E-4</v>
      </c>
      <c r="M228">
        <v>0.84273121699999998</v>
      </c>
    </row>
    <row r="229" spans="1:13" x14ac:dyDescent="0.25">
      <c r="A229">
        <v>6073</v>
      </c>
      <c r="B229">
        <v>0.1306946896</v>
      </c>
      <c r="C229">
        <v>0.20100000000000001</v>
      </c>
      <c r="D229">
        <v>8.3000000000000007</v>
      </c>
      <c r="E229">
        <v>0.155</v>
      </c>
      <c r="F229">
        <v>9.4883184600000003E-2</v>
      </c>
      <c r="G229" t="str">
        <f t="shared" si="3"/>
        <v>06073</v>
      </c>
      <c r="H229">
        <v>0.111223271</v>
      </c>
      <c r="I229">
        <v>6.4767066999999998E-2</v>
      </c>
      <c r="J229">
        <v>0.49716328799999998</v>
      </c>
      <c r="K229">
        <v>0.21881159999999999</v>
      </c>
      <c r="L229">
        <v>7.8465900000000005E-4</v>
      </c>
      <c r="M229">
        <v>0.93182918800000003</v>
      </c>
    </row>
    <row r="230" spans="1:13" x14ac:dyDescent="0.25">
      <c r="A230">
        <v>6075</v>
      </c>
      <c r="B230">
        <v>0.11826119860000001</v>
      </c>
      <c r="C230">
        <v>0.18099999999999999</v>
      </c>
      <c r="D230">
        <v>7.8</v>
      </c>
      <c r="E230">
        <v>0.152</v>
      </c>
      <c r="F230">
        <v>6.2735658099999994E-2</v>
      </c>
      <c r="G230" t="str">
        <f t="shared" si="3"/>
        <v>06075</v>
      </c>
      <c r="H230">
        <v>0.10155533529999999</v>
      </c>
      <c r="I230">
        <v>6.9970146999999996E-2</v>
      </c>
      <c r="J230">
        <v>0.49055158700000001</v>
      </c>
      <c r="K230">
        <v>0.238984206</v>
      </c>
      <c r="L230">
        <v>1.5853079999999999E-3</v>
      </c>
      <c r="M230">
        <v>0.99956286100000002</v>
      </c>
    </row>
    <row r="231" spans="1:13" x14ac:dyDescent="0.25">
      <c r="A231">
        <v>6077</v>
      </c>
      <c r="B231">
        <v>0.2041223831</v>
      </c>
      <c r="C231">
        <v>0.28000000000000003</v>
      </c>
      <c r="D231">
        <v>7.8</v>
      </c>
      <c r="E231">
        <v>0.221</v>
      </c>
      <c r="F231">
        <v>8.5977908699999994E-2</v>
      </c>
      <c r="G231" t="str">
        <f t="shared" si="3"/>
        <v>06077</v>
      </c>
      <c r="H231">
        <v>0.122277161</v>
      </c>
      <c r="I231">
        <v>7.1466696999999996E-2</v>
      </c>
      <c r="J231">
        <v>0.501121017</v>
      </c>
      <c r="K231">
        <v>0.178657016</v>
      </c>
      <c r="L231">
        <v>5.8944599999999998E-4</v>
      </c>
      <c r="M231">
        <v>0.73031025599999999</v>
      </c>
    </row>
    <row r="232" spans="1:13" x14ac:dyDescent="0.25">
      <c r="A232">
        <v>6079</v>
      </c>
      <c r="B232">
        <v>0.1312974492</v>
      </c>
      <c r="C232">
        <v>0.22900000000000001</v>
      </c>
      <c r="D232">
        <v>7.9</v>
      </c>
      <c r="E232">
        <v>0.14699999999999999</v>
      </c>
      <c r="F232">
        <v>8.0258959500000004E-2</v>
      </c>
      <c r="G232" t="str">
        <f t="shared" si="3"/>
        <v>06079</v>
      </c>
      <c r="H232">
        <v>0.1121189403</v>
      </c>
      <c r="I232">
        <v>5.8641640000000002E-2</v>
      </c>
      <c r="J232">
        <v>0.49332772499999999</v>
      </c>
      <c r="K232">
        <v>0.20511849500000001</v>
      </c>
      <c r="L232">
        <v>8.5287500000000001E-4</v>
      </c>
      <c r="M232">
        <v>0.89673894899999995</v>
      </c>
    </row>
    <row r="233" spans="1:13" x14ac:dyDescent="0.25">
      <c r="A233">
        <v>6081</v>
      </c>
      <c r="B233">
        <v>0.1152598811</v>
      </c>
      <c r="C233">
        <v>0.187</v>
      </c>
      <c r="D233">
        <v>8.9</v>
      </c>
      <c r="E233">
        <v>0.155</v>
      </c>
      <c r="F233">
        <v>5.7054278899999998E-2</v>
      </c>
      <c r="G233" t="str">
        <f t="shared" si="3"/>
        <v>06081</v>
      </c>
      <c r="H233">
        <v>9.0842494699999998E-2</v>
      </c>
      <c r="I233">
        <v>6.8540745E-2</v>
      </c>
      <c r="J233">
        <v>0.50706135100000005</v>
      </c>
      <c r="K233">
        <v>0.16935825800000001</v>
      </c>
      <c r="L233">
        <v>1.0285769999999999E-3</v>
      </c>
      <c r="M233">
        <v>0.96247343200000002</v>
      </c>
    </row>
    <row r="234" spans="1:13" x14ac:dyDescent="0.25">
      <c r="A234">
        <v>6083</v>
      </c>
      <c r="B234">
        <v>0.17645251780000001</v>
      </c>
      <c r="C234">
        <v>0.20499999999999999</v>
      </c>
      <c r="D234">
        <v>8.6</v>
      </c>
      <c r="E234">
        <v>0.16300000000000001</v>
      </c>
      <c r="F234">
        <v>0.1222123938</v>
      </c>
      <c r="G234" t="str">
        <f t="shared" si="3"/>
        <v>06083</v>
      </c>
      <c r="H234">
        <v>0.11187781500000001</v>
      </c>
      <c r="I234">
        <v>6.1680512999999999E-2</v>
      </c>
      <c r="J234">
        <v>0.49951588000000002</v>
      </c>
      <c r="K234">
        <v>0.19445151499999999</v>
      </c>
      <c r="L234">
        <v>7.5544800000000004E-4</v>
      </c>
      <c r="M234">
        <v>0.96761698100000004</v>
      </c>
    </row>
    <row r="235" spans="1:13" x14ac:dyDescent="0.25">
      <c r="A235">
        <v>6085</v>
      </c>
      <c r="B235">
        <v>0.1158074444</v>
      </c>
      <c r="C235">
        <v>0.19700000000000001</v>
      </c>
      <c r="D235">
        <v>8.8000000000000007</v>
      </c>
      <c r="E235">
        <v>0.155</v>
      </c>
      <c r="F235">
        <v>5.9435413399999998E-2</v>
      </c>
      <c r="G235" t="str">
        <f t="shared" si="3"/>
        <v>06085</v>
      </c>
      <c r="H235">
        <v>8.1994312099999994E-2</v>
      </c>
      <c r="I235">
        <v>6.9438900999999997E-2</v>
      </c>
      <c r="J235">
        <v>0.49539075199999999</v>
      </c>
      <c r="K235">
        <v>0.15923447600000001</v>
      </c>
      <c r="L235">
        <v>1.0281310000000001E-3</v>
      </c>
      <c r="M235">
        <v>0.92662555099999999</v>
      </c>
    </row>
    <row r="236" spans="1:13" x14ac:dyDescent="0.25">
      <c r="A236">
        <v>6087</v>
      </c>
      <c r="B236">
        <v>0.1636196586</v>
      </c>
      <c r="C236">
        <v>0.182</v>
      </c>
      <c r="D236">
        <v>8.1</v>
      </c>
      <c r="E236">
        <v>0.14399999999999999</v>
      </c>
      <c r="F236">
        <v>7.8073747700000001E-2</v>
      </c>
      <c r="G236" t="str">
        <f t="shared" si="3"/>
        <v>06087</v>
      </c>
      <c r="H236">
        <v>0.11555174999999999</v>
      </c>
      <c r="I236">
        <v>5.6251186000000002E-2</v>
      </c>
      <c r="J236">
        <v>0.50475292400000005</v>
      </c>
      <c r="K236">
        <v>0.19969977899999999</v>
      </c>
      <c r="L236">
        <v>9.7393399999999998E-4</v>
      </c>
      <c r="M236">
        <v>0.93661150500000001</v>
      </c>
    </row>
    <row r="237" spans="1:13" x14ac:dyDescent="0.25">
      <c r="A237">
        <v>6089</v>
      </c>
      <c r="B237">
        <v>0.1493934321</v>
      </c>
      <c r="C237">
        <v>0.24</v>
      </c>
      <c r="D237">
        <v>6.7</v>
      </c>
      <c r="E237">
        <v>0.193</v>
      </c>
      <c r="F237">
        <v>8.5604178099999997E-2</v>
      </c>
      <c r="G237" t="str">
        <f t="shared" si="3"/>
        <v>06089</v>
      </c>
      <c r="H237">
        <v>0.14313304769999999</v>
      </c>
      <c r="I237">
        <v>6.1524773999999997E-2</v>
      </c>
      <c r="J237">
        <v>0.50985075000000002</v>
      </c>
      <c r="K237">
        <v>0.18664101999999999</v>
      </c>
      <c r="L237">
        <v>7.2967099999999999E-4</v>
      </c>
      <c r="M237">
        <v>0.77537904199999996</v>
      </c>
    </row>
    <row r="238" spans="1:13" x14ac:dyDescent="0.25">
      <c r="A238">
        <v>6091</v>
      </c>
      <c r="B238">
        <v>0.13579030019999999</v>
      </c>
      <c r="C238">
        <v>0.224</v>
      </c>
      <c r="D238">
        <v>5.3</v>
      </c>
      <c r="E238">
        <v>0.17799999999999999</v>
      </c>
      <c r="F238">
        <v>9.5928872299999995E-2</v>
      </c>
      <c r="G238" t="str">
        <f t="shared" si="3"/>
        <v>06091</v>
      </c>
      <c r="H238">
        <v>0.1155592401</v>
      </c>
      <c r="I238">
        <v>6.7073171000000001E-2</v>
      </c>
      <c r="J238">
        <v>0.49066847600000002</v>
      </c>
      <c r="K238">
        <v>0.182434348</v>
      </c>
      <c r="L238">
        <v>3.37041E-4</v>
      </c>
      <c r="M238">
        <v>0.701851852</v>
      </c>
    </row>
    <row r="239" spans="1:13" x14ac:dyDescent="0.25">
      <c r="A239">
        <v>6093</v>
      </c>
      <c r="B239">
        <v>0.1731187146</v>
      </c>
      <c r="C239">
        <v>0.23799999999999999</v>
      </c>
      <c r="D239">
        <v>6.3</v>
      </c>
      <c r="E239">
        <v>0.187</v>
      </c>
      <c r="F239">
        <v>9.2997811799999996E-2</v>
      </c>
      <c r="G239" t="str">
        <f t="shared" si="3"/>
        <v>06093</v>
      </c>
      <c r="H239">
        <v>0.14595130419999999</v>
      </c>
      <c r="I239">
        <v>7.7663870999999995E-2</v>
      </c>
      <c r="J239">
        <v>0.50193794000000003</v>
      </c>
      <c r="K239">
        <v>0.164614227</v>
      </c>
      <c r="L239">
        <v>8.2655999999999995E-4</v>
      </c>
      <c r="M239">
        <v>0.739910913</v>
      </c>
    </row>
    <row r="240" spans="1:13" x14ac:dyDescent="0.25">
      <c r="A240">
        <v>6095</v>
      </c>
      <c r="B240">
        <v>0.14830023480000001</v>
      </c>
      <c r="C240">
        <v>0.29499999999999998</v>
      </c>
      <c r="D240">
        <v>7.8</v>
      </c>
      <c r="E240">
        <v>0.191</v>
      </c>
      <c r="F240">
        <v>5.9594964899999998E-2</v>
      </c>
      <c r="G240" t="str">
        <f t="shared" si="3"/>
        <v>06095</v>
      </c>
      <c r="H240">
        <v>0.1176509788</v>
      </c>
      <c r="I240">
        <v>6.6863922000000006E-2</v>
      </c>
      <c r="J240">
        <v>0.50336546199999999</v>
      </c>
      <c r="K240">
        <v>0.18076555</v>
      </c>
      <c r="L240">
        <v>8.2551399999999996E-4</v>
      </c>
      <c r="M240">
        <v>0.92749380699999995</v>
      </c>
    </row>
    <row r="241" spans="1:13" x14ac:dyDescent="0.25">
      <c r="A241">
        <v>6097</v>
      </c>
      <c r="B241">
        <v>0.1301988738</v>
      </c>
      <c r="C241">
        <v>0.20300000000000001</v>
      </c>
      <c r="D241">
        <v>8.3000000000000007</v>
      </c>
      <c r="E241">
        <v>0.155</v>
      </c>
      <c r="F241">
        <v>8.6514606199999997E-2</v>
      </c>
      <c r="G241" t="str">
        <f t="shared" si="3"/>
        <v>06097</v>
      </c>
      <c r="H241">
        <v>0.1115110372</v>
      </c>
      <c r="I241">
        <v>5.7181260999999997E-2</v>
      </c>
      <c r="J241">
        <v>0.51084739700000004</v>
      </c>
      <c r="K241">
        <v>0.19336858100000001</v>
      </c>
      <c r="L241">
        <v>9.9771800000000009E-4</v>
      </c>
      <c r="M241">
        <v>0.88959200500000002</v>
      </c>
    </row>
    <row r="242" spans="1:13" x14ac:dyDescent="0.25">
      <c r="A242">
        <v>6099</v>
      </c>
      <c r="B242">
        <v>0.1883067866</v>
      </c>
      <c r="C242">
        <v>0.30099999999999999</v>
      </c>
      <c r="D242">
        <v>7.9</v>
      </c>
      <c r="E242">
        <v>0.21</v>
      </c>
      <c r="F242">
        <v>8.4890932299999999E-2</v>
      </c>
      <c r="G242" t="str">
        <f t="shared" si="3"/>
        <v>06099</v>
      </c>
      <c r="H242">
        <v>0.1265945641</v>
      </c>
      <c r="I242">
        <v>6.2823232000000007E-2</v>
      </c>
      <c r="J242">
        <v>0.50577221400000005</v>
      </c>
      <c r="K242">
        <v>0.17793773700000001</v>
      </c>
      <c r="L242">
        <v>6.5566099999999998E-4</v>
      </c>
      <c r="M242">
        <v>0.88307192300000004</v>
      </c>
    </row>
    <row r="243" spans="1:13" x14ac:dyDescent="0.25">
      <c r="A243">
        <v>6101</v>
      </c>
      <c r="B243">
        <v>0.18241064700000001</v>
      </c>
      <c r="C243">
        <v>0.29699999999999999</v>
      </c>
      <c r="D243">
        <v>6.9</v>
      </c>
      <c r="E243">
        <v>0.20699999999999999</v>
      </c>
      <c r="F243">
        <v>0.1100917431</v>
      </c>
      <c r="G243" t="str">
        <f t="shared" si="3"/>
        <v>06101</v>
      </c>
      <c r="H243">
        <v>0.13071246510000001</v>
      </c>
      <c r="I243">
        <v>6.3056218999999997E-2</v>
      </c>
      <c r="J243">
        <v>0.50163992099999999</v>
      </c>
      <c r="K243">
        <v>0.169200078</v>
      </c>
      <c r="L243">
        <v>8.1896699999999998E-4</v>
      </c>
      <c r="M243">
        <v>0.261587342</v>
      </c>
    </row>
    <row r="244" spans="1:13" x14ac:dyDescent="0.25">
      <c r="A244">
        <v>6103</v>
      </c>
      <c r="B244">
        <v>0.18735710489999999</v>
      </c>
      <c r="C244">
        <v>0.26700000000000002</v>
      </c>
      <c r="D244">
        <v>7.1</v>
      </c>
      <c r="E244">
        <v>0.25600000000000001</v>
      </c>
      <c r="F244">
        <v>9.2395971600000001E-2</v>
      </c>
      <c r="G244" t="str">
        <f t="shared" si="3"/>
        <v>06103</v>
      </c>
      <c r="H244">
        <v>0.147413241</v>
      </c>
      <c r="I244">
        <v>6.0203139000000003E-2</v>
      </c>
      <c r="J244">
        <v>0.50298691500000003</v>
      </c>
      <c r="K244">
        <v>0.18786251100000001</v>
      </c>
      <c r="L244">
        <v>4.2648600000000001E-4</v>
      </c>
      <c r="M244">
        <v>0.53297196800000002</v>
      </c>
    </row>
    <row r="245" spans="1:13" x14ac:dyDescent="0.25">
      <c r="A245">
        <v>6105</v>
      </c>
      <c r="B245">
        <v>0.1735416229</v>
      </c>
      <c r="C245">
        <v>0.24299999999999999</v>
      </c>
      <c r="D245">
        <v>6.8</v>
      </c>
      <c r="E245">
        <v>0.193</v>
      </c>
      <c r="F245">
        <v>8.7059550799999996E-2</v>
      </c>
      <c r="G245" t="str">
        <f t="shared" si="3"/>
        <v>06105</v>
      </c>
      <c r="H245">
        <v>0.15334945559999999</v>
      </c>
      <c r="I245">
        <v>5.6410255999999999E-2</v>
      </c>
      <c r="J245">
        <v>0.48677828200000001</v>
      </c>
      <c r="K245">
        <v>0.16462101000000001</v>
      </c>
      <c r="L245">
        <v>2.2955100000000001E-4</v>
      </c>
      <c r="M245">
        <v>0.88778470899999995</v>
      </c>
    </row>
    <row r="246" spans="1:13" x14ac:dyDescent="0.25">
      <c r="A246">
        <v>6107</v>
      </c>
      <c r="B246">
        <v>0.26613245390000001</v>
      </c>
      <c r="C246">
        <v>0.33400000000000002</v>
      </c>
      <c r="D246">
        <v>7.8</v>
      </c>
      <c r="E246">
        <v>0.222</v>
      </c>
      <c r="F246">
        <v>0.112012774</v>
      </c>
      <c r="G246" t="str">
        <f t="shared" si="3"/>
        <v>06107</v>
      </c>
      <c r="H246">
        <v>0.157733915</v>
      </c>
      <c r="I246">
        <v>6.4844329000000006E-2</v>
      </c>
      <c r="J246">
        <v>0.50033555100000005</v>
      </c>
      <c r="K246">
        <v>0.17782356199999999</v>
      </c>
      <c r="L246">
        <v>4.32738E-4</v>
      </c>
      <c r="M246">
        <v>0.58607260900000002</v>
      </c>
    </row>
    <row r="247" spans="1:13" x14ac:dyDescent="0.25">
      <c r="A247">
        <v>6109</v>
      </c>
      <c r="B247">
        <v>0.13843552519999999</v>
      </c>
      <c r="C247">
        <v>0.221</v>
      </c>
      <c r="D247">
        <v>7</v>
      </c>
      <c r="E247">
        <v>0.16600000000000001</v>
      </c>
      <c r="F247">
        <v>7.2451870900000007E-2</v>
      </c>
      <c r="G247" t="str">
        <f t="shared" si="3"/>
        <v>06109</v>
      </c>
      <c r="H247">
        <v>0.1229873162</v>
      </c>
      <c r="I247">
        <v>5.8294574000000002E-2</v>
      </c>
      <c r="J247">
        <v>0.48011300299999998</v>
      </c>
      <c r="K247">
        <v>0.19092335499999999</v>
      </c>
      <c r="L247">
        <v>8.5646699999999997E-4</v>
      </c>
      <c r="M247">
        <v>0.77012553100000003</v>
      </c>
    </row>
    <row r="248" spans="1:13" x14ac:dyDescent="0.25">
      <c r="A248">
        <v>6111</v>
      </c>
      <c r="B248">
        <v>0.1494540915</v>
      </c>
      <c r="C248">
        <v>0.20699999999999999</v>
      </c>
      <c r="D248">
        <v>9</v>
      </c>
      <c r="E248">
        <v>0.17299999999999999</v>
      </c>
      <c r="F248">
        <v>9.9268990700000004E-2</v>
      </c>
      <c r="G248" t="str">
        <f t="shared" si="3"/>
        <v>06111</v>
      </c>
      <c r="H248">
        <v>0.1064246705</v>
      </c>
      <c r="I248">
        <v>6.1671232999999999E-2</v>
      </c>
      <c r="J248">
        <v>0.50504037700000004</v>
      </c>
      <c r="K248">
        <v>0.18826164400000001</v>
      </c>
      <c r="L248">
        <v>7.67751E-4</v>
      </c>
      <c r="M248">
        <v>0.97021199599999997</v>
      </c>
    </row>
    <row r="249" spans="1:13" x14ac:dyDescent="0.25">
      <c r="A249">
        <v>6113</v>
      </c>
      <c r="B249">
        <v>0.16220949570000001</v>
      </c>
      <c r="C249">
        <v>0.22900000000000001</v>
      </c>
      <c r="D249">
        <v>8</v>
      </c>
      <c r="E249">
        <v>0.159</v>
      </c>
      <c r="F249">
        <v>7.4756943100000001E-2</v>
      </c>
      <c r="G249" t="str">
        <f t="shared" si="3"/>
        <v>06113</v>
      </c>
      <c r="H249">
        <v>0.1168360979</v>
      </c>
      <c r="I249">
        <v>5.7548005999999999E-2</v>
      </c>
      <c r="J249">
        <v>0.51332703099999999</v>
      </c>
      <c r="K249">
        <v>0.19469634299999999</v>
      </c>
      <c r="L249">
        <v>1.2017880000000001E-3</v>
      </c>
      <c r="M249">
        <v>0.90040776899999997</v>
      </c>
    </row>
    <row r="250" spans="1:13" x14ac:dyDescent="0.25">
      <c r="A250">
        <v>6115</v>
      </c>
      <c r="B250">
        <v>0.1817917144</v>
      </c>
      <c r="C250">
        <v>0.28000000000000003</v>
      </c>
      <c r="D250">
        <v>6.6</v>
      </c>
      <c r="E250">
        <v>0.186</v>
      </c>
      <c r="F250">
        <v>9.3749030999999997E-2</v>
      </c>
      <c r="G250" t="str">
        <f t="shared" si="3"/>
        <v>06115</v>
      </c>
      <c r="H250">
        <v>0.14855976630000001</v>
      </c>
      <c r="I250">
        <v>6.1015753999999998E-2</v>
      </c>
      <c r="J250">
        <v>0.49416140800000002</v>
      </c>
      <c r="K250">
        <v>0.186821825</v>
      </c>
      <c r="L250">
        <v>2.2821199999999999E-4</v>
      </c>
      <c r="M250">
        <v>0.50259857299999999</v>
      </c>
    </row>
    <row r="251" spans="1:13" x14ac:dyDescent="0.25">
      <c r="A251">
        <v>8000</v>
      </c>
      <c r="B251">
        <v>0.1431880838</v>
      </c>
      <c r="C251">
        <v>0.20499999999999999</v>
      </c>
      <c r="D251">
        <v>8.1999999999999993</v>
      </c>
      <c r="E251">
        <v>0.151</v>
      </c>
      <c r="F251">
        <v>9.2276576999999999E-2</v>
      </c>
      <c r="G251" t="str">
        <f t="shared" si="3"/>
        <v>08000</v>
      </c>
      <c r="H251">
        <v>0.15593331760000001</v>
      </c>
      <c r="I251">
        <v>8.8286973000000005E-2</v>
      </c>
      <c r="J251">
        <v>0.49719422899999999</v>
      </c>
      <c r="K251">
        <v>0.20603693100000001</v>
      </c>
      <c r="L251">
        <v>8.0453399999999998E-4</v>
      </c>
      <c r="M251">
        <v>0.911993885</v>
      </c>
    </row>
    <row r="252" spans="1:13" x14ac:dyDescent="0.25">
      <c r="A252">
        <v>8001</v>
      </c>
      <c r="B252">
        <v>0.14830817169999999</v>
      </c>
      <c r="C252">
        <v>0.27100000000000002</v>
      </c>
      <c r="D252">
        <v>8.6999999999999993</v>
      </c>
      <c r="E252">
        <v>0.2</v>
      </c>
      <c r="F252">
        <v>0.12600243489999999</v>
      </c>
      <c r="G252" t="str">
        <f t="shared" si="3"/>
        <v>08001</v>
      </c>
      <c r="H252">
        <v>0.1806983536</v>
      </c>
      <c r="I252">
        <v>8.6623879000000001E-2</v>
      </c>
      <c r="J252">
        <v>0.49640596799999998</v>
      </c>
      <c r="K252">
        <v>0.19677619099999999</v>
      </c>
      <c r="L252">
        <v>4.3147599999999997E-4</v>
      </c>
      <c r="M252">
        <v>0.94792154900000003</v>
      </c>
    </row>
    <row r="253" spans="1:13" x14ac:dyDescent="0.25">
      <c r="A253">
        <v>8003</v>
      </c>
      <c r="B253">
        <v>0.20356649900000001</v>
      </c>
      <c r="C253">
        <v>0.20899999999999999</v>
      </c>
      <c r="D253">
        <v>8.3000000000000007</v>
      </c>
      <c r="E253">
        <v>0.16500000000000001</v>
      </c>
      <c r="F253">
        <v>0.12880705789999999</v>
      </c>
      <c r="G253" t="str">
        <f t="shared" si="3"/>
        <v>08003</v>
      </c>
      <c r="H253">
        <v>0.17137427490000001</v>
      </c>
      <c r="I253">
        <v>0.106982703</v>
      </c>
      <c r="J253">
        <v>0.49729794599999999</v>
      </c>
      <c r="K253">
        <v>0.16960833</v>
      </c>
      <c r="L253">
        <v>1.0911740000000001E-3</v>
      </c>
      <c r="M253">
        <v>0.82298478500000005</v>
      </c>
    </row>
    <row r="254" spans="1:13" x14ac:dyDescent="0.25">
      <c r="A254">
        <v>8005</v>
      </c>
      <c r="B254">
        <v>0.1197505455</v>
      </c>
      <c r="C254">
        <v>0.218</v>
      </c>
      <c r="D254">
        <v>8.1999999999999993</v>
      </c>
      <c r="E254">
        <v>0.16600000000000001</v>
      </c>
      <c r="F254">
        <v>9.3747273800000003E-2</v>
      </c>
      <c r="G254" t="str">
        <f t="shared" si="3"/>
        <v>08005</v>
      </c>
      <c r="H254">
        <v>0.13447362069999999</v>
      </c>
      <c r="I254">
        <v>9.5253206000000007E-2</v>
      </c>
      <c r="J254">
        <v>0.50598523200000001</v>
      </c>
      <c r="K254">
        <v>0.19853874399999999</v>
      </c>
      <c r="L254">
        <v>8.4297799999999998E-4</v>
      </c>
      <c r="M254">
        <v>0.98295288700000005</v>
      </c>
    </row>
    <row r="255" spans="1:13" x14ac:dyDescent="0.25">
      <c r="A255">
        <v>8007</v>
      </c>
      <c r="B255">
        <v>0.1258615293</v>
      </c>
      <c r="C255">
        <v>0.18</v>
      </c>
      <c r="D255">
        <v>7.8</v>
      </c>
      <c r="E255">
        <v>0.14799999999999999</v>
      </c>
      <c r="F255">
        <v>0.1322785491</v>
      </c>
      <c r="G255" t="str">
        <f t="shared" si="3"/>
        <v>08007</v>
      </c>
      <c r="H255">
        <v>0.13903361750000001</v>
      </c>
      <c r="I255">
        <v>8.1683168E-2</v>
      </c>
      <c r="J255">
        <v>0.49828847100000001</v>
      </c>
      <c r="K255">
        <v>0.163787455</v>
      </c>
      <c r="L255">
        <v>8.9054399999999995E-4</v>
      </c>
      <c r="M255">
        <v>0.90483283699999995</v>
      </c>
    </row>
    <row r="256" spans="1:13" x14ac:dyDescent="0.25">
      <c r="A256">
        <v>8009</v>
      </c>
      <c r="B256">
        <v>0.15789310619999999</v>
      </c>
      <c r="C256">
        <v>0.21199999999999999</v>
      </c>
      <c r="D256">
        <v>7.4</v>
      </c>
      <c r="E256">
        <v>0.184</v>
      </c>
      <c r="F256">
        <v>0.13396226419999999</v>
      </c>
      <c r="G256" t="str">
        <f t="shared" si="3"/>
        <v>08009</v>
      </c>
      <c r="H256">
        <v>0.15783490629999999</v>
      </c>
      <c r="I256">
        <v>6.1643836E-2</v>
      </c>
      <c r="J256">
        <v>0.498318386</v>
      </c>
      <c r="K256">
        <v>0.16192526500000001</v>
      </c>
      <c r="L256">
        <v>1.106501E-3</v>
      </c>
      <c r="M256">
        <v>0.81256599799999996</v>
      </c>
    </row>
    <row r="257" spans="1:13" x14ac:dyDescent="0.25">
      <c r="A257">
        <v>8011</v>
      </c>
      <c r="B257">
        <v>0.20760108990000001</v>
      </c>
      <c r="C257">
        <v>0.248</v>
      </c>
      <c r="D257">
        <v>7.3</v>
      </c>
      <c r="E257">
        <v>0.224</v>
      </c>
      <c r="F257">
        <v>0.1047865459</v>
      </c>
      <c r="G257" t="str">
        <f t="shared" si="3"/>
        <v>08011</v>
      </c>
      <c r="H257">
        <v>0.20664542499999999</v>
      </c>
      <c r="I257">
        <v>0.108695652</v>
      </c>
      <c r="J257">
        <v>0.34192117399999999</v>
      </c>
      <c r="K257">
        <v>0.17781493500000001</v>
      </c>
      <c r="L257">
        <v>1.7152700000000001E-4</v>
      </c>
      <c r="M257">
        <v>0.84428373599999995</v>
      </c>
    </row>
    <row r="258" spans="1:13" x14ac:dyDescent="0.25">
      <c r="A258">
        <v>8013</v>
      </c>
      <c r="B258">
        <v>9.44922126E-2</v>
      </c>
      <c r="C258">
        <v>0.13800000000000001</v>
      </c>
      <c r="D258">
        <v>8.1999999999999993</v>
      </c>
      <c r="E258">
        <v>0.1</v>
      </c>
      <c r="F258">
        <v>7.2722631400000001E-2</v>
      </c>
      <c r="G258" t="str">
        <f t="shared" si="3"/>
        <v>08013</v>
      </c>
      <c r="H258">
        <v>0.1095400533</v>
      </c>
      <c r="I258">
        <v>7.9050607999999994E-2</v>
      </c>
      <c r="J258">
        <v>0.49739003100000001</v>
      </c>
      <c r="K258">
        <v>0.235966026</v>
      </c>
      <c r="L258">
        <v>1.218015E-3</v>
      </c>
      <c r="M258">
        <v>0.967559163</v>
      </c>
    </row>
    <row r="259" spans="1:13" x14ac:dyDescent="0.25">
      <c r="A259">
        <v>8014</v>
      </c>
      <c r="B259">
        <v>0.10099089560000001</v>
      </c>
      <c r="C259">
        <v>0.19</v>
      </c>
      <c r="D259">
        <v>8.4</v>
      </c>
      <c r="E259">
        <v>0.129</v>
      </c>
      <c r="F259">
        <v>4.7992010100000003E-2</v>
      </c>
      <c r="G259" t="str">
        <f t="shared" ref="G259:G322" si="4">TEXT(A259,"00000")</f>
        <v>08014</v>
      </c>
      <c r="H259">
        <v>0.12836509409999999</v>
      </c>
      <c r="I259">
        <v>8.0228060000000004E-2</v>
      </c>
      <c r="J259">
        <v>0.50427633100000002</v>
      </c>
      <c r="K259">
        <v>0.21096669700000001</v>
      </c>
      <c r="L259">
        <v>1.1065859999999999E-3</v>
      </c>
      <c r="M259">
        <v>0.99042745399999998</v>
      </c>
    </row>
    <row r="260" spans="1:13" x14ac:dyDescent="0.25">
      <c r="A260">
        <v>8015</v>
      </c>
      <c r="B260">
        <v>0.11551772270000001</v>
      </c>
      <c r="C260">
        <v>0.189</v>
      </c>
      <c r="D260">
        <v>8.4</v>
      </c>
      <c r="E260">
        <v>0.17</v>
      </c>
      <c r="F260">
        <v>0.1010992414</v>
      </c>
      <c r="G260" t="str">
        <f t="shared" si="4"/>
        <v>08015</v>
      </c>
      <c r="H260">
        <v>0.13338342980000001</v>
      </c>
      <c r="I260">
        <v>8.4905659999999994E-2</v>
      </c>
      <c r="J260">
        <v>0.46846468699999999</v>
      </c>
      <c r="K260">
        <v>0.20487112399999999</v>
      </c>
      <c r="L260">
        <v>9.1113700000000001E-4</v>
      </c>
      <c r="M260">
        <v>0.96754450000000003</v>
      </c>
    </row>
    <row r="261" spans="1:13" x14ac:dyDescent="0.25">
      <c r="A261">
        <v>8017</v>
      </c>
      <c r="B261">
        <v>0.1228980425</v>
      </c>
      <c r="C261">
        <v>0.24199999999999999</v>
      </c>
      <c r="D261">
        <v>8</v>
      </c>
      <c r="E261">
        <v>0.255</v>
      </c>
      <c r="F261">
        <v>0.15753424660000001</v>
      </c>
      <c r="G261" t="str">
        <f t="shared" si="4"/>
        <v>08017</v>
      </c>
      <c r="H261">
        <v>0.13528306370000001</v>
      </c>
      <c r="J261">
        <v>0.49512987000000003</v>
      </c>
      <c r="K261">
        <v>0.18819087500000001</v>
      </c>
      <c r="L261">
        <v>5.4674699999999999E-4</v>
      </c>
      <c r="M261">
        <v>0.55174291900000005</v>
      </c>
    </row>
    <row r="262" spans="1:13" x14ac:dyDescent="0.25">
      <c r="A262">
        <v>8019</v>
      </c>
      <c r="B262">
        <v>9.4076828400000007E-2</v>
      </c>
      <c r="C262">
        <v>0.189</v>
      </c>
      <c r="D262">
        <v>8.4</v>
      </c>
      <c r="E262">
        <v>0.18</v>
      </c>
      <c r="F262">
        <v>6.3451776599999996E-2</v>
      </c>
      <c r="G262" t="str">
        <f t="shared" si="4"/>
        <v>08019</v>
      </c>
      <c r="H262">
        <v>0.1233436405</v>
      </c>
      <c r="I262">
        <v>0.108465609</v>
      </c>
      <c r="J262">
        <v>0.47456549399999998</v>
      </c>
      <c r="K262">
        <v>0.18885479899999999</v>
      </c>
      <c r="M262">
        <v>0.87643045799999997</v>
      </c>
    </row>
    <row r="263" spans="1:13" x14ac:dyDescent="0.25">
      <c r="A263">
        <v>8021</v>
      </c>
      <c r="B263">
        <v>0.233718225</v>
      </c>
      <c r="C263">
        <v>0.23499999999999999</v>
      </c>
      <c r="D263">
        <v>9.5</v>
      </c>
      <c r="E263">
        <v>0.21299999999999999</v>
      </c>
      <c r="F263">
        <v>0.1142682554</v>
      </c>
      <c r="G263" t="str">
        <f t="shared" si="4"/>
        <v>08021</v>
      </c>
      <c r="H263">
        <v>0.17061836250000001</v>
      </c>
      <c r="I263">
        <v>0.103404792</v>
      </c>
      <c r="J263">
        <v>0.50067658999999998</v>
      </c>
      <c r="K263">
        <v>0.150573018</v>
      </c>
      <c r="L263">
        <v>4.92005E-4</v>
      </c>
      <c r="M263">
        <v>0.221172481</v>
      </c>
    </row>
    <row r="264" spans="1:13" x14ac:dyDescent="0.25">
      <c r="A264">
        <v>8023</v>
      </c>
      <c r="B264">
        <v>0.28953848929999998</v>
      </c>
      <c r="C264">
        <v>0.221</v>
      </c>
      <c r="D264">
        <v>5.0999999999999996</v>
      </c>
      <c r="E264">
        <v>0.23799999999999999</v>
      </c>
      <c r="F264">
        <v>0.15771028040000001</v>
      </c>
      <c r="G264" t="str">
        <f t="shared" si="4"/>
        <v>08023</v>
      </c>
      <c r="H264">
        <v>0.18782406660000001</v>
      </c>
      <c r="I264">
        <v>0.16</v>
      </c>
      <c r="J264">
        <v>0.47057242700000002</v>
      </c>
      <c r="K264">
        <v>0.12104991399999999</v>
      </c>
      <c r="M264">
        <v>0.51362088500000003</v>
      </c>
    </row>
    <row r="265" spans="1:13" x14ac:dyDescent="0.25">
      <c r="A265">
        <v>8025</v>
      </c>
      <c r="B265">
        <v>0.2350594932</v>
      </c>
      <c r="C265">
        <v>0.22500000000000001</v>
      </c>
      <c r="D265">
        <v>7.8</v>
      </c>
      <c r="E265">
        <v>0.191</v>
      </c>
      <c r="F265">
        <v>9.5299145299999999E-2</v>
      </c>
      <c r="G265" t="str">
        <f t="shared" si="4"/>
        <v>08025</v>
      </c>
      <c r="H265">
        <v>0.2202534102</v>
      </c>
      <c r="I265">
        <v>9.3117408999999998E-2</v>
      </c>
      <c r="J265">
        <v>0.27801194200000001</v>
      </c>
      <c r="K265">
        <v>0.17841836699999999</v>
      </c>
      <c r="L265">
        <v>1.79791E-4</v>
      </c>
      <c r="M265">
        <v>0.33127254</v>
      </c>
    </row>
    <row r="266" spans="1:13" x14ac:dyDescent="0.25">
      <c r="A266">
        <v>8027</v>
      </c>
      <c r="B266">
        <v>0.13225810169999999</v>
      </c>
      <c r="C266">
        <v>0.221</v>
      </c>
      <c r="D266">
        <v>7.4</v>
      </c>
      <c r="E266">
        <v>0.19500000000000001</v>
      </c>
      <c r="F266">
        <v>0.13506139149999999</v>
      </c>
      <c r="G266" t="str">
        <f t="shared" si="4"/>
        <v>08027</v>
      </c>
      <c r="H266">
        <v>0.1467179448</v>
      </c>
      <c r="I266">
        <v>0.113095238</v>
      </c>
      <c r="J266">
        <v>0.49000434599999998</v>
      </c>
      <c r="K266">
        <v>0.152977633</v>
      </c>
      <c r="L266">
        <v>4.4994399999999997E-4</v>
      </c>
      <c r="M266">
        <v>0.94806110499999996</v>
      </c>
    </row>
    <row r="267" spans="1:13" x14ac:dyDescent="0.25">
      <c r="A267">
        <v>8029</v>
      </c>
      <c r="B267">
        <v>0.15299038710000001</v>
      </c>
      <c r="C267">
        <v>0.23100000000000001</v>
      </c>
      <c r="D267">
        <v>7.9</v>
      </c>
      <c r="E267">
        <v>0.19600000000000001</v>
      </c>
      <c r="F267">
        <v>0.1135088672</v>
      </c>
      <c r="G267" t="str">
        <f t="shared" si="4"/>
        <v>08029</v>
      </c>
      <c r="H267">
        <v>0.16480203739999999</v>
      </c>
      <c r="I267">
        <v>9.2265943000000003E-2</v>
      </c>
      <c r="J267">
        <v>0.50016424699999995</v>
      </c>
      <c r="K267">
        <v>0.15867732800000001</v>
      </c>
      <c r="L267">
        <v>7.3384700000000004E-4</v>
      </c>
      <c r="M267">
        <v>0.73507366200000002</v>
      </c>
    </row>
    <row r="268" spans="1:13" x14ac:dyDescent="0.25">
      <c r="A268">
        <v>8031</v>
      </c>
      <c r="B268">
        <v>0.1433583541</v>
      </c>
      <c r="C268">
        <v>0.16600000000000001</v>
      </c>
      <c r="D268">
        <v>7.9</v>
      </c>
      <c r="E268">
        <v>0.124</v>
      </c>
      <c r="F268">
        <v>0.1212764095</v>
      </c>
      <c r="G268" t="str">
        <f t="shared" si="4"/>
        <v>08031</v>
      </c>
      <c r="H268">
        <v>0.1592843582</v>
      </c>
      <c r="I268">
        <v>9.0627036999999994E-2</v>
      </c>
      <c r="J268">
        <v>0.49906790200000001</v>
      </c>
      <c r="K268">
        <v>0.25660681800000001</v>
      </c>
      <c r="L268">
        <v>1.2951530000000001E-3</v>
      </c>
      <c r="M268">
        <v>0.99826045799999996</v>
      </c>
    </row>
    <row r="269" spans="1:13" x14ac:dyDescent="0.25">
      <c r="A269">
        <v>8033</v>
      </c>
      <c r="B269">
        <v>0.1610130907</v>
      </c>
      <c r="C269">
        <v>0.19500000000000001</v>
      </c>
      <c r="D269">
        <v>3.5</v>
      </c>
      <c r="E269">
        <v>0.183</v>
      </c>
      <c r="F269">
        <v>0.1249173827</v>
      </c>
      <c r="G269" t="str">
        <f t="shared" si="4"/>
        <v>08033</v>
      </c>
      <c r="H269">
        <v>0.16707549420000001</v>
      </c>
      <c r="I269">
        <v>0.15</v>
      </c>
      <c r="J269">
        <v>0.477626459</v>
      </c>
      <c r="K269">
        <v>0.16140631599999999</v>
      </c>
      <c r="L269">
        <v>0</v>
      </c>
      <c r="M269">
        <v>0.27810077500000002</v>
      </c>
    </row>
    <row r="270" spans="1:13" x14ac:dyDescent="0.25">
      <c r="A270">
        <v>8035</v>
      </c>
      <c r="B270">
        <v>8.2891669500000001E-2</v>
      </c>
      <c r="C270">
        <v>0.17499999999999999</v>
      </c>
      <c r="D270">
        <v>9</v>
      </c>
      <c r="E270">
        <v>0.10299999999999999</v>
      </c>
      <c r="F270">
        <v>3.5316446100000003E-2</v>
      </c>
      <c r="G270" t="str">
        <f t="shared" si="4"/>
        <v>08035</v>
      </c>
      <c r="H270">
        <v>9.5275022900000006E-2</v>
      </c>
      <c r="I270">
        <v>8.7201414000000005E-2</v>
      </c>
      <c r="J270">
        <v>0.50230957399999998</v>
      </c>
      <c r="K270">
        <v>0.19692556899999999</v>
      </c>
      <c r="L270">
        <v>6.669E-4</v>
      </c>
      <c r="M270">
        <v>0.93343842499999996</v>
      </c>
    </row>
    <row r="271" spans="1:13" x14ac:dyDescent="0.25">
      <c r="A271">
        <v>8037</v>
      </c>
      <c r="B271">
        <v>0.1058630726</v>
      </c>
      <c r="C271">
        <v>0.128</v>
      </c>
      <c r="D271">
        <v>9</v>
      </c>
      <c r="E271">
        <v>0.107</v>
      </c>
      <c r="F271">
        <v>0.13952963390000001</v>
      </c>
      <c r="G271" t="str">
        <f t="shared" si="4"/>
        <v>08037</v>
      </c>
      <c r="H271">
        <v>0.13296327520000001</v>
      </c>
      <c r="I271">
        <v>9.2516713E-2</v>
      </c>
      <c r="J271">
        <v>0.469077034</v>
      </c>
      <c r="K271">
        <v>0.229479145</v>
      </c>
      <c r="L271">
        <v>7.4619900000000002E-4</v>
      </c>
      <c r="M271">
        <v>0.97856198599999999</v>
      </c>
    </row>
    <row r="272" spans="1:13" x14ac:dyDescent="0.25">
      <c r="A272">
        <v>8039</v>
      </c>
      <c r="B272">
        <v>0.1007970566</v>
      </c>
      <c r="C272">
        <v>0.21299999999999999</v>
      </c>
      <c r="D272">
        <v>8.4</v>
      </c>
      <c r="E272">
        <v>0.18</v>
      </c>
      <c r="F272">
        <v>7.6189572600000005E-2</v>
      </c>
      <c r="G272" t="str">
        <f t="shared" si="4"/>
        <v>08039</v>
      </c>
      <c r="H272">
        <v>0.1320906097</v>
      </c>
      <c r="I272">
        <v>9.0541632999999996E-2</v>
      </c>
      <c r="J272">
        <v>0.49716618499999998</v>
      </c>
      <c r="K272">
        <v>0.18776599599999999</v>
      </c>
      <c r="L272" s="1">
        <v>4.0428500000000001E-5</v>
      </c>
      <c r="M272">
        <v>0.50051979599999996</v>
      </c>
    </row>
    <row r="273" spans="1:13" x14ac:dyDescent="0.25">
      <c r="A273">
        <v>8041</v>
      </c>
      <c r="B273">
        <v>0.12436873950000001</v>
      </c>
      <c r="C273">
        <v>0.22500000000000001</v>
      </c>
      <c r="D273">
        <v>7.5</v>
      </c>
      <c r="E273">
        <v>0.161</v>
      </c>
      <c r="F273">
        <v>8.0781348200000005E-2</v>
      </c>
      <c r="G273" t="str">
        <f t="shared" si="4"/>
        <v>08041</v>
      </c>
      <c r="H273">
        <v>0.13677585119999999</v>
      </c>
      <c r="I273">
        <v>9.4992909E-2</v>
      </c>
      <c r="J273">
        <v>0.49541177800000002</v>
      </c>
      <c r="K273">
        <v>0.18268438100000001</v>
      </c>
      <c r="L273">
        <v>5.9898799999999995E-4</v>
      </c>
      <c r="M273">
        <v>0.89636054200000004</v>
      </c>
    </row>
    <row r="274" spans="1:13" x14ac:dyDescent="0.25">
      <c r="A274">
        <v>8043</v>
      </c>
      <c r="B274">
        <v>0.14528954329999999</v>
      </c>
      <c r="C274">
        <v>0.23499999999999999</v>
      </c>
      <c r="D274">
        <v>6.9</v>
      </c>
      <c r="E274">
        <v>0.19400000000000001</v>
      </c>
      <c r="F274">
        <v>9.5516837699999996E-2</v>
      </c>
      <c r="G274" t="str">
        <f t="shared" si="4"/>
        <v>08043</v>
      </c>
      <c r="H274">
        <v>0.17008364440000001</v>
      </c>
      <c r="I274">
        <v>8.6009173999999994E-2</v>
      </c>
      <c r="J274">
        <v>0.42317582100000001</v>
      </c>
      <c r="K274">
        <v>0.17793320300000001</v>
      </c>
      <c r="L274">
        <v>5.1400700000000003E-4</v>
      </c>
      <c r="M274">
        <v>0.66023833899999995</v>
      </c>
    </row>
    <row r="275" spans="1:13" x14ac:dyDescent="0.25">
      <c r="A275">
        <v>8045</v>
      </c>
      <c r="B275">
        <v>0.1304722408</v>
      </c>
      <c r="C275">
        <v>0.19500000000000001</v>
      </c>
      <c r="D275">
        <v>8.5</v>
      </c>
      <c r="E275">
        <v>0.13400000000000001</v>
      </c>
      <c r="F275">
        <v>0.1598960794</v>
      </c>
      <c r="G275" t="str">
        <f t="shared" si="4"/>
        <v>08045</v>
      </c>
      <c r="H275">
        <v>0.13099400150000001</v>
      </c>
      <c r="I275">
        <v>8.3795014000000001E-2</v>
      </c>
      <c r="J275">
        <v>0.49046478900000001</v>
      </c>
      <c r="K275">
        <v>0.20494314399999999</v>
      </c>
      <c r="L275">
        <v>8.4344599999999997E-4</v>
      </c>
      <c r="M275">
        <v>0.884215007</v>
      </c>
    </row>
    <row r="276" spans="1:13" x14ac:dyDescent="0.25">
      <c r="A276">
        <v>8047</v>
      </c>
      <c r="B276">
        <v>0.10115531830000001</v>
      </c>
      <c r="C276">
        <v>0.21199999999999999</v>
      </c>
      <c r="D276">
        <v>8.8000000000000007</v>
      </c>
      <c r="E276">
        <v>0.17199999999999999</v>
      </c>
      <c r="F276">
        <v>4.3776477699999997E-2</v>
      </c>
      <c r="G276" t="str">
        <f t="shared" si="4"/>
        <v>08047</v>
      </c>
      <c r="H276">
        <v>0.14354669380000001</v>
      </c>
      <c r="I276">
        <v>0.12666666700000001</v>
      </c>
      <c r="J276">
        <v>0.47243297899999998</v>
      </c>
      <c r="K276">
        <v>0.198260467</v>
      </c>
      <c r="L276">
        <v>3.4317100000000003E-4</v>
      </c>
      <c r="M276">
        <v>0.94706855400000001</v>
      </c>
    </row>
    <row r="277" spans="1:13" x14ac:dyDescent="0.25">
      <c r="A277">
        <v>8049</v>
      </c>
      <c r="B277">
        <v>0.10408981859999999</v>
      </c>
      <c r="C277">
        <v>0.16900000000000001</v>
      </c>
      <c r="D277">
        <v>8.5</v>
      </c>
      <c r="E277">
        <v>0.13800000000000001</v>
      </c>
      <c r="F277">
        <v>9.2440361099999993E-2</v>
      </c>
      <c r="G277" t="str">
        <f t="shared" si="4"/>
        <v>08049</v>
      </c>
      <c r="H277">
        <v>0.14413477929999999</v>
      </c>
      <c r="I277">
        <v>0.11524163599999999</v>
      </c>
      <c r="J277">
        <v>0.46928304900000001</v>
      </c>
      <c r="K277">
        <v>0.21256046200000001</v>
      </c>
      <c r="L277">
        <v>6.1580599999999999E-4</v>
      </c>
      <c r="M277">
        <v>0.83426531000000004</v>
      </c>
    </row>
    <row r="278" spans="1:13" x14ac:dyDescent="0.25">
      <c r="A278">
        <v>8051</v>
      </c>
      <c r="B278">
        <v>0.1187966325</v>
      </c>
      <c r="C278">
        <v>0.153</v>
      </c>
      <c r="D278">
        <v>7.7</v>
      </c>
      <c r="E278">
        <v>0.127</v>
      </c>
      <c r="F278">
        <v>0.1168957275</v>
      </c>
      <c r="G278" t="str">
        <f t="shared" si="4"/>
        <v>08051</v>
      </c>
      <c r="H278">
        <v>0.1558552523</v>
      </c>
      <c r="I278">
        <v>0.100864553</v>
      </c>
      <c r="J278">
        <v>0.45928815200000001</v>
      </c>
      <c r="K278">
        <v>0.22530978600000001</v>
      </c>
      <c r="L278">
        <v>7.46873E-4</v>
      </c>
      <c r="M278">
        <v>0.96215087399999999</v>
      </c>
    </row>
    <row r="279" spans="1:13" x14ac:dyDescent="0.25">
      <c r="A279">
        <v>8053</v>
      </c>
      <c r="B279">
        <v>0.1219105591</v>
      </c>
      <c r="C279">
        <v>0.19900000000000001</v>
      </c>
      <c r="D279">
        <v>8.1999999999999993</v>
      </c>
      <c r="E279">
        <v>0.16400000000000001</v>
      </c>
      <c r="F279">
        <v>0.1177504394</v>
      </c>
      <c r="G279" t="str">
        <f t="shared" si="4"/>
        <v>08053</v>
      </c>
      <c r="H279">
        <v>0.13902441630000001</v>
      </c>
      <c r="J279">
        <v>0.48984771599999999</v>
      </c>
      <c r="K279">
        <v>0.17036294599999999</v>
      </c>
      <c r="L279">
        <v>0</v>
      </c>
      <c r="M279">
        <v>0.41637010699999999</v>
      </c>
    </row>
    <row r="280" spans="1:13" x14ac:dyDescent="0.25">
      <c r="A280">
        <v>8055</v>
      </c>
      <c r="B280">
        <v>0.1761173892</v>
      </c>
      <c r="C280">
        <v>0.221</v>
      </c>
      <c r="D280">
        <v>7.5</v>
      </c>
      <c r="E280">
        <v>0.21</v>
      </c>
      <c r="F280">
        <v>0.1014986376</v>
      </c>
      <c r="G280" t="str">
        <f t="shared" si="4"/>
        <v>08055</v>
      </c>
      <c r="H280">
        <v>0.1456257993</v>
      </c>
      <c r="I280">
        <v>0.119760479</v>
      </c>
      <c r="J280">
        <v>0.48869252699999999</v>
      </c>
      <c r="K280">
        <v>0.15025878600000001</v>
      </c>
      <c r="L280">
        <v>9.2421400000000003E-4</v>
      </c>
      <c r="M280">
        <v>0.74757860200000004</v>
      </c>
    </row>
    <row r="281" spans="1:13" x14ac:dyDescent="0.25">
      <c r="A281">
        <v>8057</v>
      </c>
      <c r="B281">
        <v>0.13469415870000001</v>
      </c>
      <c r="C281">
        <v>0.215</v>
      </c>
      <c r="D281">
        <v>7.9</v>
      </c>
      <c r="E281">
        <v>0.20399999999999999</v>
      </c>
      <c r="F281">
        <v>0.16650808750000001</v>
      </c>
      <c r="G281" t="str">
        <f t="shared" si="4"/>
        <v>08057</v>
      </c>
      <c r="H281">
        <v>0.14970942770000001</v>
      </c>
      <c r="I281">
        <v>0.27160493800000002</v>
      </c>
      <c r="J281">
        <v>0.47752394999999997</v>
      </c>
      <c r="K281">
        <v>0.176324965</v>
      </c>
      <c r="L281">
        <v>7.3746300000000005E-4</v>
      </c>
      <c r="M281">
        <v>0.87159253999999997</v>
      </c>
    </row>
    <row r="282" spans="1:13" x14ac:dyDescent="0.25">
      <c r="A282">
        <v>8059</v>
      </c>
      <c r="B282">
        <v>0.10201051110000001</v>
      </c>
      <c r="C282">
        <v>0.183</v>
      </c>
      <c r="D282">
        <v>8.5</v>
      </c>
      <c r="E282">
        <v>0.129</v>
      </c>
      <c r="F282">
        <v>7.0048532699999999E-2</v>
      </c>
      <c r="G282" t="str">
        <f t="shared" si="4"/>
        <v>08059</v>
      </c>
      <c r="H282">
        <v>0.13302396729999999</v>
      </c>
      <c r="I282">
        <v>8.3335397000000005E-2</v>
      </c>
      <c r="J282">
        <v>0.50269045199999995</v>
      </c>
      <c r="K282">
        <v>0.21931694199999999</v>
      </c>
      <c r="L282">
        <v>8.0809999999999996E-4</v>
      </c>
      <c r="M282">
        <v>0.99207547399999996</v>
      </c>
    </row>
    <row r="283" spans="1:13" x14ac:dyDescent="0.25">
      <c r="A283">
        <v>8061</v>
      </c>
      <c r="B283">
        <v>0.13379893979999999</v>
      </c>
      <c r="C283">
        <v>0.20899999999999999</v>
      </c>
      <c r="D283">
        <v>4.4000000000000004</v>
      </c>
      <c r="E283">
        <v>0.219</v>
      </c>
      <c r="F283">
        <v>0.12231559290000001</v>
      </c>
      <c r="G283" t="str">
        <f t="shared" si="4"/>
        <v>08061</v>
      </c>
      <c r="H283">
        <v>0.14499142900000001</v>
      </c>
      <c r="I283">
        <v>0.13513513499999999</v>
      </c>
      <c r="J283">
        <v>0.51128914800000003</v>
      </c>
      <c r="K283">
        <v>0.164828219</v>
      </c>
      <c r="L283">
        <v>0</v>
      </c>
      <c r="M283">
        <v>0.56938483600000001</v>
      </c>
    </row>
    <row r="284" spans="1:13" x14ac:dyDescent="0.25">
      <c r="A284">
        <v>8063</v>
      </c>
      <c r="B284">
        <v>0.14234709170000001</v>
      </c>
      <c r="C284">
        <v>0.27400000000000002</v>
      </c>
      <c r="D284">
        <v>8.1</v>
      </c>
      <c r="E284">
        <v>0.23899999999999999</v>
      </c>
      <c r="F284">
        <v>0.14339557989999999</v>
      </c>
      <c r="G284" t="str">
        <f t="shared" si="4"/>
        <v>08063</v>
      </c>
      <c r="H284">
        <v>0.14461637720000001</v>
      </c>
      <c r="I284">
        <v>8.1751825E-2</v>
      </c>
      <c r="J284">
        <v>0.43550945699999999</v>
      </c>
      <c r="K284">
        <v>0.17828550700000001</v>
      </c>
      <c r="L284">
        <v>2.57798E-4</v>
      </c>
      <c r="M284">
        <v>0.199274486</v>
      </c>
    </row>
    <row r="285" spans="1:13" x14ac:dyDescent="0.25">
      <c r="A285">
        <v>8065</v>
      </c>
      <c r="B285">
        <v>0.1493420419</v>
      </c>
      <c r="C285">
        <v>0.193</v>
      </c>
      <c r="D285">
        <v>8.5</v>
      </c>
      <c r="E285">
        <v>0.159</v>
      </c>
      <c r="F285">
        <v>0.11748338229999999</v>
      </c>
      <c r="G285" t="str">
        <f t="shared" si="4"/>
        <v>08065</v>
      </c>
      <c r="H285">
        <v>0.1534234743</v>
      </c>
      <c r="I285">
        <v>0.121783877</v>
      </c>
      <c r="J285">
        <v>0.462457338</v>
      </c>
      <c r="K285">
        <v>0.19844673800000001</v>
      </c>
      <c r="L285">
        <v>8.0160300000000002E-4</v>
      </c>
      <c r="M285">
        <v>0.98016415899999998</v>
      </c>
    </row>
    <row r="286" spans="1:13" x14ac:dyDescent="0.25">
      <c r="A286">
        <v>8067</v>
      </c>
      <c r="B286">
        <v>0.11181260110000001</v>
      </c>
      <c r="C286">
        <v>0.16800000000000001</v>
      </c>
      <c r="D286">
        <v>8.1999999999999993</v>
      </c>
      <c r="E286">
        <v>0.129</v>
      </c>
      <c r="F286">
        <v>0.1022327198</v>
      </c>
      <c r="G286" t="str">
        <f t="shared" si="4"/>
        <v>08067</v>
      </c>
      <c r="H286">
        <v>0.12939087469999999</v>
      </c>
      <c r="I286">
        <v>7.4529288999999999E-2</v>
      </c>
      <c r="J286">
        <v>0.49508296899999998</v>
      </c>
      <c r="K286">
        <v>0.205881126</v>
      </c>
      <c r="L286">
        <v>1.042276E-3</v>
      </c>
      <c r="M286">
        <v>0.82758016099999998</v>
      </c>
    </row>
    <row r="287" spans="1:13" x14ac:dyDescent="0.25">
      <c r="A287">
        <v>8069</v>
      </c>
      <c r="B287">
        <v>0.1036782733</v>
      </c>
      <c r="C287">
        <v>0.17799999999999999</v>
      </c>
      <c r="D287">
        <v>7.9</v>
      </c>
      <c r="E287">
        <v>0.13200000000000001</v>
      </c>
      <c r="F287">
        <v>6.9907281500000001E-2</v>
      </c>
      <c r="G287" t="str">
        <f t="shared" si="4"/>
        <v>08069</v>
      </c>
      <c r="H287">
        <v>0.1260744805</v>
      </c>
      <c r="I287">
        <v>8.1422791999999994E-2</v>
      </c>
      <c r="J287">
        <v>0.501016197</v>
      </c>
      <c r="K287">
        <v>0.21505527999999999</v>
      </c>
      <c r="L287">
        <v>8.6336900000000001E-4</v>
      </c>
      <c r="M287">
        <v>0.93927844299999996</v>
      </c>
    </row>
    <row r="288" spans="1:13" x14ac:dyDescent="0.25">
      <c r="A288">
        <v>8071</v>
      </c>
      <c r="B288">
        <v>0.1832656262</v>
      </c>
      <c r="C288">
        <v>0.23200000000000001</v>
      </c>
      <c r="D288">
        <v>7.8</v>
      </c>
      <c r="E288">
        <v>0.24</v>
      </c>
      <c r="F288">
        <v>0.1091451292</v>
      </c>
      <c r="G288" t="str">
        <f t="shared" si="4"/>
        <v>08071</v>
      </c>
      <c r="H288">
        <v>0.1505132109</v>
      </c>
      <c r="I288">
        <v>0.104338843</v>
      </c>
      <c r="J288">
        <v>0.48046514899999998</v>
      </c>
      <c r="K288">
        <v>0.16480836500000001</v>
      </c>
      <c r="L288">
        <v>7.1133899999999996E-4</v>
      </c>
      <c r="M288">
        <v>0.74585670999999998</v>
      </c>
    </row>
    <row r="289" spans="1:13" x14ac:dyDescent="0.25">
      <c r="A289">
        <v>8073</v>
      </c>
      <c r="B289">
        <v>0.1495136071</v>
      </c>
      <c r="C289">
        <v>0.23699999999999999</v>
      </c>
      <c r="D289">
        <v>7.3</v>
      </c>
      <c r="E289">
        <v>0.191</v>
      </c>
      <c r="F289">
        <v>8.9825339599999998E-2</v>
      </c>
      <c r="G289" t="str">
        <f t="shared" si="4"/>
        <v>08073</v>
      </c>
      <c r="H289">
        <v>0.15575052959999999</v>
      </c>
      <c r="I289">
        <v>0.10432569999999999</v>
      </c>
      <c r="J289">
        <v>0.41591352100000001</v>
      </c>
      <c r="K289">
        <v>0.19651017700000001</v>
      </c>
      <c r="L289">
        <v>1.79953E-4</v>
      </c>
      <c r="M289">
        <v>5.6703860000000002E-2</v>
      </c>
    </row>
    <row r="290" spans="1:13" x14ac:dyDescent="0.25">
      <c r="A290">
        <v>8075</v>
      </c>
      <c r="B290">
        <v>0.13716551599999999</v>
      </c>
      <c r="C290">
        <v>0.28899999999999998</v>
      </c>
      <c r="D290">
        <v>7.7</v>
      </c>
      <c r="E290">
        <v>0.22700000000000001</v>
      </c>
      <c r="F290">
        <v>0.1105276976</v>
      </c>
      <c r="G290" t="str">
        <f t="shared" si="4"/>
        <v>08075</v>
      </c>
      <c r="H290">
        <v>0.15638034070000001</v>
      </c>
      <c r="I290">
        <v>6.7796609999999993E-2</v>
      </c>
      <c r="J290">
        <v>0.44413522500000002</v>
      </c>
      <c r="K290">
        <v>0.209623325</v>
      </c>
      <c r="L290">
        <v>7.2608500000000001E-4</v>
      </c>
      <c r="M290">
        <v>0.83019947999999999</v>
      </c>
    </row>
    <row r="291" spans="1:13" x14ac:dyDescent="0.25">
      <c r="A291">
        <v>8077</v>
      </c>
      <c r="B291">
        <v>0.1476979048</v>
      </c>
      <c r="C291">
        <v>0.223</v>
      </c>
      <c r="D291">
        <v>7.3</v>
      </c>
      <c r="E291">
        <v>0.17100000000000001</v>
      </c>
      <c r="F291">
        <v>0.1076359798</v>
      </c>
      <c r="G291" t="str">
        <f t="shared" si="4"/>
        <v>08077</v>
      </c>
      <c r="H291">
        <v>0.1719761923</v>
      </c>
      <c r="I291">
        <v>7.6493271000000002E-2</v>
      </c>
      <c r="J291">
        <v>0.50444087599999998</v>
      </c>
      <c r="K291">
        <v>0.19587284199999999</v>
      </c>
      <c r="L291">
        <v>1.0638799999999999E-3</v>
      </c>
      <c r="M291">
        <v>0.80362315399999995</v>
      </c>
    </row>
    <row r="292" spans="1:13" x14ac:dyDescent="0.25">
      <c r="A292">
        <v>8079</v>
      </c>
      <c r="B292">
        <v>0.1083592246</v>
      </c>
      <c r="C292">
        <v>0.189</v>
      </c>
      <c r="D292">
        <v>8.6</v>
      </c>
      <c r="E292">
        <v>0.17</v>
      </c>
      <c r="F292">
        <v>0.11069418390000001</v>
      </c>
      <c r="G292" t="str">
        <f t="shared" si="4"/>
        <v>08079</v>
      </c>
      <c r="H292">
        <v>0.13313016820000001</v>
      </c>
      <c r="J292">
        <v>0.48497267799999999</v>
      </c>
      <c r="K292">
        <v>0.17776278700000001</v>
      </c>
      <c r="L292">
        <v>1.377411E-3</v>
      </c>
      <c r="M292">
        <v>1</v>
      </c>
    </row>
    <row r="293" spans="1:13" x14ac:dyDescent="0.25">
      <c r="A293">
        <v>8081</v>
      </c>
      <c r="B293">
        <v>0.13921862369999999</v>
      </c>
      <c r="C293">
        <v>0.251</v>
      </c>
      <c r="D293">
        <v>7.8</v>
      </c>
      <c r="E293">
        <v>0.21099999999999999</v>
      </c>
      <c r="F293">
        <v>0.10515890880000001</v>
      </c>
      <c r="G293" t="str">
        <f t="shared" si="4"/>
        <v>08081</v>
      </c>
      <c r="H293">
        <v>0.1552945557</v>
      </c>
      <c r="I293">
        <v>8.5557300000000003E-2</v>
      </c>
      <c r="J293">
        <v>0.48279807800000002</v>
      </c>
      <c r="K293">
        <v>0.18561280699999999</v>
      </c>
      <c r="L293">
        <v>4.6378599999999999E-4</v>
      </c>
      <c r="M293">
        <v>0.80340703199999997</v>
      </c>
    </row>
    <row r="294" spans="1:13" x14ac:dyDescent="0.25">
      <c r="A294">
        <v>8083</v>
      </c>
      <c r="B294">
        <v>0.16538831900000001</v>
      </c>
      <c r="C294">
        <v>0.223</v>
      </c>
      <c r="D294">
        <v>7.4</v>
      </c>
      <c r="E294">
        <v>0.17899999999999999</v>
      </c>
      <c r="F294">
        <v>0.14786666030000001</v>
      </c>
      <c r="G294" t="str">
        <f t="shared" si="4"/>
        <v>08083</v>
      </c>
      <c r="H294">
        <v>0.17343692050000001</v>
      </c>
      <c r="I294">
        <v>8.4190833000000007E-2</v>
      </c>
      <c r="J294">
        <v>0.50590762600000005</v>
      </c>
      <c r="K294">
        <v>0.17058384300000001</v>
      </c>
      <c r="L294">
        <v>7.6429199999999997E-4</v>
      </c>
      <c r="M294">
        <v>0.77630703000000001</v>
      </c>
    </row>
    <row r="295" spans="1:13" x14ac:dyDescent="0.25">
      <c r="A295">
        <v>8085</v>
      </c>
      <c r="B295">
        <v>0.14910726560000001</v>
      </c>
      <c r="C295">
        <v>0.2</v>
      </c>
      <c r="D295">
        <v>7.4</v>
      </c>
      <c r="E295">
        <v>0.16200000000000001</v>
      </c>
      <c r="F295">
        <v>0.1316330728</v>
      </c>
      <c r="G295" t="str">
        <f t="shared" si="4"/>
        <v>08085</v>
      </c>
      <c r="H295">
        <v>0.13967242739999999</v>
      </c>
      <c r="I295">
        <v>7.5892856999999994E-2</v>
      </c>
      <c r="J295">
        <v>0.50671553599999997</v>
      </c>
      <c r="K295">
        <v>0.15698912200000001</v>
      </c>
      <c r="L295">
        <v>6.8382800000000004E-4</v>
      </c>
      <c r="M295">
        <v>0.75898827400000002</v>
      </c>
    </row>
    <row r="296" spans="1:13" x14ac:dyDescent="0.25">
      <c r="A296">
        <v>8087</v>
      </c>
      <c r="B296">
        <v>0.15985977579999999</v>
      </c>
      <c r="C296">
        <v>0.27500000000000002</v>
      </c>
      <c r="D296">
        <v>8.8000000000000007</v>
      </c>
      <c r="E296">
        <v>0.23599999999999999</v>
      </c>
      <c r="F296">
        <v>0.125974805</v>
      </c>
      <c r="G296" t="str">
        <f t="shared" si="4"/>
        <v>08087</v>
      </c>
      <c r="H296">
        <v>0.1625500302</v>
      </c>
      <c r="I296">
        <v>6.6077854000000005E-2</v>
      </c>
      <c r="J296">
        <v>0.49978779099999998</v>
      </c>
      <c r="K296">
        <v>0.165082698</v>
      </c>
      <c r="L296">
        <v>4.9365300000000004E-4</v>
      </c>
      <c r="M296">
        <v>0.75613480600000005</v>
      </c>
    </row>
    <row r="297" spans="1:13" x14ac:dyDescent="0.25">
      <c r="A297">
        <v>8089</v>
      </c>
      <c r="B297">
        <v>0.22898306460000001</v>
      </c>
      <c r="C297">
        <v>0.27800000000000002</v>
      </c>
      <c r="D297">
        <v>7.3</v>
      </c>
      <c r="E297">
        <v>0.20699999999999999</v>
      </c>
      <c r="F297">
        <v>0.1237807873</v>
      </c>
      <c r="G297" t="str">
        <f t="shared" si="4"/>
        <v>08089</v>
      </c>
      <c r="H297">
        <v>0.1785256841</v>
      </c>
      <c r="I297">
        <v>9.1830272000000004E-2</v>
      </c>
      <c r="J297">
        <v>0.50505602599999999</v>
      </c>
      <c r="K297">
        <v>0.15031359599999999</v>
      </c>
      <c r="L297">
        <v>5.4516700000000005E-4</v>
      </c>
      <c r="M297">
        <v>0.70782220799999995</v>
      </c>
    </row>
    <row r="298" spans="1:13" x14ac:dyDescent="0.25">
      <c r="A298">
        <v>8091</v>
      </c>
      <c r="B298">
        <v>0.1066755091</v>
      </c>
      <c r="C298">
        <v>0.184</v>
      </c>
      <c r="D298">
        <v>8.3000000000000007</v>
      </c>
      <c r="E298">
        <v>0.14899999999999999</v>
      </c>
      <c r="F298">
        <v>0.1044050343</v>
      </c>
      <c r="G298" t="str">
        <f t="shared" si="4"/>
        <v>08091</v>
      </c>
      <c r="H298">
        <v>0.12631844989999999</v>
      </c>
      <c r="I298">
        <v>0.124401914</v>
      </c>
      <c r="J298">
        <v>0.49824994900000003</v>
      </c>
      <c r="K298">
        <v>0.18089702599999999</v>
      </c>
      <c r="L298">
        <v>1.0658709999999999E-3</v>
      </c>
      <c r="M298">
        <v>0.69431920700000005</v>
      </c>
    </row>
    <row r="299" spans="1:13" x14ac:dyDescent="0.25">
      <c r="A299">
        <v>8093</v>
      </c>
      <c r="B299">
        <v>9.8599311999999995E-2</v>
      </c>
      <c r="C299">
        <v>0.193</v>
      </c>
      <c r="D299">
        <v>7.5</v>
      </c>
      <c r="E299">
        <v>0.159</v>
      </c>
      <c r="F299">
        <v>8.8408789299999999E-2</v>
      </c>
      <c r="G299" t="str">
        <f t="shared" si="4"/>
        <v>08093</v>
      </c>
      <c r="H299">
        <v>0.1462196691</v>
      </c>
      <c r="I299">
        <v>0.106719368</v>
      </c>
      <c r="J299">
        <v>0.47046487199999998</v>
      </c>
      <c r="K299">
        <v>0.20447310299999999</v>
      </c>
      <c r="L299">
        <v>1.8170799999999999E-4</v>
      </c>
      <c r="M299">
        <v>0.60267802100000001</v>
      </c>
    </row>
    <row r="300" spans="1:13" x14ac:dyDescent="0.25">
      <c r="A300">
        <v>8095</v>
      </c>
      <c r="B300">
        <v>0.12266580219999999</v>
      </c>
      <c r="C300">
        <v>0.25</v>
      </c>
      <c r="D300">
        <v>8.5</v>
      </c>
      <c r="E300">
        <v>0.187</v>
      </c>
      <c r="F300">
        <v>0.14561664190000001</v>
      </c>
      <c r="G300" t="str">
        <f t="shared" si="4"/>
        <v>08095</v>
      </c>
      <c r="H300">
        <v>0.1346123005</v>
      </c>
      <c r="I300">
        <v>5.4455445999999998E-2</v>
      </c>
      <c r="J300">
        <v>0.51539179099999999</v>
      </c>
      <c r="K300">
        <v>0.16560973500000001</v>
      </c>
      <c r="L300">
        <v>1.1496900000000001E-3</v>
      </c>
      <c r="M300">
        <v>0.82823052699999999</v>
      </c>
    </row>
    <row r="301" spans="1:13" x14ac:dyDescent="0.25">
      <c r="A301">
        <v>8097</v>
      </c>
      <c r="B301">
        <v>9.5969609499999997E-2</v>
      </c>
      <c r="C301">
        <v>0.154</v>
      </c>
      <c r="D301">
        <v>8.3000000000000007</v>
      </c>
      <c r="E301">
        <v>0.104</v>
      </c>
      <c r="F301">
        <v>0.111804996</v>
      </c>
      <c r="G301" t="str">
        <f t="shared" si="4"/>
        <v>08097</v>
      </c>
      <c r="H301">
        <v>0.1270058651</v>
      </c>
      <c r="I301">
        <v>9.6566524000000001E-2</v>
      </c>
      <c r="J301">
        <v>0.47650968900000001</v>
      </c>
      <c r="K301">
        <v>0.23204575899999999</v>
      </c>
      <c r="L301">
        <v>8.4331300000000005E-4</v>
      </c>
      <c r="M301">
        <v>0.94903195699999998</v>
      </c>
    </row>
    <row r="302" spans="1:13" x14ac:dyDescent="0.25">
      <c r="A302">
        <v>8099</v>
      </c>
      <c r="B302">
        <v>0.18185931950000001</v>
      </c>
      <c r="C302">
        <v>0.27200000000000002</v>
      </c>
      <c r="D302">
        <v>7.8</v>
      </c>
      <c r="E302">
        <v>0.217</v>
      </c>
      <c r="F302">
        <v>0.13794898489999999</v>
      </c>
      <c r="G302" t="str">
        <f t="shared" si="4"/>
        <v>08099</v>
      </c>
      <c r="H302">
        <v>0.1654185447</v>
      </c>
      <c r="I302">
        <v>6.9727891E-2</v>
      </c>
      <c r="J302">
        <v>0.49840630800000002</v>
      </c>
      <c r="K302">
        <v>0.17485413299999999</v>
      </c>
      <c r="L302">
        <v>2.5096199999999997E-4</v>
      </c>
      <c r="M302">
        <v>0.42769500399999999</v>
      </c>
    </row>
    <row r="303" spans="1:13" x14ac:dyDescent="0.25">
      <c r="A303">
        <v>8101</v>
      </c>
      <c r="B303">
        <v>0.22050773200000001</v>
      </c>
      <c r="C303">
        <v>0.27100000000000002</v>
      </c>
      <c r="D303">
        <v>7.4</v>
      </c>
      <c r="E303">
        <v>0.215</v>
      </c>
      <c r="F303">
        <v>9.1066225099999995E-2</v>
      </c>
      <c r="G303" t="str">
        <f t="shared" si="4"/>
        <v>08101</v>
      </c>
      <c r="H303">
        <v>0.17137062180000001</v>
      </c>
      <c r="I303">
        <v>9.1874668000000007E-2</v>
      </c>
      <c r="J303">
        <v>0.50723400100000005</v>
      </c>
      <c r="K303">
        <v>0.15805433099999999</v>
      </c>
      <c r="L303">
        <v>6.6629600000000003E-4</v>
      </c>
      <c r="M303">
        <v>0.81100570199999999</v>
      </c>
    </row>
    <row r="304" spans="1:13" x14ac:dyDescent="0.25">
      <c r="A304">
        <v>8103</v>
      </c>
      <c r="B304">
        <v>0.1187490282</v>
      </c>
      <c r="C304">
        <v>0.23799999999999999</v>
      </c>
      <c r="D304">
        <v>7.9</v>
      </c>
      <c r="E304">
        <v>0.16800000000000001</v>
      </c>
      <c r="F304">
        <v>9.9181243000000002E-2</v>
      </c>
      <c r="G304" t="str">
        <f t="shared" si="4"/>
        <v>08103</v>
      </c>
      <c r="H304">
        <v>0.14087140279999999</v>
      </c>
      <c r="I304">
        <v>6.8541300999999999E-2</v>
      </c>
      <c r="J304">
        <v>0.48831168800000002</v>
      </c>
      <c r="K304">
        <v>0.204614398</v>
      </c>
      <c r="L304">
        <v>1.2174709999999999E-3</v>
      </c>
      <c r="M304">
        <v>0.92214221399999996</v>
      </c>
    </row>
    <row r="305" spans="1:13" x14ac:dyDescent="0.25">
      <c r="A305">
        <v>8105</v>
      </c>
      <c r="B305">
        <v>0.17160647279999999</v>
      </c>
      <c r="C305">
        <v>0.22700000000000001</v>
      </c>
      <c r="D305">
        <v>8.5</v>
      </c>
      <c r="E305">
        <v>0.17199999999999999</v>
      </c>
      <c r="F305">
        <v>0.1290393252</v>
      </c>
      <c r="G305" t="str">
        <f t="shared" si="4"/>
        <v>08105</v>
      </c>
      <c r="H305">
        <v>0.1369843681</v>
      </c>
      <c r="I305">
        <v>0.104347826</v>
      </c>
      <c r="J305">
        <v>0.50640299700000002</v>
      </c>
      <c r="K305">
        <v>0.157166157</v>
      </c>
      <c r="L305">
        <v>1.0395910000000001E-3</v>
      </c>
      <c r="M305">
        <v>0.77991988000000001</v>
      </c>
    </row>
    <row r="306" spans="1:13" x14ac:dyDescent="0.25">
      <c r="A306">
        <v>8107</v>
      </c>
      <c r="B306">
        <v>9.8372999000000003E-2</v>
      </c>
      <c r="C306">
        <v>0.13600000000000001</v>
      </c>
      <c r="D306">
        <v>8</v>
      </c>
      <c r="E306">
        <v>0.12</v>
      </c>
      <c r="F306">
        <v>8.09887943E-2</v>
      </c>
      <c r="G306" t="str">
        <f t="shared" si="4"/>
        <v>08107</v>
      </c>
      <c r="H306">
        <v>0.1241328905</v>
      </c>
      <c r="I306">
        <v>9.1145832999999996E-2</v>
      </c>
      <c r="J306">
        <v>0.48028237600000001</v>
      </c>
      <c r="K306">
        <v>0.227400728</v>
      </c>
      <c r="L306">
        <v>1.201824E-3</v>
      </c>
      <c r="M306">
        <v>0.72891233099999997</v>
      </c>
    </row>
    <row r="307" spans="1:13" x14ac:dyDescent="0.25">
      <c r="A307">
        <v>8109</v>
      </c>
      <c r="B307">
        <v>0.21359476080000001</v>
      </c>
      <c r="C307">
        <v>0.216</v>
      </c>
      <c r="D307">
        <v>7.8</v>
      </c>
      <c r="E307">
        <v>0.17199999999999999</v>
      </c>
      <c r="F307">
        <v>0.19547953570000001</v>
      </c>
      <c r="G307" t="str">
        <f t="shared" si="4"/>
        <v>08109</v>
      </c>
      <c r="H307">
        <v>0.18113796309999999</v>
      </c>
      <c r="I307">
        <v>0.13755458500000001</v>
      </c>
      <c r="J307">
        <v>0.49491313199999998</v>
      </c>
      <c r="K307">
        <v>0.13543232499999999</v>
      </c>
      <c r="L307">
        <v>4.7992299999999999E-4</v>
      </c>
      <c r="M307">
        <v>0.48264571099999998</v>
      </c>
    </row>
    <row r="308" spans="1:13" x14ac:dyDescent="0.25">
      <c r="A308">
        <v>8111</v>
      </c>
      <c r="B308">
        <v>0.1297026604</v>
      </c>
      <c r="C308">
        <v>0.20300000000000001</v>
      </c>
      <c r="D308">
        <v>4.5999999999999996</v>
      </c>
      <c r="E308">
        <v>0.17699999999999999</v>
      </c>
      <c r="F308">
        <v>0.12181818179999999</v>
      </c>
      <c r="G308" t="str">
        <f t="shared" si="4"/>
        <v>08111</v>
      </c>
      <c r="H308">
        <v>0.1556205628</v>
      </c>
      <c r="J308">
        <v>0.42795389099999998</v>
      </c>
      <c r="K308">
        <v>0.18900423299999999</v>
      </c>
      <c r="L308">
        <v>1.4265339999999999E-3</v>
      </c>
      <c r="M308">
        <v>0.99713876999999995</v>
      </c>
    </row>
    <row r="309" spans="1:13" x14ac:dyDescent="0.25">
      <c r="A309">
        <v>8113</v>
      </c>
      <c r="B309">
        <v>0.1110882181</v>
      </c>
      <c r="C309">
        <v>0.183</v>
      </c>
      <c r="D309">
        <v>8.1</v>
      </c>
      <c r="E309">
        <v>0.14199999999999999</v>
      </c>
      <c r="F309">
        <v>0.10854503460000001</v>
      </c>
      <c r="G309" t="str">
        <f t="shared" si="4"/>
        <v>08113</v>
      </c>
      <c r="H309">
        <v>0.14799194730000001</v>
      </c>
      <c r="I309">
        <v>7.8189300000000003E-2</v>
      </c>
      <c r="J309">
        <v>0.46451291</v>
      </c>
      <c r="K309">
        <v>0.212683539</v>
      </c>
      <c r="L309">
        <v>6.34598E-4</v>
      </c>
      <c r="M309">
        <v>0.82117135500000005</v>
      </c>
    </row>
    <row r="310" spans="1:13" x14ac:dyDescent="0.25">
      <c r="A310">
        <v>8115</v>
      </c>
      <c r="B310">
        <v>0.1366786945</v>
      </c>
      <c r="C310">
        <v>0.214</v>
      </c>
      <c r="D310">
        <v>8.1</v>
      </c>
      <c r="E310">
        <v>0.20200000000000001</v>
      </c>
      <c r="F310">
        <v>0.11185682330000001</v>
      </c>
      <c r="G310" t="str">
        <f t="shared" si="4"/>
        <v>08115</v>
      </c>
      <c r="H310">
        <v>0.14921177960000001</v>
      </c>
      <c r="I310">
        <v>6.4516129000000005E-2</v>
      </c>
      <c r="J310">
        <v>0.49771499800000002</v>
      </c>
      <c r="K310">
        <v>0.16269093400000001</v>
      </c>
      <c r="L310">
        <v>4.1683999999999997E-4</v>
      </c>
      <c r="M310">
        <v>0.64228667500000003</v>
      </c>
    </row>
    <row r="311" spans="1:13" x14ac:dyDescent="0.25">
      <c r="A311">
        <v>8117</v>
      </c>
      <c r="B311">
        <v>0.10286641470000001</v>
      </c>
      <c r="C311">
        <v>0.14899999999999999</v>
      </c>
      <c r="D311">
        <v>8</v>
      </c>
      <c r="E311">
        <v>9.8000000000000004E-2</v>
      </c>
      <c r="F311">
        <v>0.1186776242</v>
      </c>
      <c r="G311" t="str">
        <f t="shared" si="4"/>
        <v>08117</v>
      </c>
      <c r="H311">
        <v>0.14879807319999999</v>
      </c>
      <c r="I311">
        <v>0.115209702</v>
      </c>
      <c r="J311">
        <v>0.46115098399999999</v>
      </c>
      <c r="K311">
        <v>0.228378515</v>
      </c>
      <c r="L311">
        <v>7.6015499999999999E-4</v>
      </c>
      <c r="M311">
        <v>1</v>
      </c>
    </row>
    <row r="312" spans="1:13" x14ac:dyDescent="0.25">
      <c r="A312">
        <v>8119</v>
      </c>
      <c r="B312">
        <v>9.0573949000000001E-2</v>
      </c>
      <c r="C312">
        <v>0.216</v>
      </c>
      <c r="D312">
        <v>8.5</v>
      </c>
      <c r="E312">
        <v>0.183</v>
      </c>
      <c r="F312">
        <v>7.8046966300000006E-2</v>
      </c>
      <c r="G312" t="str">
        <f t="shared" si="4"/>
        <v>08119</v>
      </c>
      <c r="H312">
        <v>0.13514000840000001</v>
      </c>
      <c r="I312">
        <v>0.13287775299999999</v>
      </c>
      <c r="J312">
        <v>0.49211828800000001</v>
      </c>
      <c r="K312">
        <v>0.19751134400000001</v>
      </c>
      <c r="L312">
        <v>5.9867399999999999E-4</v>
      </c>
      <c r="M312">
        <v>0.812077088</v>
      </c>
    </row>
    <row r="313" spans="1:13" x14ac:dyDescent="0.25">
      <c r="A313">
        <v>8121</v>
      </c>
      <c r="B313">
        <v>0.1240961763</v>
      </c>
      <c r="C313">
        <v>0.23300000000000001</v>
      </c>
      <c r="D313">
        <v>7.1</v>
      </c>
      <c r="E313">
        <v>0.21099999999999999</v>
      </c>
      <c r="F313">
        <v>0.1058404168</v>
      </c>
      <c r="G313" t="str">
        <f t="shared" si="4"/>
        <v>08121</v>
      </c>
      <c r="H313">
        <v>0.1371799846</v>
      </c>
      <c r="I313">
        <v>7.5471698000000004E-2</v>
      </c>
      <c r="J313">
        <v>0.47697636500000001</v>
      </c>
      <c r="K313">
        <v>0.17968056499999999</v>
      </c>
      <c r="L313">
        <v>2.0559199999999999E-4</v>
      </c>
      <c r="M313">
        <v>0.44287494799999999</v>
      </c>
    </row>
    <row r="314" spans="1:13" x14ac:dyDescent="0.25">
      <c r="A314">
        <v>8123</v>
      </c>
      <c r="B314">
        <v>0.14007672530000001</v>
      </c>
      <c r="C314">
        <v>0.26400000000000001</v>
      </c>
      <c r="D314">
        <v>8.6</v>
      </c>
      <c r="E314">
        <v>0.17799999999999999</v>
      </c>
      <c r="F314">
        <v>8.4425365599999996E-2</v>
      </c>
      <c r="G314" t="str">
        <f t="shared" si="4"/>
        <v>08123</v>
      </c>
      <c r="H314">
        <v>0.15520743000000001</v>
      </c>
      <c r="I314">
        <v>7.9293256000000006E-2</v>
      </c>
      <c r="J314">
        <v>0.49618895200000002</v>
      </c>
      <c r="K314">
        <v>0.20562002500000001</v>
      </c>
      <c r="L314">
        <v>4.8391500000000002E-4</v>
      </c>
      <c r="M314">
        <v>0.75479086299999998</v>
      </c>
    </row>
    <row r="315" spans="1:13" x14ac:dyDescent="0.25">
      <c r="A315">
        <v>8125</v>
      </c>
      <c r="B315">
        <v>0.14828488779999999</v>
      </c>
      <c r="C315">
        <v>0.25700000000000001</v>
      </c>
      <c r="D315">
        <v>8</v>
      </c>
      <c r="E315">
        <v>0.222</v>
      </c>
      <c r="F315">
        <v>0.12267749479999999</v>
      </c>
      <c r="G315" t="str">
        <f t="shared" si="4"/>
        <v>08125</v>
      </c>
      <c r="H315">
        <v>0.15004031270000001</v>
      </c>
      <c r="I315">
        <v>6.9881890000000002E-2</v>
      </c>
      <c r="J315">
        <v>0.50588933999999997</v>
      </c>
      <c r="K315">
        <v>0.17497391900000001</v>
      </c>
      <c r="L315">
        <v>7.8848799999999995E-4</v>
      </c>
      <c r="M315">
        <v>0.74051578200000001</v>
      </c>
    </row>
    <row r="316" spans="1:13" x14ac:dyDescent="0.25">
      <c r="A316">
        <v>9000</v>
      </c>
      <c r="B316">
        <v>0.1384150297</v>
      </c>
      <c r="C316">
        <v>0.252</v>
      </c>
      <c r="D316">
        <v>8.5</v>
      </c>
      <c r="E316">
        <v>0.20399999999999999</v>
      </c>
      <c r="F316">
        <v>6.8672287700000001E-2</v>
      </c>
      <c r="G316" t="str">
        <f t="shared" si="4"/>
        <v>09000</v>
      </c>
      <c r="H316">
        <v>0.13345533879999999</v>
      </c>
      <c r="I316">
        <v>7.8237868000000002E-2</v>
      </c>
      <c r="J316">
        <v>0.51191432199999998</v>
      </c>
      <c r="K316">
        <v>0.183756688</v>
      </c>
      <c r="L316">
        <v>8.4770199999999998E-4</v>
      </c>
      <c r="M316">
        <v>0.93605321900000005</v>
      </c>
    </row>
    <row r="317" spans="1:13" x14ac:dyDescent="0.25">
      <c r="A317">
        <v>9001</v>
      </c>
      <c r="B317">
        <v>0.1107221306</v>
      </c>
      <c r="C317">
        <v>0.214</v>
      </c>
      <c r="D317">
        <v>8.6999999999999993</v>
      </c>
      <c r="E317">
        <v>0.189</v>
      </c>
      <c r="F317">
        <v>9.24190924E-2</v>
      </c>
      <c r="G317" t="str">
        <f t="shared" si="4"/>
        <v>09001</v>
      </c>
      <c r="H317">
        <v>0.10446291789999999</v>
      </c>
      <c r="I317">
        <v>7.4928598999999999E-2</v>
      </c>
      <c r="J317">
        <v>0.51287099800000002</v>
      </c>
      <c r="K317">
        <v>0.19845765800000001</v>
      </c>
      <c r="L317">
        <v>9.1028699999999997E-4</v>
      </c>
      <c r="M317">
        <v>0.96008088800000002</v>
      </c>
    </row>
    <row r="318" spans="1:13" x14ac:dyDescent="0.25">
      <c r="A318">
        <v>9003</v>
      </c>
      <c r="B318">
        <v>0.1284677417</v>
      </c>
      <c r="C318">
        <v>0.26300000000000001</v>
      </c>
      <c r="D318">
        <v>8.1999999999999993</v>
      </c>
      <c r="E318">
        <v>0.21199999999999999</v>
      </c>
      <c r="F318">
        <v>5.7743888799999997E-2</v>
      </c>
      <c r="G318" t="str">
        <f t="shared" si="4"/>
        <v>09003</v>
      </c>
      <c r="H318">
        <v>0.12586876620000001</v>
      </c>
      <c r="I318">
        <v>8.6068420000000007E-2</v>
      </c>
      <c r="J318">
        <v>0.51407065799999996</v>
      </c>
      <c r="K318">
        <v>0.183072392</v>
      </c>
      <c r="L318">
        <v>9.4659699999999998E-4</v>
      </c>
      <c r="M318">
        <v>0.96598487300000002</v>
      </c>
    </row>
    <row r="319" spans="1:13" x14ac:dyDescent="0.25">
      <c r="A319">
        <v>9005</v>
      </c>
      <c r="B319">
        <v>8.8348629799999995E-2</v>
      </c>
      <c r="C319">
        <v>0.25</v>
      </c>
      <c r="D319">
        <v>8.6999999999999993</v>
      </c>
      <c r="E319">
        <v>0.21199999999999999</v>
      </c>
      <c r="F319">
        <v>5.6494544899999999E-2</v>
      </c>
      <c r="G319" t="str">
        <f t="shared" si="4"/>
        <v>09005</v>
      </c>
      <c r="H319">
        <v>0.1207309899</v>
      </c>
      <c r="I319">
        <v>6.9049711999999999E-2</v>
      </c>
      <c r="J319">
        <v>0.50591824600000002</v>
      </c>
      <c r="K319">
        <v>0.18806071999999999</v>
      </c>
      <c r="L319">
        <v>6.3724500000000004E-4</v>
      </c>
      <c r="M319">
        <v>0.83389407500000001</v>
      </c>
    </row>
    <row r="320" spans="1:13" x14ac:dyDescent="0.25">
      <c r="A320">
        <v>9007</v>
      </c>
      <c r="B320">
        <v>0.1018970542</v>
      </c>
      <c r="C320">
        <v>0.24099999999999999</v>
      </c>
      <c r="D320">
        <v>8.5</v>
      </c>
      <c r="E320">
        <v>0.185</v>
      </c>
      <c r="F320">
        <v>4.4942276000000003E-2</v>
      </c>
      <c r="G320" t="str">
        <f t="shared" si="4"/>
        <v>09007</v>
      </c>
      <c r="H320">
        <v>0.1133875565</v>
      </c>
      <c r="I320">
        <v>5.9940470000000003E-2</v>
      </c>
      <c r="J320">
        <v>0.51148908000000004</v>
      </c>
      <c r="K320">
        <v>0.19175789600000001</v>
      </c>
      <c r="L320">
        <v>7.1923600000000005E-4</v>
      </c>
      <c r="M320">
        <v>0.92617518499999996</v>
      </c>
    </row>
    <row r="321" spans="1:13" x14ac:dyDescent="0.25">
      <c r="A321">
        <v>9009</v>
      </c>
      <c r="B321">
        <v>0.12922496659999999</v>
      </c>
      <c r="C321">
        <v>0.27</v>
      </c>
      <c r="D321">
        <v>8</v>
      </c>
      <c r="E321">
        <v>0.21</v>
      </c>
      <c r="F321">
        <v>7.0175438600000001E-2</v>
      </c>
      <c r="G321" t="str">
        <f t="shared" si="4"/>
        <v>09009</v>
      </c>
      <c r="H321">
        <v>0.13648901560000001</v>
      </c>
      <c r="I321">
        <v>8.1175814999999998E-2</v>
      </c>
      <c r="J321">
        <v>0.51753289599999996</v>
      </c>
      <c r="K321">
        <v>0.17822875299999999</v>
      </c>
      <c r="L321">
        <v>9.0637300000000003E-4</v>
      </c>
      <c r="M321">
        <v>0.95627361700000002</v>
      </c>
    </row>
    <row r="322" spans="1:13" x14ac:dyDescent="0.25">
      <c r="A322">
        <v>9011</v>
      </c>
      <c r="B322">
        <v>0.1212906477</v>
      </c>
      <c r="C322">
        <v>0.28699999999999998</v>
      </c>
      <c r="D322">
        <v>7.9</v>
      </c>
      <c r="E322">
        <v>0.20699999999999999</v>
      </c>
      <c r="F322">
        <v>5.4641787599999998E-2</v>
      </c>
      <c r="G322" t="str">
        <f t="shared" si="4"/>
        <v>09011</v>
      </c>
      <c r="H322">
        <v>0.13256465479999999</v>
      </c>
      <c r="I322">
        <v>7.3863635999999996E-2</v>
      </c>
      <c r="J322">
        <v>0.49886397799999999</v>
      </c>
      <c r="K322">
        <v>0.18520546299999999</v>
      </c>
      <c r="L322">
        <v>6.7313300000000002E-4</v>
      </c>
      <c r="M322">
        <v>0.90871540399999995</v>
      </c>
    </row>
    <row r="323" spans="1:13" x14ac:dyDescent="0.25">
      <c r="A323">
        <v>9013</v>
      </c>
      <c r="B323">
        <v>9.7588809100000007E-2</v>
      </c>
      <c r="C323">
        <v>0.23899999999999999</v>
      </c>
      <c r="D323">
        <v>8.1</v>
      </c>
      <c r="E323">
        <v>0.184</v>
      </c>
      <c r="F323">
        <v>4.1504088699999997E-2</v>
      </c>
      <c r="G323" t="str">
        <f t="shared" ref="G323:G386" si="5">TEXT(A323,"00000")</f>
        <v>09013</v>
      </c>
      <c r="H323">
        <v>0.1234432513</v>
      </c>
      <c r="I323">
        <v>6.8603213999999996E-2</v>
      </c>
      <c r="J323">
        <v>0.49816037800000001</v>
      </c>
      <c r="K323">
        <v>0.21580767200000001</v>
      </c>
      <c r="L323">
        <v>5.0851900000000003E-4</v>
      </c>
      <c r="M323">
        <v>0.76455062799999995</v>
      </c>
    </row>
    <row r="324" spans="1:13" x14ac:dyDescent="0.25">
      <c r="A324">
        <v>9015</v>
      </c>
      <c r="B324">
        <v>0.12861184919999999</v>
      </c>
      <c r="C324">
        <v>0.29199999999999998</v>
      </c>
      <c r="D324">
        <v>8.1999999999999993</v>
      </c>
      <c r="E324">
        <v>0.23599999999999999</v>
      </c>
      <c r="F324">
        <v>5.9650117000000002E-2</v>
      </c>
      <c r="G324" t="str">
        <f t="shared" si="5"/>
        <v>09015</v>
      </c>
      <c r="H324">
        <v>0.1641673676</v>
      </c>
      <c r="I324">
        <v>7.4101703000000005E-2</v>
      </c>
      <c r="J324">
        <v>0.50435486100000004</v>
      </c>
      <c r="K324">
        <v>0.22337746</v>
      </c>
      <c r="L324">
        <v>5.06121E-4</v>
      </c>
      <c r="M324">
        <v>0.83886411999999999</v>
      </c>
    </row>
    <row r="325" spans="1:13" x14ac:dyDescent="0.25">
      <c r="A325">
        <v>10000</v>
      </c>
      <c r="B325">
        <v>0.15836809260000001</v>
      </c>
      <c r="C325">
        <v>0.30599999999999999</v>
      </c>
      <c r="D325">
        <v>8.5</v>
      </c>
      <c r="E325">
        <v>0.26100000000000001</v>
      </c>
      <c r="F325">
        <v>6.9334817300000004E-2</v>
      </c>
      <c r="G325" t="str">
        <f t="shared" si="5"/>
        <v>10000</v>
      </c>
      <c r="H325">
        <v>0.17657678909999999</v>
      </c>
      <c r="I325">
        <v>8.6333809999999997E-2</v>
      </c>
      <c r="J325">
        <v>0.516135978</v>
      </c>
      <c r="K325">
        <v>0.18408342</v>
      </c>
      <c r="L325">
        <v>7.1252299999999995E-4</v>
      </c>
      <c r="M325">
        <v>0.86344653400000004</v>
      </c>
    </row>
    <row r="326" spans="1:13" x14ac:dyDescent="0.25">
      <c r="A326">
        <v>10001</v>
      </c>
      <c r="B326">
        <v>0.16871787869999999</v>
      </c>
      <c r="C326">
        <v>0.33600000000000002</v>
      </c>
      <c r="D326">
        <v>8</v>
      </c>
      <c r="E326">
        <v>0.30299999999999999</v>
      </c>
      <c r="F326">
        <v>6.9147850100000005E-2</v>
      </c>
      <c r="G326" t="str">
        <f t="shared" si="5"/>
        <v>10001</v>
      </c>
      <c r="H326">
        <v>0.18170640590000001</v>
      </c>
      <c r="I326">
        <v>8.8826156000000003E-2</v>
      </c>
      <c r="J326">
        <v>0.51843822799999995</v>
      </c>
      <c r="K326">
        <v>0.164459725</v>
      </c>
      <c r="L326">
        <v>4.5524500000000001E-4</v>
      </c>
      <c r="M326">
        <v>0.62033762599999998</v>
      </c>
    </row>
    <row r="327" spans="1:13" x14ac:dyDescent="0.25">
      <c r="A327">
        <v>10003</v>
      </c>
      <c r="B327">
        <v>0.1459408012</v>
      </c>
      <c r="C327">
        <v>0.29199999999999998</v>
      </c>
      <c r="D327">
        <v>8.1999999999999993</v>
      </c>
      <c r="E327">
        <v>0.245</v>
      </c>
      <c r="F327">
        <v>6.0882688400000003E-2</v>
      </c>
      <c r="G327" t="str">
        <f t="shared" si="5"/>
        <v>10003</v>
      </c>
      <c r="H327">
        <v>0.16772490239999999</v>
      </c>
      <c r="I327">
        <v>8.8353500000000001E-2</v>
      </c>
      <c r="J327">
        <v>0.515557814</v>
      </c>
      <c r="K327">
        <v>0.194485821</v>
      </c>
      <c r="L327">
        <v>8.1540400000000004E-4</v>
      </c>
      <c r="M327">
        <v>0.96409330699999995</v>
      </c>
    </row>
    <row r="328" spans="1:13" x14ac:dyDescent="0.25">
      <c r="A328">
        <v>10005</v>
      </c>
      <c r="B328">
        <v>0.1640621937</v>
      </c>
      <c r="C328">
        <v>0.316</v>
      </c>
      <c r="D328">
        <v>8.5</v>
      </c>
      <c r="E328">
        <v>0.27</v>
      </c>
      <c r="F328">
        <v>9.3788359299999999E-2</v>
      </c>
      <c r="G328" t="str">
        <f t="shared" si="5"/>
        <v>10005</v>
      </c>
      <c r="H328">
        <v>0.17561391649999999</v>
      </c>
      <c r="I328">
        <v>7.7988614999999997E-2</v>
      </c>
      <c r="J328">
        <v>0.51577064399999994</v>
      </c>
      <c r="K328">
        <v>0.153042014</v>
      </c>
      <c r="L328">
        <v>6.5392200000000003E-4</v>
      </c>
      <c r="M328">
        <v>0.78869360099999997</v>
      </c>
    </row>
    <row r="329" spans="1:13" x14ac:dyDescent="0.25">
      <c r="A329">
        <v>11000</v>
      </c>
      <c r="B329">
        <v>0.1302512679</v>
      </c>
      <c r="C329">
        <v>0.22800000000000001</v>
      </c>
      <c r="D329">
        <v>8.4</v>
      </c>
      <c r="E329">
        <v>0.17399999999999999</v>
      </c>
      <c r="F329">
        <v>4.2983744800000001E-2</v>
      </c>
      <c r="G329" t="str">
        <f t="shared" si="5"/>
        <v>11000</v>
      </c>
      <c r="H329">
        <v>0.16686006179999999</v>
      </c>
      <c r="I329">
        <v>9.9520039000000005E-2</v>
      </c>
      <c r="J329">
        <v>0.52547822099999997</v>
      </c>
      <c r="K329">
        <v>0.28004741999999999</v>
      </c>
      <c r="L329">
        <v>1.14842E-3</v>
      </c>
      <c r="M329">
        <v>0.99960280700000004</v>
      </c>
    </row>
    <row r="330" spans="1:13" x14ac:dyDescent="0.25">
      <c r="A330">
        <v>11001</v>
      </c>
      <c r="B330">
        <v>0.1302512679</v>
      </c>
      <c r="C330">
        <v>0.22800000000000001</v>
      </c>
      <c r="D330">
        <v>8.4</v>
      </c>
      <c r="E330">
        <v>0.17399999999999999</v>
      </c>
      <c r="F330">
        <v>4.2983744800000001E-2</v>
      </c>
      <c r="G330" t="str">
        <f t="shared" si="5"/>
        <v>11001</v>
      </c>
      <c r="H330">
        <v>0.16686006179999999</v>
      </c>
      <c r="I330">
        <v>9.9520039000000005E-2</v>
      </c>
      <c r="J330">
        <v>0.52547822099999997</v>
      </c>
      <c r="K330">
        <v>0.28004741999999999</v>
      </c>
      <c r="L330">
        <v>1.14842E-3</v>
      </c>
      <c r="M330">
        <v>0.99960280700000004</v>
      </c>
    </row>
    <row r="331" spans="1:13" x14ac:dyDescent="0.25">
      <c r="A331">
        <v>12000</v>
      </c>
      <c r="B331">
        <v>0.18504749479999999</v>
      </c>
      <c r="C331">
        <v>0.25900000000000001</v>
      </c>
      <c r="D331">
        <v>6.7</v>
      </c>
      <c r="E331">
        <v>0.23799999999999999</v>
      </c>
      <c r="F331">
        <v>0.1630106408</v>
      </c>
      <c r="G331" t="str">
        <f t="shared" si="5"/>
        <v>12000</v>
      </c>
      <c r="H331">
        <v>0.15477593449999999</v>
      </c>
      <c r="I331">
        <v>8.6388957000000002E-2</v>
      </c>
      <c r="J331">
        <v>0.51145271999999997</v>
      </c>
      <c r="K331">
        <v>0.17522024999999999</v>
      </c>
      <c r="L331">
        <v>7.2654499999999999E-4</v>
      </c>
      <c r="M331">
        <v>0.87045413299999996</v>
      </c>
    </row>
    <row r="332" spans="1:13" x14ac:dyDescent="0.25">
      <c r="A332">
        <v>12001</v>
      </c>
      <c r="B332">
        <v>0.1930867221</v>
      </c>
      <c r="C332">
        <v>0.25800000000000001</v>
      </c>
      <c r="D332">
        <v>6.5</v>
      </c>
      <c r="E332">
        <v>0.20399999999999999</v>
      </c>
      <c r="F332">
        <v>0.12599775930000001</v>
      </c>
      <c r="G332" t="str">
        <f t="shared" si="5"/>
        <v>12001</v>
      </c>
      <c r="H332">
        <v>0.148948162</v>
      </c>
      <c r="I332">
        <v>9.0319065000000004E-2</v>
      </c>
      <c r="J332">
        <v>0.51666059499999994</v>
      </c>
      <c r="K332">
        <v>0.20561769199999999</v>
      </c>
      <c r="L332">
        <v>1.5040539999999999E-3</v>
      </c>
      <c r="M332">
        <v>0.88117378800000001</v>
      </c>
    </row>
    <row r="333" spans="1:13" x14ac:dyDescent="0.25">
      <c r="A333">
        <v>12003</v>
      </c>
      <c r="B333">
        <v>0.19926128849999999</v>
      </c>
      <c r="C333">
        <v>0.34399999999999997</v>
      </c>
      <c r="D333">
        <v>6.4</v>
      </c>
      <c r="E333">
        <v>0.35599999999999998</v>
      </c>
      <c r="F333">
        <v>0.11756242460000001</v>
      </c>
      <c r="G333" t="str">
        <f t="shared" si="5"/>
        <v>12003</v>
      </c>
      <c r="H333">
        <v>0.1940368539</v>
      </c>
      <c r="I333">
        <v>9.8144330000000002E-2</v>
      </c>
      <c r="J333">
        <v>0.47478254600000003</v>
      </c>
      <c r="K333">
        <v>0.180730424</v>
      </c>
      <c r="L333">
        <v>4.37637E-4</v>
      </c>
      <c r="M333">
        <v>0.35013830000000001</v>
      </c>
    </row>
    <row r="334" spans="1:13" x14ac:dyDescent="0.25">
      <c r="A334">
        <v>12005</v>
      </c>
      <c r="B334">
        <v>0.18660079939999999</v>
      </c>
      <c r="C334">
        <v>0.30099999999999999</v>
      </c>
      <c r="D334">
        <v>6.6</v>
      </c>
      <c r="E334">
        <v>0.26700000000000002</v>
      </c>
      <c r="F334">
        <v>0.13797036109999999</v>
      </c>
      <c r="G334" t="str">
        <f t="shared" si="5"/>
        <v>12005</v>
      </c>
      <c r="H334">
        <v>0.18038831969999999</v>
      </c>
      <c r="I334">
        <v>8.3771600000000002E-2</v>
      </c>
      <c r="J334">
        <v>0.50213617099999996</v>
      </c>
      <c r="K334">
        <v>0.195413371</v>
      </c>
      <c r="L334">
        <v>5.0650999999999995E-4</v>
      </c>
      <c r="M334">
        <v>0.75501030499999999</v>
      </c>
    </row>
    <row r="335" spans="1:13" x14ac:dyDescent="0.25">
      <c r="A335">
        <v>12007</v>
      </c>
      <c r="B335">
        <v>0.2034880228</v>
      </c>
      <c r="C335">
        <v>0.35599999999999998</v>
      </c>
      <c r="D335">
        <v>7.2</v>
      </c>
      <c r="E335">
        <v>0.33200000000000002</v>
      </c>
      <c r="F335">
        <v>0.13308365859999999</v>
      </c>
      <c r="G335" t="str">
        <f t="shared" si="5"/>
        <v>12007</v>
      </c>
      <c r="H335">
        <v>0.21547452289999999</v>
      </c>
      <c r="I335">
        <v>0.108856089</v>
      </c>
      <c r="J335">
        <v>0.45736462900000002</v>
      </c>
      <c r="K335">
        <v>0.16858606700000001</v>
      </c>
      <c r="L335">
        <v>3.7136100000000001E-4</v>
      </c>
      <c r="M335">
        <v>0.79067321199999996</v>
      </c>
    </row>
    <row r="336" spans="1:13" x14ac:dyDescent="0.25">
      <c r="A336">
        <v>12009</v>
      </c>
      <c r="B336">
        <v>0.15712260659999999</v>
      </c>
      <c r="C336">
        <v>0.26900000000000002</v>
      </c>
      <c r="D336">
        <v>6.8</v>
      </c>
      <c r="E336">
        <v>0.255</v>
      </c>
      <c r="F336">
        <v>0.135299686</v>
      </c>
      <c r="G336" t="str">
        <f t="shared" si="5"/>
        <v>12009</v>
      </c>
      <c r="H336">
        <v>0.17124002320000001</v>
      </c>
      <c r="I336">
        <v>7.6927353000000004E-2</v>
      </c>
      <c r="J336">
        <v>0.51221314699999998</v>
      </c>
      <c r="K336">
        <v>0.18321341899999999</v>
      </c>
      <c r="L336">
        <v>7.4988400000000003E-4</v>
      </c>
      <c r="M336">
        <v>0.81288647300000005</v>
      </c>
    </row>
    <row r="337" spans="1:13" x14ac:dyDescent="0.25">
      <c r="A337">
        <v>12011</v>
      </c>
      <c r="B337">
        <v>0.16421064220000001</v>
      </c>
      <c r="C337">
        <v>0.246</v>
      </c>
      <c r="D337">
        <v>7.9</v>
      </c>
      <c r="E337">
        <v>0.24099999999999999</v>
      </c>
      <c r="F337">
        <v>0.16519737770000001</v>
      </c>
      <c r="G337" t="str">
        <f t="shared" si="5"/>
        <v>12011</v>
      </c>
      <c r="H337">
        <v>0.1419505811</v>
      </c>
      <c r="I337">
        <v>9.3739326999999997E-2</v>
      </c>
      <c r="J337">
        <v>0.51326957200000001</v>
      </c>
      <c r="K337">
        <v>0.189275103</v>
      </c>
      <c r="L337">
        <v>7.2293900000000003E-4</v>
      </c>
      <c r="M337">
        <v>0.95859080799999996</v>
      </c>
    </row>
    <row r="338" spans="1:13" x14ac:dyDescent="0.25">
      <c r="A338">
        <v>12013</v>
      </c>
      <c r="B338">
        <v>0.24141063939999999</v>
      </c>
      <c r="C338">
        <v>0.38900000000000001</v>
      </c>
      <c r="D338">
        <v>6.8</v>
      </c>
      <c r="E338">
        <v>0.33200000000000002</v>
      </c>
      <c r="F338">
        <v>0.16268083850000001</v>
      </c>
      <c r="G338" t="str">
        <f t="shared" si="5"/>
        <v>12013</v>
      </c>
      <c r="H338">
        <v>0.19980916530000001</v>
      </c>
      <c r="I338">
        <v>8.1934847000000005E-2</v>
      </c>
      <c r="J338">
        <v>0.45704777099999999</v>
      </c>
      <c r="K338">
        <v>0.15676495900000001</v>
      </c>
      <c r="L338">
        <v>4.1488000000000001E-4</v>
      </c>
      <c r="M338">
        <v>0.27035897399999997</v>
      </c>
    </row>
    <row r="339" spans="1:13" x14ac:dyDescent="0.25">
      <c r="A339">
        <v>12015</v>
      </c>
      <c r="B339">
        <v>0.146700831</v>
      </c>
      <c r="C339">
        <v>0.26100000000000001</v>
      </c>
      <c r="D339">
        <v>6.8</v>
      </c>
      <c r="E339">
        <v>0.23</v>
      </c>
      <c r="F339">
        <v>0.16759215899999999</v>
      </c>
      <c r="G339" t="str">
        <f t="shared" si="5"/>
        <v>12015</v>
      </c>
      <c r="H339">
        <v>0.16449842710000001</v>
      </c>
      <c r="I339">
        <v>8.4313726000000006E-2</v>
      </c>
      <c r="J339">
        <v>0.51135516800000003</v>
      </c>
      <c r="K339">
        <v>0.16855251099999999</v>
      </c>
      <c r="L339">
        <v>6.6429800000000002E-4</v>
      </c>
      <c r="M339">
        <v>0.87620172799999996</v>
      </c>
    </row>
    <row r="340" spans="1:13" x14ac:dyDescent="0.25">
      <c r="A340">
        <v>12017</v>
      </c>
      <c r="B340">
        <v>0.19007762070000001</v>
      </c>
      <c r="C340">
        <v>0.27100000000000002</v>
      </c>
      <c r="D340">
        <v>6.6</v>
      </c>
      <c r="E340">
        <v>0.29499999999999998</v>
      </c>
      <c r="F340">
        <v>0.14860929810000001</v>
      </c>
      <c r="G340" t="str">
        <f t="shared" si="5"/>
        <v>12017</v>
      </c>
      <c r="H340">
        <v>0.184434352</v>
      </c>
      <c r="I340">
        <v>8.0620793999999996E-2</v>
      </c>
      <c r="J340">
        <v>0.51718759800000003</v>
      </c>
      <c r="K340">
        <v>0.16425875100000001</v>
      </c>
      <c r="L340">
        <v>5.3878599999999997E-4</v>
      </c>
      <c r="M340">
        <v>0.78834716400000004</v>
      </c>
    </row>
    <row r="341" spans="1:13" x14ac:dyDescent="0.25">
      <c r="A341">
        <v>12019</v>
      </c>
      <c r="B341">
        <v>0.15336377039999999</v>
      </c>
      <c r="C341">
        <v>0.29099999999999998</v>
      </c>
      <c r="D341">
        <v>7.6</v>
      </c>
      <c r="E341">
        <v>0.23499999999999999</v>
      </c>
      <c r="F341">
        <v>0.1191931188</v>
      </c>
      <c r="G341" t="str">
        <f t="shared" si="5"/>
        <v>12019</v>
      </c>
      <c r="H341">
        <v>0.1782554271</v>
      </c>
      <c r="I341">
        <v>8.0841936000000003E-2</v>
      </c>
      <c r="J341">
        <v>0.50800965899999995</v>
      </c>
      <c r="K341">
        <v>0.21625218900000001</v>
      </c>
      <c r="L341">
        <v>5.6871899999999997E-4</v>
      </c>
      <c r="M341">
        <v>0.83885468799999996</v>
      </c>
    </row>
    <row r="342" spans="1:13" x14ac:dyDescent="0.25">
      <c r="A342">
        <v>12021</v>
      </c>
      <c r="B342">
        <v>0.15807722639999999</v>
      </c>
      <c r="C342">
        <v>0.20300000000000001</v>
      </c>
      <c r="D342">
        <v>7.9</v>
      </c>
      <c r="E342">
        <v>0.187</v>
      </c>
      <c r="F342">
        <v>0.23185804860000001</v>
      </c>
      <c r="G342" t="str">
        <f t="shared" si="5"/>
        <v>12021</v>
      </c>
      <c r="H342">
        <v>0.1111242132</v>
      </c>
      <c r="I342">
        <v>7.0494474000000001E-2</v>
      </c>
      <c r="J342">
        <v>0.50938280499999999</v>
      </c>
      <c r="K342">
        <v>0.15037303699999999</v>
      </c>
      <c r="L342">
        <v>7.1087699999999995E-4</v>
      </c>
      <c r="M342">
        <v>0.877460189</v>
      </c>
    </row>
    <row r="343" spans="1:13" x14ac:dyDescent="0.25">
      <c r="A343">
        <v>12023</v>
      </c>
      <c r="B343">
        <v>0.2156562568</v>
      </c>
      <c r="C343">
        <v>0.35899999999999999</v>
      </c>
      <c r="D343">
        <v>6.8</v>
      </c>
      <c r="E343">
        <v>0.31</v>
      </c>
      <c r="F343">
        <v>0.1252367882</v>
      </c>
      <c r="G343" t="str">
        <f t="shared" si="5"/>
        <v>12023</v>
      </c>
      <c r="H343">
        <v>0.22067861699999999</v>
      </c>
      <c r="I343">
        <v>9.8282274000000003E-2</v>
      </c>
      <c r="J343">
        <v>0.48149323900000002</v>
      </c>
      <c r="K343">
        <v>0.184210703</v>
      </c>
      <c r="L343">
        <v>4.6819199999999998E-4</v>
      </c>
      <c r="M343">
        <v>0.761590973</v>
      </c>
    </row>
    <row r="344" spans="1:13" x14ac:dyDescent="0.25">
      <c r="A344">
        <v>12027</v>
      </c>
      <c r="B344">
        <v>0.26271419889999997</v>
      </c>
      <c r="C344">
        <v>0.36799999999999999</v>
      </c>
      <c r="D344">
        <v>7.4</v>
      </c>
      <c r="E344">
        <v>0.3</v>
      </c>
      <c r="F344">
        <v>0.25720197360000002</v>
      </c>
      <c r="G344" t="str">
        <f t="shared" si="5"/>
        <v>12027</v>
      </c>
      <c r="H344">
        <v>0.20232229099999999</v>
      </c>
      <c r="I344">
        <v>7.7267637E-2</v>
      </c>
      <c r="J344">
        <v>0.43256983199999999</v>
      </c>
      <c r="K344">
        <v>0.16681347199999999</v>
      </c>
      <c r="L344">
        <v>2.5382099999999999E-4</v>
      </c>
      <c r="M344">
        <v>0.45571108900000001</v>
      </c>
    </row>
    <row r="345" spans="1:13" x14ac:dyDescent="0.25">
      <c r="A345">
        <v>12029</v>
      </c>
      <c r="B345">
        <v>0.26909793609999999</v>
      </c>
      <c r="C345">
        <v>0.30399999999999999</v>
      </c>
      <c r="D345">
        <v>7.2</v>
      </c>
      <c r="E345">
        <v>0.32400000000000001</v>
      </c>
      <c r="F345">
        <v>0.14284415349999999</v>
      </c>
      <c r="G345" t="str">
        <f t="shared" si="5"/>
        <v>12029</v>
      </c>
      <c r="H345">
        <v>0.2474569113</v>
      </c>
      <c r="I345">
        <v>9.0909090999999997E-2</v>
      </c>
      <c r="J345">
        <v>0.44840490799999999</v>
      </c>
      <c r="K345">
        <v>0.17160081899999999</v>
      </c>
      <c r="L345">
        <v>1.2343400000000001E-4</v>
      </c>
      <c r="M345">
        <v>0.19358178100000001</v>
      </c>
    </row>
    <row r="346" spans="1:13" x14ac:dyDescent="0.25">
      <c r="A346">
        <v>12031</v>
      </c>
      <c r="B346">
        <v>0.17808679150000001</v>
      </c>
      <c r="C346">
        <v>0.30499999999999999</v>
      </c>
      <c r="D346">
        <v>6.3</v>
      </c>
      <c r="E346">
        <v>0.24399999999999999</v>
      </c>
      <c r="F346">
        <v>0.13210548929999999</v>
      </c>
      <c r="G346" t="str">
        <f t="shared" si="5"/>
        <v>12031</v>
      </c>
      <c r="H346">
        <v>0.181628334</v>
      </c>
      <c r="I346">
        <v>9.5232738999999997E-2</v>
      </c>
      <c r="J346">
        <v>0.51558372200000002</v>
      </c>
      <c r="K346">
        <v>0.200123037</v>
      </c>
      <c r="L346">
        <v>8.5541199999999995E-4</v>
      </c>
      <c r="M346">
        <v>0.88498755600000001</v>
      </c>
    </row>
    <row r="347" spans="1:13" x14ac:dyDescent="0.25">
      <c r="A347">
        <v>12033</v>
      </c>
      <c r="B347">
        <v>0.16914191109999999</v>
      </c>
      <c r="C347">
        <v>0.28999999999999998</v>
      </c>
      <c r="D347">
        <v>6.2</v>
      </c>
      <c r="E347">
        <v>0.26100000000000001</v>
      </c>
      <c r="F347">
        <v>0.1272248292</v>
      </c>
      <c r="G347" t="str">
        <f t="shared" si="5"/>
        <v>12033</v>
      </c>
      <c r="H347">
        <v>0.16705217680000001</v>
      </c>
      <c r="I347">
        <v>0.103061</v>
      </c>
      <c r="J347">
        <v>0.503091815</v>
      </c>
      <c r="K347">
        <v>0.17945908299999999</v>
      </c>
      <c r="L347">
        <v>6.5272699999999997E-4</v>
      </c>
      <c r="M347">
        <v>0.66202762599999998</v>
      </c>
    </row>
    <row r="348" spans="1:13" x14ac:dyDescent="0.25">
      <c r="A348">
        <v>12035</v>
      </c>
      <c r="B348">
        <v>0.13613283540000001</v>
      </c>
      <c r="C348">
        <v>0.24099999999999999</v>
      </c>
      <c r="D348">
        <v>6.8</v>
      </c>
      <c r="E348">
        <v>0.23300000000000001</v>
      </c>
      <c r="F348">
        <v>0.1581834848</v>
      </c>
      <c r="G348" t="str">
        <f t="shared" si="5"/>
        <v>12035</v>
      </c>
      <c r="H348">
        <v>0.15540831799999999</v>
      </c>
      <c r="I348">
        <v>7.7492074999999994E-2</v>
      </c>
      <c r="J348">
        <v>0.51883482599999997</v>
      </c>
      <c r="K348">
        <v>0.173002989</v>
      </c>
      <c r="L348">
        <v>5.12373E-4</v>
      </c>
      <c r="M348">
        <v>0.86333807100000004</v>
      </c>
    </row>
    <row r="349" spans="1:13" x14ac:dyDescent="0.25">
      <c r="A349">
        <v>12037</v>
      </c>
      <c r="B349">
        <v>0.18909598329999999</v>
      </c>
      <c r="C349">
        <v>0.33100000000000002</v>
      </c>
      <c r="D349">
        <v>7.5</v>
      </c>
      <c r="E349">
        <v>0.27200000000000002</v>
      </c>
      <c r="F349">
        <v>0.17134793709999999</v>
      </c>
      <c r="G349" t="str">
        <f t="shared" si="5"/>
        <v>12037</v>
      </c>
      <c r="H349">
        <v>0.18160876519999999</v>
      </c>
      <c r="I349">
        <v>8.1267218000000002E-2</v>
      </c>
      <c r="J349">
        <v>0.42929165600000002</v>
      </c>
      <c r="K349">
        <v>0.24659160199999999</v>
      </c>
      <c r="L349">
        <v>3.4010699999999997E-4</v>
      </c>
      <c r="M349">
        <v>0.88353970000000004</v>
      </c>
    </row>
    <row r="350" spans="1:13" x14ac:dyDescent="0.25">
      <c r="A350">
        <v>12039</v>
      </c>
      <c r="B350">
        <v>0.23879007290000001</v>
      </c>
      <c r="C350">
        <v>0.35699999999999998</v>
      </c>
      <c r="D350">
        <v>5.8</v>
      </c>
      <c r="E350">
        <v>0.32700000000000001</v>
      </c>
      <c r="F350">
        <v>0.16480446930000001</v>
      </c>
      <c r="G350" t="str">
        <f t="shared" si="5"/>
        <v>12039</v>
      </c>
      <c r="H350">
        <v>0.17248914169999999</v>
      </c>
      <c r="I350">
        <v>0.120577977</v>
      </c>
      <c r="J350">
        <v>0.52454027700000005</v>
      </c>
      <c r="K350">
        <v>0.14447048500000001</v>
      </c>
      <c r="L350">
        <v>1.7377700000000001E-4</v>
      </c>
      <c r="M350">
        <v>0.51632930200000005</v>
      </c>
    </row>
    <row r="351" spans="1:13" x14ac:dyDescent="0.25">
      <c r="A351">
        <v>12041</v>
      </c>
      <c r="B351">
        <v>0.2031179914</v>
      </c>
      <c r="C351">
        <v>0.316</v>
      </c>
      <c r="D351">
        <v>7.7</v>
      </c>
      <c r="E351">
        <v>0.31</v>
      </c>
      <c r="F351">
        <v>0.18645240660000001</v>
      </c>
      <c r="G351" t="str">
        <f t="shared" si="5"/>
        <v>12041</v>
      </c>
      <c r="H351">
        <v>0.21491580699999999</v>
      </c>
      <c r="I351">
        <v>7.5768942000000006E-2</v>
      </c>
      <c r="J351">
        <v>0.49308621899999999</v>
      </c>
      <c r="K351">
        <v>0.171451245</v>
      </c>
      <c r="L351">
        <v>3.4885800000000001E-4</v>
      </c>
      <c r="M351">
        <v>0.211877915</v>
      </c>
    </row>
    <row r="352" spans="1:13" x14ac:dyDescent="0.25">
      <c r="A352">
        <v>12043</v>
      </c>
      <c r="B352">
        <v>0.21923400470000001</v>
      </c>
      <c r="C352">
        <v>0.33100000000000002</v>
      </c>
      <c r="D352">
        <v>5.0999999999999996</v>
      </c>
      <c r="E352">
        <v>0.33400000000000002</v>
      </c>
      <c r="F352">
        <v>0.26180308419999998</v>
      </c>
      <c r="G352" t="str">
        <f t="shared" si="5"/>
        <v>12043</v>
      </c>
      <c r="H352">
        <v>0.2050195437</v>
      </c>
      <c r="I352">
        <v>8.5889570999999998E-2</v>
      </c>
      <c r="J352">
        <v>0.44209019300000002</v>
      </c>
      <c r="K352">
        <v>0.177939292</v>
      </c>
      <c r="M352">
        <v>0.44714374400000001</v>
      </c>
    </row>
    <row r="353" spans="1:13" x14ac:dyDescent="0.25">
      <c r="A353">
        <v>12045</v>
      </c>
      <c r="B353">
        <v>0.21184061039999999</v>
      </c>
      <c r="C353">
        <v>0.314</v>
      </c>
      <c r="D353">
        <v>7.1</v>
      </c>
      <c r="E353">
        <v>0.29499999999999998</v>
      </c>
      <c r="F353">
        <v>0.14319833849999999</v>
      </c>
      <c r="G353" t="str">
        <f t="shared" si="5"/>
        <v>12045</v>
      </c>
      <c r="H353">
        <v>0.18307394060000001</v>
      </c>
      <c r="I353">
        <v>7.2009292000000003E-2</v>
      </c>
      <c r="J353">
        <v>0.40450281399999999</v>
      </c>
      <c r="K353">
        <v>0.219972836</v>
      </c>
      <c r="L353">
        <v>3.7804800000000002E-4</v>
      </c>
      <c r="M353">
        <v>0.56704280399999996</v>
      </c>
    </row>
    <row r="354" spans="1:13" x14ac:dyDescent="0.25">
      <c r="A354">
        <v>12047</v>
      </c>
      <c r="B354">
        <v>0.23258131470000001</v>
      </c>
      <c r="C354">
        <v>0.33600000000000002</v>
      </c>
      <c r="D354">
        <v>5.8</v>
      </c>
      <c r="E354">
        <v>0.32100000000000001</v>
      </c>
      <c r="F354">
        <v>0.1474900995</v>
      </c>
      <c r="G354" t="str">
        <f t="shared" si="5"/>
        <v>12047</v>
      </c>
      <c r="H354">
        <v>0.2298926463</v>
      </c>
      <c r="I354">
        <v>9.1568449999999996E-2</v>
      </c>
      <c r="J354">
        <v>0.41974792799999999</v>
      </c>
      <c r="K354">
        <v>0.193371601</v>
      </c>
      <c r="L354">
        <v>2.0986400000000001E-4</v>
      </c>
      <c r="M354">
        <v>0.476653828</v>
      </c>
    </row>
    <row r="355" spans="1:13" x14ac:dyDescent="0.25">
      <c r="A355">
        <v>12049</v>
      </c>
      <c r="B355">
        <v>0.28854129630000003</v>
      </c>
      <c r="C355">
        <v>0.34699999999999998</v>
      </c>
      <c r="D355">
        <v>6.4</v>
      </c>
      <c r="E355">
        <v>0.34200000000000003</v>
      </c>
      <c r="F355">
        <v>0.21821826489999999</v>
      </c>
      <c r="G355" t="str">
        <f t="shared" si="5"/>
        <v>12049</v>
      </c>
      <c r="H355">
        <v>0.18789499069999999</v>
      </c>
      <c r="I355">
        <v>7.1249552999999993E-2</v>
      </c>
      <c r="J355">
        <v>0.46827485400000002</v>
      </c>
      <c r="K355">
        <v>0.148886882</v>
      </c>
      <c r="L355">
        <v>1.45444E-4</v>
      </c>
      <c r="M355">
        <v>0.76279254299999999</v>
      </c>
    </row>
    <row r="356" spans="1:13" x14ac:dyDescent="0.25">
      <c r="A356">
        <v>12051</v>
      </c>
      <c r="B356">
        <v>0.24240224369999999</v>
      </c>
      <c r="C356">
        <v>0.34699999999999998</v>
      </c>
      <c r="D356">
        <v>7</v>
      </c>
      <c r="E356">
        <v>0.29599999999999999</v>
      </c>
      <c r="F356">
        <v>0.26000299269999999</v>
      </c>
      <c r="G356" t="str">
        <f t="shared" si="5"/>
        <v>12051</v>
      </c>
      <c r="H356">
        <v>0.15258158099999999</v>
      </c>
      <c r="I356">
        <v>7.8459687E-2</v>
      </c>
      <c r="J356">
        <v>0.47772970199999998</v>
      </c>
      <c r="K356">
        <v>0.16251897500000001</v>
      </c>
      <c r="L356">
        <v>3.83445E-4</v>
      </c>
      <c r="M356">
        <v>0.55935104800000002</v>
      </c>
    </row>
    <row r="357" spans="1:13" x14ac:dyDescent="0.25">
      <c r="A357">
        <v>12053</v>
      </c>
      <c r="B357">
        <v>0.18773960000000001</v>
      </c>
      <c r="C357">
        <v>0.31</v>
      </c>
      <c r="D357">
        <v>6.7</v>
      </c>
      <c r="E357">
        <v>0.27200000000000002</v>
      </c>
      <c r="F357">
        <v>0.1560268679</v>
      </c>
      <c r="G357" t="str">
        <f t="shared" si="5"/>
        <v>12053</v>
      </c>
      <c r="H357">
        <v>0.1708730507</v>
      </c>
      <c r="I357">
        <v>8.7191139000000001E-2</v>
      </c>
      <c r="J357">
        <v>0.51946290399999995</v>
      </c>
      <c r="K357">
        <v>0.171223285</v>
      </c>
      <c r="L357">
        <v>5.3239499999999996E-4</v>
      </c>
      <c r="M357">
        <v>0.81898737099999996</v>
      </c>
    </row>
    <row r="358" spans="1:13" x14ac:dyDescent="0.25">
      <c r="A358">
        <v>12055</v>
      </c>
      <c r="B358">
        <v>0.21266599429999999</v>
      </c>
      <c r="C358">
        <v>0.311</v>
      </c>
      <c r="D358">
        <v>6.6</v>
      </c>
      <c r="E358">
        <v>0.27400000000000002</v>
      </c>
      <c r="F358">
        <v>0.18275958149999999</v>
      </c>
      <c r="G358" t="str">
        <f t="shared" si="5"/>
        <v>12055</v>
      </c>
      <c r="H358">
        <v>0.1687656246</v>
      </c>
      <c r="I358">
        <v>8.3138355999999997E-2</v>
      </c>
      <c r="J358">
        <v>0.51282737300000003</v>
      </c>
      <c r="K358">
        <v>0.152742553</v>
      </c>
      <c r="L358">
        <v>6.13121E-4</v>
      </c>
      <c r="M358">
        <v>0.80853562300000004</v>
      </c>
    </row>
    <row r="359" spans="1:13" x14ac:dyDescent="0.25">
      <c r="A359">
        <v>12057</v>
      </c>
      <c r="B359">
        <v>0.18501787789999999</v>
      </c>
      <c r="C359">
        <v>0.27300000000000002</v>
      </c>
      <c r="D359">
        <v>7.4</v>
      </c>
      <c r="E359">
        <v>0.22600000000000001</v>
      </c>
      <c r="F359">
        <v>0.1474338825</v>
      </c>
      <c r="G359" t="str">
        <f t="shared" si="5"/>
        <v>12057</v>
      </c>
      <c r="H359">
        <v>0.16553151990000001</v>
      </c>
      <c r="I359">
        <v>8.9589551000000003E-2</v>
      </c>
      <c r="J359">
        <v>0.51305442800000001</v>
      </c>
      <c r="K359">
        <v>0.19632682600000001</v>
      </c>
      <c r="L359">
        <v>8.4133299999999999E-4</v>
      </c>
      <c r="M359">
        <v>0.91842753099999996</v>
      </c>
    </row>
    <row r="360" spans="1:13" x14ac:dyDescent="0.25">
      <c r="A360">
        <v>12059</v>
      </c>
      <c r="B360">
        <v>0.22503794029999999</v>
      </c>
      <c r="C360">
        <v>0.314</v>
      </c>
      <c r="D360">
        <v>6.5</v>
      </c>
      <c r="E360">
        <v>0.34699999999999998</v>
      </c>
      <c r="F360">
        <v>0.16684661340000001</v>
      </c>
      <c r="G360" t="str">
        <f t="shared" si="5"/>
        <v>12059</v>
      </c>
      <c r="H360">
        <v>0.2135409882</v>
      </c>
      <c r="I360">
        <v>7.6867816000000005E-2</v>
      </c>
      <c r="J360">
        <v>0.46682403700000002</v>
      </c>
      <c r="K360">
        <v>0.156834942</v>
      </c>
      <c r="L360">
        <v>3.6224400000000001E-4</v>
      </c>
      <c r="M360">
        <v>0.275555779</v>
      </c>
    </row>
    <row r="361" spans="1:13" x14ac:dyDescent="0.25">
      <c r="A361">
        <v>12061</v>
      </c>
      <c r="B361">
        <v>0.1644741015</v>
      </c>
      <c r="C361">
        <v>0.249</v>
      </c>
      <c r="D361">
        <v>6.8</v>
      </c>
      <c r="E361">
        <v>0.254</v>
      </c>
      <c r="F361">
        <v>0.19359365889999999</v>
      </c>
      <c r="G361" t="str">
        <f t="shared" si="5"/>
        <v>12061</v>
      </c>
      <c r="H361">
        <v>0.15708148490000001</v>
      </c>
      <c r="I361">
        <v>8.0716471999999997E-2</v>
      </c>
      <c r="J361">
        <v>0.520311686</v>
      </c>
      <c r="K361">
        <v>0.19375198299999999</v>
      </c>
      <c r="L361">
        <v>6.9632699999999995E-4</v>
      </c>
      <c r="M361">
        <v>0.82765091099999999</v>
      </c>
    </row>
    <row r="362" spans="1:13" x14ac:dyDescent="0.25">
      <c r="A362">
        <v>12063</v>
      </c>
      <c r="B362">
        <v>0.26104308389999997</v>
      </c>
      <c r="C362">
        <v>0.34599999999999997</v>
      </c>
      <c r="D362">
        <v>6.8</v>
      </c>
      <c r="E362">
        <v>0.34</v>
      </c>
      <c r="F362">
        <v>0.1365976968</v>
      </c>
      <c r="G362" t="str">
        <f t="shared" si="5"/>
        <v>12063</v>
      </c>
      <c r="H362">
        <v>0.24448625160000001</v>
      </c>
      <c r="I362">
        <v>8.9816934000000001E-2</v>
      </c>
      <c r="J362">
        <v>0.44881710200000002</v>
      </c>
      <c r="K362">
        <v>0.16054776000000001</v>
      </c>
      <c r="L362">
        <v>4.1153099999999997E-4</v>
      </c>
      <c r="M362">
        <v>0.28062557799999999</v>
      </c>
    </row>
    <row r="363" spans="1:13" x14ac:dyDescent="0.25">
      <c r="A363">
        <v>12065</v>
      </c>
      <c r="B363">
        <v>0.1741752083</v>
      </c>
      <c r="C363">
        <v>0.32400000000000001</v>
      </c>
      <c r="D363">
        <v>6.6</v>
      </c>
      <c r="E363">
        <v>0.27300000000000002</v>
      </c>
      <c r="F363">
        <v>0.14067370539999999</v>
      </c>
      <c r="G363" t="str">
        <f t="shared" si="5"/>
        <v>12065</v>
      </c>
      <c r="H363">
        <v>0.1607531535</v>
      </c>
      <c r="I363">
        <v>0.10011123500000001</v>
      </c>
      <c r="J363">
        <v>0.48051200900000002</v>
      </c>
      <c r="K363">
        <v>0.15206827000000001</v>
      </c>
      <c r="L363">
        <v>2.1305299999999999E-4</v>
      </c>
      <c r="M363">
        <v>0.513108868</v>
      </c>
    </row>
    <row r="364" spans="1:13" x14ac:dyDescent="0.25">
      <c r="A364">
        <v>12067</v>
      </c>
      <c r="B364">
        <v>0.22798672389999999</v>
      </c>
      <c r="C364">
        <v>0.35199999999999998</v>
      </c>
      <c r="D364">
        <v>7.6</v>
      </c>
      <c r="E364">
        <v>0.32700000000000001</v>
      </c>
      <c r="F364">
        <v>0.21973407980000001</v>
      </c>
      <c r="G364" t="str">
        <f t="shared" si="5"/>
        <v>12067</v>
      </c>
      <c r="H364">
        <v>0.22132139340000001</v>
      </c>
      <c r="I364">
        <v>7.3446328000000005E-2</v>
      </c>
      <c r="J364">
        <v>0.40652199100000003</v>
      </c>
      <c r="K364">
        <v>0.16915119000000001</v>
      </c>
      <c r="L364">
        <v>1.1543400000000001E-4</v>
      </c>
      <c r="M364">
        <v>0.13551296500000001</v>
      </c>
    </row>
    <row r="365" spans="1:13" x14ac:dyDescent="0.25">
      <c r="A365">
        <v>12069</v>
      </c>
      <c r="B365">
        <v>0.15299964990000001</v>
      </c>
      <c r="C365">
        <v>0.28100000000000003</v>
      </c>
      <c r="D365">
        <v>7.2</v>
      </c>
      <c r="E365">
        <v>0.25700000000000001</v>
      </c>
      <c r="F365">
        <v>0.14401816310000001</v>
      </c>
      <c r="G365" t="str">
        <f t="shared" si="5"/>
        <v>12069</v>
      </c>
      <c r="H365">
        <v>0.16896637840000001</v>
      </c>
      <c r="I365">
        <v>8.6462722000000006E-2</v>
      </c>
      <c r="J365">
        <v>0.51634784</v>
      </c>
      <c r="K365">
        <v>0.17430204499999999</v>
      </c>
      <c r="L365">
        <v>7.1806699999999997E-4</v>
      </c>
      <c r="M365">
        <v>0.85982252299999995</v>
      </c>
    </row>
    <row r="366" spans="1:13" x14ac:dyDescent="0.25">
      <c r="A366">
        <v>12071</v>
      </c>
      <c r="B366">
        <v>0.1698112151</v>
      </c>
      <c r="C366">
        <v>0.245</v>
      </c>
      <c r="D366">
        <v>7.4</v>
      </c>
      <c r="E366">
        <v>0.23300000000000001</v>
      </c>
      <c r="F366">
        <v>0.19942700329999999</v>
      </c>
      <c r="G366" t="str">
        <f t="shared" si="5"/>
        <v>12071</v>
      </c>
      <c r="H366">
        <v>0.1401089448</v>
      </c>
      <c r="I366">
        <v>8.1882841999999997E-2</v>
      </c>
      <c r="J366">
        <v>0.51061694300000005</v>
      </c>
      <c r="K366">
        <v>0.187843026</v>
      </c>
      <c r="L366">
        <v>6.1682499999999999E-4</v>
      </c>
      <c r="M366">
        <v>0.86757742199999999</v>
      </c>
    </row>
    <row r="367" spans="1:13" x14ac:dyDescent="0.25">
      <c r="A367">
        <v>12073</v>
      </c>
      <c r="B367">
        <v>0.14799107819999999</v>
      </c>
      <c r="C367">
        <v>0.27300000000000002</v>
      </c>
      <c r="D367">
        <v>6</v>
      </c>
      <c r="E367">
        <v>0.18</v>
      </c>
      <c r="F367">
        <v>0.114457076</v>
      </c>
      <c r="G367" t="str">
        <f t="shared" si="5"/>
        <v>12073</v>
      </c>
      <c r="H367">
        <v>0.1431004937</v>
      </c>
      <c r="I367">
        <v>9.3808718999999999E-2</v>
      </c>
      <c r="J367">
        <v>0.52492165300000004</v>
      </c>
      <c r="K367">
        <v>0.21930137699999999</v>
      </c>
      <c r="L367">
        <v>8.3137700000000001E-4</v>
      </c>
      <c r="M367">
        <v>0.96811827800000005</v>
      </c>
    </row>
    <row r="368" spans="1:13" x14ac:dyDescent="0.25">
      <c r="A368">
        <v>12075</v>
      </c>
      <c r="B368">
        <v>0.20789078159999999</v>
      </c>
      <c r="C368">
        <v>0.33</v>
      </c>
      <c r="D368">
        <v>7.3</v>
      </c>
      <c r="E368">
        <v>0.30599999999999999</v>
      </c>
      <c r="F368">
        <v>0.1741232573</v>
      </c>
      <c r="G368" t="str">
        <f t="shared" si="5"/>
        <v>12075</v>
      </c>
      <c r="H368">
        <v>0.22163866099999999</v>
      </c>
      <c r="I368">
        <v>8.8224703000000002E-2</v>
      </c>
      <c r="J368">
        <v>0.51029754000000005</v>
      </c>
      <c r="K368">
        <v>0.156965196</v>
      </c>
      <c r="L368">
        <v>2.25949E-4</v>
      </c>
      <c r="M368">
        <v>0.36079998000000002</v>
      </c>
    </row>
    <row r="369" spans="1:13" x14ac:dyDescent="0.25">
      <c r="A369">
        <v>12077</v>
      </c>
      <c r="B369">
        <v>0.22237669390000001</v>
      </c>
      <c r="C369">
        <v>0.39600000000000002</v>
      </c>
      <c r="D369">
        <v>6.8</v>
      </c>
      <c r="E369">
        <v>0.30199999999999999</v>
      </c>
      <c r="F369">
        <v>0.1451521452</v>
      </c>
      <c r="G369" t="str">
        <f t="shared" si="5"/>
        <v>12077</v>
      </c>
      <c r="H369">
        <v>0.21350119840000001</v>
      </c>
      <c r="I369">
        <v>7.3083779000000001E-2</v>
      </c>
      <c r="J369">
        <v>0.38295537699999999</v>
      </c>
      <c r="K369">
        <v>0.174019322</v>
      </c>
      <c r="M369">
        <v>0.195218171</v>
      </c>
    </row>
    <row r="370" spans="1:13" x14ac:dyDescent="0.25">
      <c r="A370">
        <v>12079</v>
      </c>
      <c r="B370">
        <v>0.2204314332</v>
      </c>
      <c r="C370">
        <v>0.33500000000000002</v>
      </c>
      <c r="D370">
        <v>5.8</v>
      </c>
      <c r="E370">
        <v>0.32300000000000001</v>
      </c>
      <c r="F370">
        <v>0.15744129309999999</v>
      </c>
      <c r="G370" t="str">
        <f t="shared" si="5"/>
        <v>12079</v>
      </c>
      <c r="H370">
        <v>0.19467538249999999</v>
      </c>
      <c r="I370">
        <v>0.123203285</v>
      </c>
      <c r="J370">
        <v>0.47327699699999998</v>
      </c>
      <c r="K370">
        <v>0.16221962700000001</v>
      </c>
      <c r="L370">
        <v>1.0864799999999999E-4</v>
      </c>
      <c r="M370">
        <v>0.49651477300000002</v>
      </c>
    </row>
    <row r="371" spans="1:13" x14ac:dyDescent="0.25">
      <c r="A371">
        <v>12081</v>
      </c>
      <c r="B371">
        <v>0.1570931217</v>
      </c>
      <c r="C371">
        <v>0.26500000000000001</v>
      </c>
      <c r="D371">
        <v>7.6</v>
      </c>
      <c r="E371">
        <v>0.224</v>
      </c>
      <c r="F371">
        <v>0.18077164170000001</v>
      </c>
      <c r="G371" t="str">
        <f t="shared" si="5"/>
        <v>12081</v>
      </c>
      <c r="H371">
        <v>0.16115032030000001</v>
      </c>
      <c r="I371">
        <v>7.4690354E-2</v>
      </c>
      <c r="J371">
        <v>0.51691195300000004</v>
      </c>
      <c r="K371">
        <v>0.17151883300000001</v>
      </c>
      <c r="L371">
        <v>5.6966899999999997E-4</v>
      </c>
      <c r="M371">
        <v>0.90366846000000001</v>
      </c>
    </row>
    <row r="372" spans="1:13" x14ac:dyDescent="0.25">
      <c r="A372">
        <v>12083</v>
      </c>
      <c r="B372">
        <v>0.1972698048</v>
      </c>
      <c r="C372">
        <v>0.30099999999999999</v>
      </c>
      <c r="D372">
        <v>6.8</v>
      </c>
      <c r="E372">
        <v>0.28199999999999997</v>
      </c>
      <c r="F372">
        <v>0.1656590339</v>
      </c>
      <c r="G372" t="str">
        <f t="shared" si="5"/>
        <v>12083</v>
      </c>
      <c r="H372">
        <v>0.1778797989</v>
      </c>
      <c r="I372">
        <v>8.4721581000000004E-2</v>
      </c>
      <c r="J372">
        <v>0.51951177599999998</v>
      </c>
      <c r="K372">
        <v>0.161343759</v>
      </c>
      <c r="L372">
        <v>5.9139900000000005E-4</v>
      </c>
      <c r="M372">
        <v>0.79264287700000002</v>
      </c>
    </row>
    <row r="373" spans="1:13" x14ac:dyDescent="0.25">
      <c r="A373">
        <v>12085</v>
      </c>
      <c r="B373">
        <v>0.13970974520000001</v>
      </c>
      <c r="C373">
        <v>0.2</v>
      </c>
      <c r="D373">
        <v>7.7</v>
      </c>
      <c r="E373">
        <v>0.215</v>
      </c>
      <c r="F373">
        <v>0.1668534918</v>
      </c>
      <c r="G373" t="str">
        <f t="shared" si="5"/>
        <v>12085</v>
      </c>
      <c r="H373">
        <v>0.132561439</v>
      </c>
      <c r="I373">
        <v>7.0597909E-2</v>
      </c>
      <c r="J373">
        <v>0.50670758199999999</v>
      </c>
      <c r="K373">
        <v>0.200953781</v>
      </c>
      <c r="L373">
        <v>7.0385100000000002E-4</v>
      </c>
      <c r="M373">
        <v>0.96964830000000002</v>
      </c>
    </row>
    <row r="374" spans="1:13" x14ac:dyDescent="0.25">
      <c r="A374">
        <v>12086</v>
      </c>
      <c r="B374">
        <v>0.20664490760000001</v>
      </c>
      <c r="C374">
        <v>0.21199999999999999</v>
      </c>
      <c r="D374">
        <v>9</v>
      </c>
      <c r="E374">
        <v>0.23</v>
      </c>
      <c r="F374">
        <v>0.21233350249999999</v>
      </c>
      <c r="G374" t="str">
        <f t="shared" si="5"/>
        <v>12086</v>
      </c>
      <c r="H374">
        <v>0.13513621740000001</v>
      </c>
      <c r="I374">
        <v>8.6910592999999994E-2</v>
      </c>
      <c r="J374">
        <v>0.51487774399999997</v>
      </c>
      <c r="K374">
        <v>0.16678390900000001</v>
      </c>
      <c r="L374">
        <v>8.0278700000000001E-4</v>
      </c>
      <c r="M374">
        <v>0.95152166999999999</v>
      </c>
    </row>
    <row r="375" spans="1:13" x14ac:dyDescent="0.25">
      <c r="A375">
        <v>12087</v>
      </c>
      <c r="B375">
        <v>0.14230746899999999</v>
      </c>
      <c r="C375">
        <v>0.22800000000000001</v>
      </c>
      <c r="D375">
        <v>7.8</v>
      </c>
      <c r="E375">
        <v>0.217</v>
      </c>
      <c r="F375">
        <v>0.1997802417</v>
      </c>
      <c r="G375" t="str">
        <f t="shared" si="5"/>
        <v>12087</v>
      </c>
      <c r="H375">
        <v>0.1598241262</v>
      </c>
      <c r="I375">
        <v>6.8155112000000004E-2</v>
      </c>
      <c r="J375">
        <v>0.47281763300000001</v>
      </c>
      <c r="K375">
        <v>0.26080267400000001</v>
      </c>
      <c r="L375">
        <v>7.3565499999999999E-4</v>
      </c>
      <c r="M375">
        <v>1</v>
      </c>
    </row>
    <row r="376" spans="1:13" x14ac:dyDescent="0.25">
      <c r="A376">
        <v>12089</v>
      </c>
      <c r="B376">
        <v>0.165197713</v>
      </c>
      <c r="C376">
        <v>0.28899999999999998</v>
      </c>
      <c r="D376">
        <v>7.4</v>
      </c>
      <c r="E376">
        <v>0.23899999999999999</v>
      </c>
      <c r="F376">
        <v>0.1206056106</v>
      </c>
      <c r="G376" t="str">
        <f t="shared" si="5"/>
        <v>12089</v>
      </c>
      <c r="H376">
        <v>0.15854765709999999</v>
      </c>
      <c r="I376">
        <v>7.5027787999999998E-2</v>
      </c>
      <c r="J376">
        <v>0.50828558000000001</v>
      </c>
      <c r="K376">
        <v>0.185580514</v>
      </c>
      <c r="L376">
        <v>4.5892600000000002E-4</v>
      </c>
      <c r="M376">
        <v>0.68643096800000003</v>
      </c>
    </row>
    <row r="377" spans="1:13" x14ac:dyDescent="0.25">
      <c r="A377">
        <v>12091</v>
      </c>
      <c r="B377">
        <v>0.16490735949999999</v>
      </c>
      <c r="C377">
        <v>0.255</v>
      </c>
      <c r="D377">
        <v>7</v>
      </c>
      <c r="E377">
        <v>0.23</v>
      </c>
      <c r="F377">
        <v>0.1260386376</v>
      </c>
      <c r="G377" t="str">
        <f t="shared" si="5"/>
        <v>12091</v>
      </c>
      <c r="H377">
        <v>0.17354346609999999</v>
      </c>
      <c r="I377">
        <v>7.7081029999999995E-2</v>
      </c>
      <c r="J377">
        <v>0.49234975399999997</v>
      </c>
      <c r="K377">
        <v>0.20102271499999999</v>
      </c>
      <c r="L377">
        <v>8.0537999999999996E-4</v>
      </c>
      <c r="M377">
        <v>0.73644799900000002</v>
      </c>
    </row>
    <row r="378" spans="1:13" x14ac:dyDescent="0.25">
      <c r="A378">
        <v>12093</v>
      </c>
      <c r="B378">
        <v>0.26284455169999998</v>
      </c>
      <c r="C378">
        <v>0.29199999999999998</v>
      </c>
      <c r="D378">
        <v>5.2</v>
      </c>
      <c r="E378">
        <v>0.309</v>
      </c>
      <c r="F378">
        <v>0.23872294520000001</v>
      </c>
      <c r="G378" t="str">
        <f t="shared" si="5"/>
        <v>12093</v>
      </c>
      <c r="H378">
        <v>0.2146614238</v>
      </c>
      <c r="I378">
        <v>8.0151637999999997E-2</v>
      </c>
      <c r="J378">
        <v>0.46105571299999998</v>
      </c>
      <c r="K378">
        <v>0.16282733599999999</v>
      </c>
      <c r="L378">
        <v>4.8139100000000001E-4</v>
      </c>
      <c r="M378">
        <v>0.77460245999999999</v>
      </c>
    </row>
    <row r="379" spans="1:13" x14ac:dyDescent="0.25">
      <c r="A379">
        <v>12095</v>
      </c>
      <c r="B379">
        <v>0.18080474599999999</v>
      </c>
      <c r="C379">
        <v>0.24</v>
      </c>
      <c r="D379">
        <v>7.4</v>
      </c>
      <c r="E379">
        <v>0.23100000000000001</v>
      </c>
      <c r="F379">
        <v>0.15678273779999999</v>
      </c>
      <c r="G379" t="str">
        <f t="shared" si="5"/>
        <v>12095</v>
      </c>
      <c r="H379">
        <v>0.14546953379999999</v>
      </c>
      <c r="I379">
        <v>8.7808678000000001E-2</v>
      </c>
      <c r="J379">
        <v>0.50861669499999995</v>
      </c>
      <c r="K379">
        <v>0.20681652</v>
      </c>
      <c r="L379">
        <v>8.2833500000000003E-4</v>
      </c>
      <c r="M379">
        <v>0.87186768100000001</v>
      </c>
    </row>
    <row r="380" spans="1:13" x14ac:dyDescent="0.25">
      <c r="A380">
        <v>12097</v>
      </c>
      <c r="B380">
        <v>0.23367333039999999</v>
      </c>
      <c r="C380">
        <v>0.28599999999999998</v>
      </c>
      <c r="D380">
        <v>8</v>
      </c>
      <c r="E380">
        <v>0.25900000000000001</v>
      </c>
      <c r="F380">
        <v>0.17574516630000001</v>
      </c>
      <c r="G380" t="str">
        <f t="shared" si="5"/>
        <v>12097</v>
      </c>
      <c r="H380">
        <v>0.16391198379999999</v>
      </c>
      <c r="I380">
        <v>8.2832188000000001E-2</v>
      </c>
      <c r="J380">
        <v>0.50767078899999996</v>
      </c>
      <c r="K380">
        <v>0.18351382999999999</v>
      </c>
      <c r="L380">
        <v>4.44454E-4</v>
      </c>
      <c r="M380">
        <v>0.68867633100000003</v>
      </c>
    </row>
    <row r="381" spans="1:13" x14ac:dyDescent="0.25">
      <c r="A381">
        <v>12099</v>
      </c>
      <c r="B381">
        <v>0.16152807769999999</v>
      </c>
      <c r="C381">
        <v>0.222</v>
      </c>
      <c r="D381">
        <v>7.8</v>
      </c>
      <c r="E381">
        <v>0.20899999999999999</v>
      </c>
      <c r="F381">
        <v>0.1721005796</v>
      </c>
      <c r="G381" t="str">
        <f t="shared" si="5"/>
        <v>12099</v>
      </c>
      <c r="H381">
        <v>0.13366088640000001</v>
      </c>
      <c r="I381">
        <v>8.5985829E-2</v>
      </c>
      <c r="J381">
        <v>0.51671618799999997</v>
      </c>
      <c r="K381">
        <v>0.177541906</v>
      </c>
      <c r="L381">
        <v>7.9280900000000001E-4</v>
      </c>
      <c r="M381">
        <v>0.93852896799999996</v>
      </c>
    </row>
    <row r="382" spans="1:13" x14ac:dyDescent="0.25">
      <c r="A382">
        <v>12101</v>
      </c>
      <c r="B382">
        <v>0.1860055421</v>
      </c>
      <c r="C382">
        <v>0.32100000000000001</v>
      </c>
      <c r="D382">
        <v>7.5</v>
      </c>
      <c r="E382">
        <v>0.26400000000000001</v>
      </c>
      <c r="F382">
        <v>0.14049241900000001</v>
      </c>
      <c r="G382" t="str">
        <f t="shared" si="5"/>
        <v>12101</v>
      </c>
      <c r="H382">
        <v>0.20730527539999999</v>
      </c>
      <c r="I382">
        <v>8.2381609999999994E-2</v>
      </c>
      <c r="J382">
        <v>0.51303555300000003</v>
      </c>
      <c r="K382">
        <v>0.19034463500000001</v>
      </c>
      <c r="L382">
        <v>5.9850300000000001E-4</v>
      </c>
      <c r="M382">
        <v>0.88054151400000003</v>
      </c>
    </row>
    <row r="383" spans="1:13" x14ac:dyDescent="0.25">
      <c r="A383">
        <v>12103</v>
      </c>
      <c r="B383">
        <v>0.16130959410000001</v>
      </c>
      <c r="C383">
        <v>0.25600000000000001</v>
      </c>
      <c r="D383">
        <v>7.5</v>
      </c>
      <c r="E383">
        <v>0.23400000000000001</v>
      </c>
      <c r="F383">
        <v>0.14294577180000001</v>
      </c>
      <c r="G383" t="str">
        <f t="shared" si="5"/>
        <v>12103</v>
      </c>
      <c r="H383">
        <v>0.1744587594</v>
      </c>
      <c r="I383">
        <v>8.4754019E-2</v>
      </c>
      <c r="J383">
        <v>0.52057289799999995</v>
      </c>
      <c r="K383">
        <v>0.20746108899999999</v>
      </c>
      <c r="L383">
        <v>9.1490400000000002E-4</v>
      </c>
      <c r="M383">
        <v>0.95746294200000004</v>
      </c>
    </row>
    <row r="384" spans="1:13" x14ac:dyDescent="0.25">
      <c r="A384">
        <v>12105</v>
      </c>
      <c r="B384">
        <v>0.20296340730000001</v>
      </c>
      <c r="C384">
        <v>0.34399999999999997</v>
      </c>
      <c r="D384">
        <v>6.7</v>
      </c>
      <c r="E384">
        <v>0.28000000000000003</v>
      </c>
      <c r="F384">
        <v>0.1544786749</v>
      </c>
      <c r="G384" t="str">
        <f t="shared" si="5"/>
        <v>12105</v>
      </c>
      <c r="H384">
        <v>0.16927356609999999</v>
      </c>
      <c r="I384">
        <v>8.1645995999999998E-2</v>
      </c>
      <c r="J384">
        <v>0.51012611299999999</v>
      </c>
      <c r="K384">
        <v>0.15007910299999999</v>
      </c>
      <c r="L384">
        <v>4.8916200000000002E-4</v>
      </c>
      <c r="M384">
        <v>0.73169018200000002</v>
      </c>
    </row>
    <row r="385" spans="1:13" x14ac:dyDescent="0.25">
      <c r="A385">
        <v>12107</v>
      </c>
      <c r="B385">
        <v>0.2460720119</v>
      </c>
      <c r="C385">
        <v>0.379</v>
      </c>
      <c r="D385">
        <v>5.8</v>
      </c>
      <c r="E385">
        <v>0.29799999999999999</v>
      </c>
      <c r="F385">
        <v>0.17241129350000001</v>
      </c>
      <c r="G385" t="str">
        <f t="shared" si="5"/>
        <v>12107</v>
      </c>
      <c r="H385">
        <v>0.24891823120000001</v>
      </c>
      <c r="I385">
        <v>0.101407495</v>
      </c>
      <c r="J385">
        <v>0.50657885599999997</v>
      </c>
      <c r="K385">
        <v>0.173845892</v>
      </c>
      <c r="L385">
        <v>4.1653399999999998E-4</v>
      </c>
      <c r="M385">
        <v>0.57424291299999997</v>
      </c>
    </row>
    <row r="386" spans="1:13" x14ac:dyDescent="0.25">
      <c r="A386">
        <v>12109</v>
      </c>
      <c r="B386">
        <v>0.1125727686</v>
      </c>
      <c r="C386">
        <v>0.224</v>
      </c>
      <c r="D386">
        <v>7.8</v>
      </c>
      <c r="E386">
        <v>0.184</v>
      </c>
      <c r="F386">
        <v>0.10079643789999999</v>
      </c>
      <c r="G386" t="str">
        <f t="shared" si="5"/>
        <v>12109</v>
      </c>
      <c r="H386">
        <v>0.13409646450000001</v>
      </c>
      <c r="I386">
        <v>6.8780033000000004E-2</v>
      </c>
      <c r="J386">
        <v>0.51245283699999999</v>
      </c>
      <c r="K386">
        <v>0.21398995200000001</v>
      </c>
      <c r="L386">
        <v>9.0451799999999999E-4</v>
      </c>
      <c r="M386">
        <v>0.88184004299999996</v>
      </c>
    </row>
    <row r="387" spans="1:13" x14ac:dyDescent="0.25">
      <c r="A387">
        <v>12111</v>
      </c>
      <c r="B387">
        <v>0.1708139739</v>
      </c>
      <c r="C387">
        <v>0.27100000000000002</v>
      </c>
      <c r="D387">
        <v>6.6</v>
      </c>
      <c r="E387">
        <v>0.27600000000000002</v>
      </c>
      <c r="F387">
        <v>0.18236594759999999</v>
      </c>
      <c r="G387" t="str">
        <f t="shared" ref="G387:G450" si="6">TEXT(A387,"00000")</f>
        <v>12111</v>
      </c>
      <c r="H387">
        <v>0.1733598231</v>
      </c>
      <c r="I387">
        <v>8.5712931000000006E-2</v>
      </c>
      <c r="J387">
        <v>0.51157069799999999</v>
      </c>
      <c r="K387">
        <v>0.181768664</v>
      </c>
      <c r="L387">
        <v>3.95227E-4</v>
      </c>
      <c r="M387">
        <v>0.82171720299999995</v>
      </c>
    </row>
    <row r="388" spans="1:13" x14ac:dyDescent="0.25">
      <c r="A388">
        <v>12113</v>
      </c>
      <c r="B388">
        <v>0.1509303998</v>
      </c>
      <c r="C388">
        <v>0.26</v>
      </c>
      <c r="D388">
        <v>7.1</v>
      </c>
      <c r="E388">
        <v>0.246</v>
      </c>
      <c r="F388">
        <v>0.1167920204</v>
      </c>
      <c r="G388" t="str">
        <f t="shared" si="6"/>
        <v>12113</v>
      </c>
      <c r="H388">
        <v>0.19429592139999999</v>
      </c>
      <c r="I388">
        <v>7.7197334000000006E-2</v>
      </c>
      <c r="J388">
        <v>0.48767427000000002</v>
      </c>
      <c r="K388">
        <v>0.19395469400000001</v>
      </c>
      <c r="L388">
        <v>7.06418E-4</v>
      </c>
      <c r="M388">
        <v>0.71301826000000001</v>
      </c>
    </row>
    <row r="389" spans="1:13" x14ac:dyDescent="0.25">
      <c r="A389">
        <v>12115</v>
      </c>
      <c r="B389">
        <v>0.12509276029999999</v>
      </c>
      <c r="C389">
        <v>0.20699999999999999</v>
      </c>
      <c r="D389">
        <v>7.7</v>
      </c>
      <c r="E389">
        <v>0.20200000000000001</v>
      </c>
      <c r="F389">
        <v>0.1592719215</v>
      </c>
      <c r="G389" t="str">
        <f t="shared" si="6"/>
        <v>12115</v>
      </c>
      <c r="H389">
        <v>0.12697761099999999</v>
      </c>
      <c r="I389">
        <v>7.2076960999999995E-2</v>
      </c>
      <c r="J389">
        <v>0.52263257799999996</v>
      </c>
      <c r="K389">
        <v>0.17757478800000001</v>
      </c>
      <c r="L389">
        <v>7.9151999999999998E-4</v>
      </c>
      <c r="M389">
        <v>0.90616105499999999</v>
      </c>
    </row>
    <row r="390" spans="1:13" x14ac:dyDescent="0.25">
      <c r="A390">
        <v>12117</v>
      </c>
      <c r="B390">
        <v>0.16096406150000001</v>
      </c>
      <c r="C390">
        <v>0.25600000000000001</v>
      </c>
      <c r="D390">
        <v>7.7</v>
      </c>
      <c r="E390">
        <v>0.20200000000000001</v>
      </c>
      <c r="F390">
        <v>0.1185518084</v>
      </c>
      <c r="G390" t="str">
        <f t="shared" si="6"/>
        <v>12117</v>
      </c>
      <c r="H390">
        <v>0.15811630360000001</v>
      </c>
      <c r="I390">
        <v>7.9956814000000001E-2</v>
      </c>
      <c r="J390">
        <v>0.51781970200000005</v>
      </c>
      <c r="K390">
        <v>0.206768388</v>
      </c>
      <c r="L390">
        <v>7.7480699999999997E-4</v>
      </c>
      <c r="M390">
        <v>0.86721880799999995</v>
      </c>
    </row>
    <row r="391" spans="1:13" x14ac:dyDescent="0.25">
      <c r="A391">
        <v>12119</v>
      </c>
      <c r="B391">
        <v>0.1318402487</v>
      </c>
      <c r="C391">
        <v>0.26900000000000002</v>
      </c>
      <c r="D391">
        <v>7.8</v>
      </c>
      <c r="E391">
        <v>0.192</v>
      </c>
      <c r="F391">
        <v>0.1195483292</v>
      </c>
      <c r="G391" t="str">
        <f t="shared" si="6"/>
        <v>12119</v>
      </c>
      <c r="H391">
        <v>0.10454434930000001</v>
      </c>
      <c r="I391">
        <v>9.0294840000000001E-2</v>
      </c>
      <c r="J391">
        <v>0.49968547400000002</v>
      </c>
      <c r="K391">
        <v>0.14815260299999999</v>
      </c>
      <c r="L391">
        <v>3.4485400000000002E-4</v>
      </c>
      <c r="M391">
        <v>0.82228644799999995</v>
      </c>
    </row>
    <row r="392" spans="1:13" x14ac:dyDescent="0.25">
      <c r="A392">
        <v>12121</v>
      </c>
      <c r="B392">
        <v>0.23481241789999999</v>
      </c>
      <c r="C392">
        <v>0.32900000000000001</v>
      </c>
      <c r="D392">
        <v>6.6</v>
      </c>
      <c r="E392">
        <v>0.28999999999999998</v>
      </c>
      <c r="F392">
        <v>0.1753982747</v>
      </c>
      <c r="G392" t="str">
        <f t="shared" si="6"/>
        <v>12121</v>
      </c>
      <c r="H392">
        <v>0.2015010555</v>
      </c>
      <c r="I392">
        <v>9.0438489999999996E-2</v>
      </c>
      <c r="J392">
        <v>0.47725715899999999</v>
      </c>
      <c r="K392">
        <v>0.173650154</v>
      </c>
      <c r="L392">
        <v>1.59963E-4</v>
      </c>
      <c r="M392">
        <v>0.47207046800000002</v>
      </c>
    </row>
    <row r="393" spans="1:13" x14ac:dyDescent="0.25">
      <c r="A393">
        <v>12123</v>
      </c>
      <c r="B393">
        <v>0.2038056671</v>
      </c>
      <c r="C393">
        <v>0.373</v>
      </c>
      <c r="D393">
        <v>6.4</v>
      </c>
      <c r="E393">
        <v>0.35099999999999998</v>
      </c>
      <c r="F393">
        <v>0.14711716480000001</v>
      </c>
      <c r="G393" t="str">
        <f t="shared" si="6"/>
        <v>12123</v>
      </c>
      <c r="H393">
        <v>0.2116808077</v>
      </c>
      <c r="I393">
        <v>0.10100413499999999</v>
      </c>
      <c r="J393">
        <v>0.44306651600000002</v>
      </c>
      <c r="K393">
        <v>0.17426900100000001</v>
      </c>
      <c r="L393">
        <v>3.5566599999999998E-4</v>
      </c>
      <c r="M393">
        <v>0.635046522</v>
      </c>
    </row>
    <row r="394" spans="1:13" x14ac:dyDescent="0.25">
      <c r="A394">
        <v>12125</v>
      </c>
      <c r="B394">
        <v>0.237378125</v>
      </c>
      <c r="C394">
        <v>0.379</v>
      </c>
      <c r="D394">
        <v>6.4</v>
      </c>
      <c r="E394">
        <v>0.32200000000000001</v>
      </c>
      <c r="F394">
        <v>0.1085218186</v>
      </c>
      <c r="G394" t="str">
        <f t="shared" si="6"/>
        <v>12125</v>
      </c>
      <c r="H394">
        <v>0.2486143478</v>
      </c>
      <c r="I394">
        <v>9.5689654999999998E-2</v>
      </c>
      <c r="J394">
        <v>0.34348170700000002</v>
      </c>
      <c r="K394">
        <v>0.16453996600000001</v>
      </c>
      <c r="L394">
        <v>2.6257100000000002E-4</v>
      </c>
      <c r="M394">
        <v>0.21622143599999999</v>
      </c>
    </row>
    <row r="395" spans="1:13" x14ac:dyDescent="0.25">
      <c r="A395">
        <v>12127</v>
      </c>
      <c r="B395">
        <v>0.1855348332</v>
      </c>
      <c r="C395">
        <v>0.25700000000000001</v>
      </c>
      <c r="D395">
        <v>6.6</v>
      </c>
      <c r="E395">
        <v>0.25</v>
      </c>
      <c r="F395">
        <v>0.15453026719999999</v>
      </c>
      <c r="G395" t="str">
        <f t="shared" si="6"/>
        <v>12127</v>
      </c>
      <c r="H395">
        <v>0.1813428883</v>
      </c>
      <c r="I395">
        <v>8.5129922999999996E-2</v>
      </c>
      <c r="J395">
        <v>0.513249862</v>
      </c>
      <c r="K395">
        <v>0.176404384</v>
      </c>
      <c r="L395">
        <v>7.0671799999999995E-4</v>
      </c>
      <c r="M395">
        <v>0.86498797999999999</v>
      </c>
    </row>
    <row r="396" spans="1:13" x14ac:dyDescent="0.25">
      <c r="A396">
        <v>12129</v>
      </c>
      <c r="B396">
        <v>0.16930352279999999</v>
      </c>
      <c r="C396">
        <v>0.35699999999999998</v>
      </c>
      <c r="D396">
        <v>7.8</v>
      </c>
      <c r="E396">
        <v>0.28499999999999998</v>
      </c>
      <c r="F396">
        <v>0.1114282117</v>
      </c>
      <c r="G396" t="str">
        <f t="shared" si="6"/>
        <v>12129</v>
      </c>
      <c r="H396">
        <v>0.19063904779999999</v>
      </c>
      <c r="I396">
        <v>7.9703833000000002E-2</v>
      </c>
      <c r="J396">
        <v>0.45113347799999998</v>
      </c>
      <c r="K396">
        <v>0.226416267</v>
      </c>
      <c r="L396">
        <v>2.8539700000000001E-4</v>
      </c>
      <c r="M396">
        <v>0.85433454600000003</v>
      </c>
    </row>
    <row r="397" spans="1:13" x14ac:dyDescent="0.25">
      <c r="A397">
        <v>12131</v>
      </c>
      <c r="B397">
        <v>0.18569096130000001</v>
      </c>
      <c r="C397">
        <v>0.28100000000000003</v>
      </c>
      <c r="D397">
        <v>7.4</v>
      </c>
      <c r="E397">
        <v>0.25</v>
      </c>
      <c r="F397">
        <v>0.17441954370000001</v>
      </c>
      <c r="G397" t="str">
        <f t="shared" si="6"/>
        <v>12131</v>
      </c>
      <c r="H397">
        <v>0.18957169230000001</v>
      </c>
      <c r="I397">
        <v>7.7294686000000001E-2</v>
      </c>
      <c r="J397">
        <v>0.49490810299999999</v>
      </c>
      <c r="K397">
        <v>0.18479889199999999</v>
      </c>
      <c r="L397">
        <v>4.88128E-4</v>
      </c>
      <c r="M397">
        <v>0.63530330800000001</v>
      </c>
    </row>
    <row r="398" spans="1:13" x14ac:dyDescent="0.25">
      <c r="A398">
        <v>12133</v>
      </c>
      <c r="B398">
        <v>0.23006925610000001</v>
      </c>
      <c r="C398">
        <v>0.374</v>
      </c>
      <c r="D398">
        <v>5.4</v>
      </c>
      <c r="E398">
        <v>0.34</v>
      </c>
      <c r="F398">
        <v>0.14863258030000001</v>
      </c>
      <c r="G398" t="str">
        <f t="shared" si="6"/>
        <v>12133</v>
      </c>
      <c r="H398">
        <v>0.21161022099999999</v>
      </c>
      <c r="I398">
        <v>8.0548926000000007E-2</v>
      </c>
      <c r="J398">
        <v>0.45626602599999999</v>
      </c>
      <c r="K398">
        <v>0.159406878</v>
      </c>
      <c r="L398">
        <v>2.8354999999999998E-4</v>
      </c>
      <c r="M398">
        <v>0.32740199199999998</v>
      </c>
    </row>
    <row r="399" spans="1:13" x14ac:dyDescent="0.25">
      <c r="A399">
        <v>13000</v>
      </c>
      <c r="B399">
        <v>0.1880016977</v>
      </c>
      <c r="C399">
        <v>0.30199999999999999</v>
      </c>
      <c r="D399">
        <v>5.8</v>
      </c>
      <c r="E399">
        <v>0.24099999999999999</v>
      </c>
      <c r="F399">
        <v>0.15765541890000001</v>
      </c>
      <c r="G399" t="str">
        <f t="shared" si="6"/>
        <v>13000</v>
      </c>
      <c r="H399">
        <v>0.17886382049999999</v>
      </c>
      <c r="I399">
        <v>9.5097253000000007E-2</v>
      </c>
      <c r="J399">
        <v>0.51306650399999998</v>
      </c>
      <c r="K399">
        <v>0.150516803</v>
      </c>
      <c r="L399">
        <v>6.5815899999999996E-4</v>
      </c>
      <c r="M399">
        <v>0.76656203499999997</v>
      </c>
    </row>
    <row r="400" spans="1:13" x14ac:dyDescent="0.25">
      <c r="A400">
        <v>13001</v>
      </c>
      <c r="B400">
        <v>0.20860320600000001</v>
      </c>
      <c r="C400">
        <v>0.35099999999999998</v>
      </c>
      <c r="D400">
        <v>7.4</v>
      </c>
      <c r="E400">
        <v>0.25900000000000001</v>
      </c>
      <c r="F400">
        <v>0.19165286519999999</v>
      </c>
      <c r="G400" t="str">
        <f t="shared" si="6"/>
        <v>13001</v>
      </c>
      <c r="H400">
        <v>0.20200401209999999</v>
      </c>
      <c r="I400">
        <v>0.107386364</v>
      </c>
      <c r="J400">
        <v>0.50103103999999998</v>
      </c>
      <c r="K400">
        <v>0.14686055100000001</v>
      </c>
      <c r="L400">
        <v>5.9607699999999998E-4</v>
      </c>
      <c r="M400">
        <v>0.259541566</v>
      </c>
    </row>
    <row r="401" spans="1:13" x14ac:dyDescent="0.25">
      <c r="A401">
        <v>13003</v>
      </c>
      <c r="B401">
        <v>0.26766414960000001</v>
      </c>
      <c r="C401">
        <v>0.33900000000000002</v>
      </c>
      <c r="D401">
        <v>7.3</v>
      </c>
      <c r="E401">
        <v>0.26500000000000001</v>
      </c>
      <c r="F401">
        <v>0.25582036089999999</v>
      </c>
      <c r="G401" t="str">
        <f t="shared" si="6"/>
        <v>13003</v>
      </c>
      <c r="H401">
        <v>0.2355266878</v>
      </c>
      <c r="I401">
        <v>7.0841889000000005E-2</v>
      </c>
      <c r="J401">
        <v>0.498730811</v>
      </c>
      <c r="K401">
        <v>0.144235211</v>
      </c>
      <c r="M401">
        <v>0.416835821</v>
      </c>
    </row>
    <row r="402" spans="1:13" x14ac:dyDescent="0.25">
      <c r="A402">
        <v>13005</v>
      </c>
      <c r="B402">
        <v>0.19157642650000001</v>
      </c>
      <c r="C402">
        <v>0.315</v>
      </c>
      <c r="D402">
        <v>7.8</v>
      </c>
      <c r="E402">
        <v>0.28699999999999998</v>
      </c>
      <c r="F402">
        <v>0.2017300299</v>
      </c>
      <c r="G402" t="str">
        <f t="shared" si="6"/>
        <v>13005</v>
      </c>
      <c r="H402">
        <v>0.19999158480000001</v>
      </c>
      <c r="I402">
        <v>0.10083160100000001</v>
      </c>
      <c r="J402">
        <v>0.50668308100000004</v>
      </c>
      <c r="K402">
        <v>0.15757069300000001</v>
      </c>
      <c r="L402">
        <v>5.3101999999999999E-4</v>
      </c>
      <c r="M402">
        <v>0.59003244399999999</v>
      </c>
    </row>
    <row r="403" spans="1:13" x14ac:dyDescent="0.25">
      <c r="A403">
        <v>13007</v>
      </c>
      <c r="B403">
        <v>0.1851254125</v>
      </c>
      <c r="C403">
        <v>0.30399999999999999</v>
      </c>
      <c r="D403">
        <v>4.4000000000000004</v>
      </c>
      <c r="E403">
        <v>0.27200000000000002</v>
      </c>
      <c r="F403">
        <v>0.1426362582</v>
      </c>
      <c r="G403" t="str">
        <f t="shared" si="6"/>
        <v>13007</v>
      </c>
      <c r="H403">
        <v>0.18219631250000001</v>
      </c>
      <c r="I403">
        <v>0.11711711700000001</v>
      </c>
      <c r="J403">
        <v>0.51365079400000002</v>
      </c>
      <c r="K403">
        <v>0.13818967900000001</v>
      </c>
      <c r="M403">
        <v>5.8243986999999997E-2</v>
      </c>
    </row>
    <row r="404" spans="1:13" x14ac:dyDescent="0.25">
      <c r="A404">
        <v>13009</v>
      </c>
      <c r="B404">
        <v>0.23503293589999999</v>
      </c>
      <c r="C404">
        <v>0.36899999999999999</v>
      </c>
      <c r="D404">
        <v>5.6</v>
      </c>
      <c r="E404">
        <v>0.23400000000000001</v>
      </c>
      <c r="F404">
        <v>0.14529813459999999</v>
      </c>
      <c r="G404" t="str">
        <f t="shared" si="6"/>
        <v>13009</v>
      </c>
      <c r="H404">
        <v>0.24107592829999999</v>
      </c>
      <c r="I404">
        <v>0.122818153</v>
      </c>
      <c r="J404">
        <v>0.493930533</v>
      </c>
      <c r="K404">
        <v>0.13976129100000001</v>
      </c>
      <c r="L404">
        <v>5.2794799999999998E-4</v>
      </c>
      <c r="M404">
        <v>0.68431758499999995</v>
      </c>
    </row>
    <row r="405" spans="1:13" x14ac:dyDescent="0.25">
      <c r="A405">
        <v>13011</v>
      </c>
      <c r="B405">
        <v>0.17270138879999999</v>
      </c>
      <c r="C405">
        <v>0.29899999999999999</v>
      </c>
      <c r="D405">
        <v>8.6999999999999993</v>
      </c>
      <c r="E405">
        <v>0.247</v>
      </c>
      <c r="F405">
        <v>0.1853910795</v>
      </c>
      <c r="G405" t="str">
        <f t="shared" si="6"/>
        <v>13011</v>
      </c>
      <c r="H405">
        <v>0.194769147</v>
      </c>
      <c r="I405">
        <v>8.5714286000000001E-2</v>
      </c>
      <c r="J405">
        <v>0.49013426100000002</v>
      </c>
      <c r="K405">
        <v>0.16037026500000001</v>
      </c>
      <c r="L405">
        <v>2.1627500000000001E-4</v>
      </c>
      <c r="M405">
        <v>0.52563196499999998</v>
      </c>
    </row>
    <row r="406" spans="1:13" x14ac:dyDescent="0.25">
      <c r="A406">
        <v>13013</v>
      </c>
      <c r="B406">
        <v>0.17900314000000001</v>
      </c>
      <c r="C406">
        <v>0.34599999999999997</v>
      </c>
      <c r="D406">
        <v>8.3000000000000007</v>
      </c>
      <c r="E406">
        <v>0.313</v>
      </c>
      <c r="F406">
        <v>0.170942864</v>
      </c>
      <c r="G406" t="str">
        <f t="shared" si="6"/>
        <v>13013</v>
      </c>
      <c r="H406">
        <v>0.18116682000000001</v>
      </c>
      <c r="I406">
        <v>7.3841634000000003E-2</v>
      </c>
      <c r="J406">
        <v>0.50895936500000005</v>
      </c>
      <c r="K406">
        <v>0.16817871600000001</v>
      </c>
      <c r="L406">
        <v>1.99018E-4</v>
      </c>
      <c r="M406">
        <v>0.80215376199999999</v>
      </c>
    </row>
    <row r="407" spans="1:13" x14ac:dyDescent="0.25">
      <c r="A407">
        <v>13015</v>
      </c>
      <c r="B407">
        <v>0.175698786</v>
      </c>
      <c r="C407">
        <v>0.34200000000000003</v>
      </c>
      <c r="D407">
        <v>7.1</v>
      </c>
      <c r="E407">
        <v>0.27700000000000002</v>
      </c>
      <c r="F407">
        <v>0.16191841430000001</v>
      </c>
      <c r="G407" t="str">
        <f t="shared" si="6"/>
        <v>13015</v>
      </c>
      <c r="H407">
        <v>0.19220993729999999</v>
      </c>
      <c r="I407">
        <v>8.1496105999999999E-2</v>
      </c>
      <c r="J407">
        <v>0.50705636399999998</v>
      </c>
      <c r="K407">
        <v>0.16463765699999999</v>
      </c>
      <c r="L407">
        <v>4.4770200000000002E-4</v>
      </c>
      <c r="M407">
        <v>0.79999400899999995</v>
      </c>
    </row>
    <row r="408" spans="1:13" x14ac:dyDescent="0.25">
      <c r="A408">
        <v>13017</v>
      </c>
      <c r="B408">
        <v>0.25794269399999997</v>
      </c>
      <c r="C408">
        <v>0.35199999999999998</v>
      </c>
      <c r="D408">
        <v>5.4</v>
      </c>
      <c r="E408">
        <v>0.27</v>
      </c>
      <c r="F408">
        <v>0.1676164003</v>
      </c>
      <c r="G408" t="str">
        <f t="shared" si="6"/>
        <v>13017</v>
      </c>
      <c r="H408">
        <v>0.23262924779999999</v>
      </c>
      <c r="I408">
        <v>0.124708625</v>
      </c>
      <c r="J408">
        <v>0.52108101799999995</v>
      </c>
      <c r="K408">
        <v>0.12850721300000001</v>
      </c>
      <c r="L408">
        <v>5.17152E-4</v>
      </c>
      <c r="M408">
        <v>0.53663377599999995</v>
      </c>
    </row>
    <row r="409" spans="1:13" x14ac:dyDescent="0.25">
      <c r="A409">
        <v>13019</v>
      </c>
      <c r="B409">
        <v>0.2026796491</v>
      </c>
      <c r="C409">
        <v>0.32800000000000001</v>
      </c>
      <c r="D409">
        <v>7</v>
      </c>
      <c r="E409">
        <v>0.311</v>
      </c>
      <c r="F409">
        <v>0.1911145155</v>
      </c>
      <c r="G409" t="str">
        <f t="shared" si="6"/>
        <v>13019</v>
      </c>
      <c r="H409">
        <v>0.21642741809999999</v>
      </c>
      <c r="I409">
        <v>0.114532685</v>
      </c>
      <c r="J409">
        <v>0.50644974499999995</v>
      </c>
      <c r="K409">
        <v>0.14625131</v>
      </c>
      <c r="L409">
        <v>1.5820299999999999E-4</v>
      </c>
      <c r="M409">
        <v>0.41916416099999998</v>
      </c>
    </row>
    <row r="410" spans="1:13" x14ac:dyDescent="0.25">
      <c r="A410">
        <v>13021</v>
      </c>
      <c r="B410">
        <v>0.22140885969999999</v>
      </c>
      <c r="C410">
        <v>0.34699999999999998</v>
      </c>
      <c r="D410">
        <v>5.5</v>
      </c>
      <c r="E410">
        <v>0.27900000000000003</v>
      </c>
      <c r="F410">
        <v>0.1541709406</v>
      </c>
      <c r="G410" t="str">
        <f t="shared" si="6"/>
        <v>13021</v>
      </c>
      <c r="H410">
        <v>0.2130915904</v>
      </c>
      <c r="I410">
        <v>0.131988051</v>
      </c>
      <c r="J410">
        <v>0.52958235099999995</v>
      </c>
      <c r="K410">
        <v>0.14171339999999999</v>
      </c>
      <c r="L410">
        <v>1.2555209999999999E-3</v>
      </c>
      <c r="M410">
        <v>0.81683349699999996</v>
      </c>
    </row>
    <row r="411" spans="1:13" x14ac:dyDescent="0.25">
      <c r="A411">
        <v>13023</v>
      </c>
      <c r="B411">
        <v>0.18905397439999999</v>
      </c>
      <c r="C411">
        <v>0.33600000000000002</v>
      </c>
      <c r="D411">
        <v>7.1</v>
      </c>
      <c r="E411">
        <v>0.309</v>
      </c>
      <c r="F411">
        <v>0.14367876190000001</v>
      </c>
      <c r="G411" t="str">
        <f t="shared" si="6"/>
        <v>13023</v>
      </c>
      <c r="H411">
        <v>0.1893533858</v>
      </c>
      <c r="I411">
        <v>6.5686275000000002E-2</v>
      </c>
      <c r="J411">
        <v>0.52112567499999995</v>
      </c>
      <c r="K411">
        <v>0.15523078000000001</v>
      </c>
      <c r="L411">
        <v>4.0839700000000001E-4</v>
      </c>
      <c r="M411">
        <v>0.800199035</v>
      </c>
    </row>
    <row r="412" spans="1:13" x14ac:dyDescent="0.25">
      <c r="A412">
        <v>13025</v>
      </c>
      <c r="B412">
        <v>0.2019895679</v>
      </c>
      <c r="C412">
        <v>0.32500000000000001</v>
      </c>
      <c r="D412">
        <v>8.1</v>
      </c>
      <c r="E412">
        <v>0.29299999999999998</v>
      </c>
      <c r="F412">
        <v>0.18588596269999999</v>
      </c>
      <c r="G412" t="str">
        <f t="shared" si="6"/>
        <v>13025</v>
      </c>
      <c r="H412">
        <v>0.2275139645</v>
      </c>
      <c r="I412">
        <v>9.0053762999999995E-2</v>
      </c>
      <c r="J412">
        <v>0.50563879099999998</v>
      </c>
      <c r="K412">
        <v>0.15659424299999999</v>
      </c>
      <c r="L412">
        <v>1.6255800000000001E-4</v>
      </c>
      <c r="M412">
        <v>0.24083428400000001</v>
      </c>
    </row>
    <row r="413" spans="1:13" x14ac:dyDescent="0.25">
      <c r="A413">
        <v>13027</v>
      </c>
      <c r="B413">
        <v>0.21736532929999999</v>
      </c>
      <c r="C413">
        <v>0.32500000000000001</v>
      </c>
      <c r="D413">
        <v>7</v>
      </c>
      <c r="E413">
        <v>0.29299999999999998</v>
      </c>
      <c r="F413">
        <v>0.19362588080000001</v>
      </c>
      <c r="G413" t="str">
        <f t="shared" si="6"/>
        <v>13027</v>
      </c>
      <c r="H413">
        <v>0.20024074980000001</v>
      </c>
      <c r="I413">
        <v>9.6689895999999997E-2</v>
      </c>
      <c r="J413">
        <v>0.50870147300000002</v>
      </c>
      <c r="K413">
        <v>0.13773977200000001</v>
      </c>
      <c r="L413">
        <v>2.5546100000000001E-4</v>
      </c>
      <c r="M413">
        <v>0.17010404500000001</v>
      </c>
    </row>
    <row r="414" spans="1:13" x14ac:dyDescent="0.25">
      <c r="A414">
        <v>13029</v>
      </c>
      <c r="B414">
        <v>0.1561402948</v>
      </c>
      <c r="C414">
        <v>0.29799999999999999</v>
      </c>
      <c r="D414">
        <v>7.9</v>
      </c>
      <c r="E414">
        <v>0.30299999999999999</v>
      </c>
      <c r="F414">
        <v>0.128524257</v>
      </c>
      <c r="G414" t="str">
        <f t="shared" si="6"/>
        <v>13029</v>
      </c>
      <c r="H414">
        <v>0.18311661060000001</v>
      </c>
      <c r="I414">
        <v>7.3716179000000007E-2</v>
      </c>
      <c r="J414">
        <v>0.50676235199999997</v>
      </c>
      <c r="K414">
        <v>0.177520066</v>
      </c>
      <c r="L414">
        <v>7.9688100000000004E-4</v>
      </c>
      <c r="M414">
        <v>0.877749479</v>
      </c>
    </row>
    <row r="415" spans="1:13" x14ac:dyDescent="0.25">
      <c r="A415">
        <v>13031</v>
      </c>
      <c r="B415">
        <v>0.22505651430000001</v>
      </c>
      <c r="C415">
        <v>0.33400000000000002</v>
      </c>
      <c r="D415">
        <v>6.6</v>
      </c>
      <c r="E415">
        <v>0.25900000000000001</v>
      </c>
      <c r="F415">
        <v>0.17872354700000001</v>
      </c>
      <c r="G415" t="str">
        <f t="shared" si="6"/>
        <v>13031</v>
      </c>
      <c r="H415">
        <v>0.21886220219999999</v>
      </c>
      <c r="I415">
        <v>9.7762478999999999E-2</v>
      </c>
      <c r="J415">
        <v>0.50786916800000004</v>
      </c>
      <c r="K415">
        <v>0.168333648</v>
      </c>
      <c r="L415">
        <v>5.2304900000000004E-4</v>
      </c>
      <c r="M415">
        <v>0.43275844899999999</v>
      </c>
    </row>
    <row r="416" spans="1:13" x14ac:dyDescent="0.25">
      <c r="A416">
        <v>13033</v>
      </c>
      <c r="B416">
        <v>0.2326492349</v>
      </c>
      <c r="C416">
        <v>0.33</v>
      </c>
      <c r="D416">
        <v>6.2</v>
      </c>
      <c r="E416">
        <v>0.28299999999999997</v>
      </c>
      <c r="F416">
        <v>0.1587723412</v>
      </c>
      <c r="G416" t="str">
        <f t="shared" si="6"/>
        <v>13033</v>
      </c>
      <c r="H416">
        <v>0.21977713060000001</v>
      </c>
      <c r="I416">
        <v>0.127228916</v>
      </c>
      <c r="J416">
        <v>0.52146509200000002</v>
      </c>
      <c r="K416">
        <v>0.13206231900000001</v>
      </c>
      <c r="L416">
        <v>3.5172600000000001E-4</v>
      </c>
      <c r="M416">
        <v>0.58577800700000004</v>
      </c>
    </row>
    <row r="417" spans="1:13" x14ac:dyDescent="0.25">
      <c r="A417">
        <v>13035</v>
      </c>
      <c r="B417">
        <v>0.18410776100000001</v>
      </c>
      <c r="C417">
        <v>0.30199999999999999</v>
      </c>
      <c r="D417">
        <v>7.5</v>
      </c>
      <c r="E417">
        <v>0.26700000000000002</v>
      </c>
      <c r="F417">
        <v>0.1644061064</v>
      </c>
      <c r="G417" t="str">
        <f t="shared" si="6"/>
        <v>13035</v>
      </c>
      <c r="H417">
        <v>0.19406012489999999</v>
      </c>
      <c r="I417">
        <v>9.8665396000000002E-2</v>
      </c>
      <c r="J417">
        <v>0.46836293400000001</v>
      </c>
      <c r="K417">
        <v>0.16012812300000001</v>
      </c>
      <c r="L417">
        <v>2.5431299999999999E-4</v>
      </c>
      <c r="M417">
        <v>0.67951807200000003</v>
      </c>
    </row>
    <row r="418" spans="1:13" x14ac:dyDescent="0.25">
      <c r="A418">
        <v>13037</v>
      </c>
      <c r="B418">
        <v>0.28223382520000001</v>
      </c>
      <c r="C418">
        <v>0.33100000000000002</v>
      </c>
      <c r="D418">
        <v>5.5</v>
      </c>
      <c r="E418">
        <v>0.27100000000000002</v>
      </c>
      <c r="F418">
        <v>0.21091000500000001</v>
      </c>
      <c r="G418" t="str">
        <f t="shared" si="6"/>
        <v>13037</v>
      </c>
      <c r="H418">
        <v>0.25695515819999998</v>
      </c>
      <c r="I418">
        <v>0.102678571</v>
      </c>
      <c r="J418">
        <v>0.39563567399999999</v>
      </c>
      <c r="K418">
        <v>0.132508499</v>
      </c>
      <c r="L418">
        <v>1.5434499999999999E-4</v>
      </c>
      <c r="M418">
        <v>2.838363E-3</v>
      </c>
    </row>
    <row r="419" spans="1:13" x14ac:dyDescent="0.25">
      <c r="A419">
        <v>13039</v>
      </c>
      <c r="B419">
        <v>0.1647653989</v>
      </c>
      <c r="C419">
        <v>0.33300000000000002</v>
      </c>
      <c r="D419">
        <v>7</v>
      </c>
      <c r="E419">
        <v>0.25700000000000001</v>
      </c>
      <c r="F419">
        <v>0.12525458249999999</v>
      </c>
      <c r="G419" t="str">
        <f t="shared" si="6"/>
        <v>13039</v>
      </c>
      <c r="H419">
        <v>0.1861364589</v>
      </c>
      <c r="I419">
        <v>7.1581961E-2</v>
      </c>
      <c r="J419">
        <v>0.48070102599999998</v>
      </c>
      <c r="K419">
        <v>0.18644723399999999</v>
      </c>
      <c r="L419">
        <v>3.0708999999999999E-4</v>
      </c>
      <c r="M419">
        <v>0.54819551399999999</v>
      </c>
    </row>
    <row r="420" spans="1:13" x14ac:dyDescent="0.25">
      <c r="A420">
        <v>13043</v>
      </c>
      <c r="B420">
        <v>0.2440155484</v>
      </c>
      <c r="C420">
        <v>0.32900000000000001</v>
      </c>
      <c r="D420">
        <v>7.3</v>
      </c>
      <c r="E420">
        <v>0.30299999999999999</v>
      </c>
      <c r="F420">
        <v>0.2121555732</v>
      </c>
      <c r="G420" t="str">
        <f t="shared" si="6"/>
        <v>13043</v>
      </c>
      <c r="H420">
        <v>0.22023973199999999</v>
      </c>
      <c r="I420">
        <v>9.9009900999999997E-2</v>
      </c>
      <c r="J420">
        <v>0.509990834</v>
      </c>
      <c r="K420">
        <v>0.134357912</v>
      </c>
      <c r="L420">
        <v>3.6744399999999997E-4</v>
      </c>
      <c r="M420">
        <v>0.648390617</v>
      </c>
    </row>
    <row r="421" spans="1:13" x14ac:dyDescent="0.25">
      <c r="A421">
        <v>13045</v>
      </c>
      <c r="B421">
        <v>0.2069464453</v>
      </c>
      <c r="C421">
        <v>0.32900000000000001</v>
      </c>
      <c r="D421">
        <v>6.9</v>
      </c>
      <c r="E421">
        <v>0.29899999999999999</v>
      </c>
      <c r="F421">
        <v>0.16496881499999999</v>
      </c>
      <c r="G421" t="str">
        <f t="shared" si="6"/>
        <v>13045</v>
      </c>
      <c r="H421">
        <v>0.20014191249999999</v>
      </c>
      <c r="I421">
        <v>8.2322436999999998E-2</v>
      </c>
      <c r="J421">
        <v>0.510695762</v>
      </c>
      <c r="K421">
        <v>0.170739158</v>
      </c>
      <c r="L421">
        <v>4.4524000000000001E-4</v>
      </c>
      <c r="M421">
        <v>0.57570548399999999</v>
      </c>
    </row>
    <row r="422" spans="1:13" x14ac:dyDescent="0.25">
      <c r="A422">
        <v>13047</v>
      </c>
      <c r="B422">
        <v>0.1360869385</v>
      </c>
      <c r="C422">
        <v>0.307</v>
      </c>
      <c r="D422">
        <v>7.8</v>
      </c>
      <c r="E422">
        <v>0.27200000000000002</v>
      </c>
      <c r="F422">
        <v>0.1338065242</v>
      </c>
      <c r="G422" t="str">
        <f t="shared" si="6"/>
        <v>13047</v>
      </c>
      <c r="H422">
        <v>0.15429453100000001</v>
      </c>
      <c r="I422">
        <v>8.4687939000000004E-2</v>
      </c>
      <c r="J422">
        <v>0.51469923799999995</v>
      </c>
      <c r="K422">
        <v>0.16877645099999999</v>
      </c>
      <c r="L422">
        <v>4.54201E-4</v>
      </c>
      <c r="M422">
        <v>0.73135028599999996</v>
      </c>
    </row>
    <row r="423" spans="1:13" x14ac:dyDescent="0.25">
      <c r="A423">
        <v>13049</v>
      </c>
      <c r="B423">
        <v>0.1896355612</v>
      </c>
      <c r="C423">
        <v>0.32800000000000001</v>
      </c>
      <c r="D423">
        <v>7.6</v>
      </c>
      <c r="E423">
        <v>0.27400000000000002</v>
      </c>
      <c r="F423">
        <v>0.14512851169999999</v>
      </c>
      <c r="G423" t="str">
        <f t="shared" si="6"/>
        <v>13049</v>
      </c>
      <c r="H423">
        <v>0.19806443409999999</v>
      </c>
      <c r="I423">
        <v>8.6614173000000003E-2</v>
      </c>
      <c r="J423">
        <v>0.41153876900000003</v>
      </c>
      <c r="K423">
        <v>0.16577953500000001</v>
      </c>
      <c r="L423">
        <v>3.8565399999999998E-4</v>
      </c>
      <c r="M423">
        <v>0.73330046800000004</v>
      </c>
    </row>
    <row r="424" spans="1:13" x14ac:dyDescent="0.25">
      <c r="A424">
        <v>13051</v>
      </c>
      <c r="B424">
        <v>0.1707449966</v>
      </c>
      <c r="C424">
        <v>0.32700000000000001</v>
      </c>
      <c r="D424">
        <v>6.7</v>
      </c>
      <c r="E424">
        <v>0.23499999999999999</v>
      </c>
      <c r="F424">
        <v>0.1535416107</v>
      </c>
      <c r="G424" t="str">
        <f t="shared" si="6"/>
        <v>13051</v>
      </c>
      <c r="H424">
        <v>0.17959876559999999</v>
      </c>
      <c r="I424">
        <v>0.10011837699999999</v>
      </c>
      <c r="J424">
        <v>0.51809175299999999</v>
      </c>
      <c r="K424">
        <v>0.17662898099999999</v>
      </c>
      <c r="L424">
        <v>9.02577E-4</v>
      </c>
      <c r="M424">
        <v>0.85514543899999995</v>
      </c>
    </row>
    <row r="425" spans="1:13" x14ac:dyDescent="0.25">
      <c r="A425">
        <v>13053</v>
      </c>
      <c r="B425">
        <v>0.1939835134</v>
      </c>
      <c r="C425">
        <v>0.28199999999999997</v>
      </c>
      <c r="D425">
        <v>4.3</v>
      </c>
      <c r="E425">
        <v>0.218</v>
      </c>
      <c r="F425">
        <v>0.1100869107</v>
      </c>
      <c r="G425" t="str">
        <f t="shared" si="6"/>
        <v>13053</v>
      </c>
      <c r="H425">
        <v>0.1964341402</v>
      </c>
      <c r="I425">
        <v>6.9160198000000006E-2</v>
      </c>
      <c r="J425">
        <v>0.31450283800000001</v>
      </c>
      <c r="K425">
        <v>0.23314391400000001</v>
      </c>
      <c r="L425">
        <v>3.5186499999999998E-4</v>
      </c>
      <c r="M425">
        <v>0.93086003399999995</v>
      </c>
    </row>
    <row r="426" spans="1:13" x14ac:dyDescent="0.25">
      <c r="A426">
        <v>13055</v>
      </c>
      <c r="B426">
        <v>0.1944314456</v>
      </c>
      <c r="C426">
        <v>0.34899999999999998</v>
      </c>
      <c r="D426">
        <v>7.7</v>
      </c>
      <c r="E426">
        <v>0.29899999999999999</v>
      </c>
      <c r="F426">
        <v>0.17936143039999999</v>
      </c>
      <c r="G426" t="str">
        <f t="shared" si="6"/>
        <v>13055</v>
      </c>
      <c r="H426">
        <v>0.21071866110000001</v>
      </c>
      <c r="I426">
        <v>8.7719298000000001E-2</v>
      </c>
      <c r="J426">
        <v>0.48976796700000003</v>
      </c>
      <c r="K426">
        <v>0.16169446500000001</v>
      </c>
      <c r="L426" s="1">
        <v>8.02504E-5</v>
      </c>
      <c r="M426">
        <v>0.25569863500000001</v>
      </c>
    </row>
    <row r="427" spans="1:13" x14ac:dyDescent="0.25">
      <c r="A427">
        <v>13057</v>
      </c>
      <c r="B427">
        <v>0.12506239229999999</v>
      </c>
      <c r="C427">
        <v>0.27500000000000002</v>
      </c>
      <c r="D427">
        <v>8.6</v>
      </c>
      <c r="E427">
        <v>0.214</v>
      </c>
      <c r="F427">
        <v>0.13752242770000001</v>
      </c>
      <c r="G427" t="str">
        <f t="shared" si="6"/>
        <v>13057</v>
      </c>
      <c r="H427">
        <v>0.14883490599999999</v>
      </c>
      <c r="I427">
        <v>7.0927187000000003E-2</v>
      </c>
      <c r="J427">
        <v>0.50744138100000002</v>
      </c>
      <c r="K427">
        <v>0.18258619300000001</v>
      </c>
      <c r="L427">
        <v>3.60322E-4</v>
      </c>
      <c r="M427">
        <v>0.92732777899999996</v>
      </c>
    </row>
    <row r="428" spans="1:13" x14ac:dyDescent="0.25">
      <c r="A428">
        <v>13059</v>
      </c>
      <c r="B428">
        <v>0.23201045670000001</v>
      </c>
      <c r="C428">
        <v>0.25600000000000001</v>
      </c>
      <c r="D428">
        <v>4.9000000000000004</v>
      </c>
      <c r="E428">
        <v>0.22</v>
      </c>
      <c r="F428">
        <v>0.18418919319999999</v>
      </c>
      <c r="G428" t="str">
        <f t="shared" si="6"/>
        <v>13059</v>
      </c>
      <c r="H428">
        <v>0.21758376830000001</v>
      </c>
      <c r="I428">
        <v>9.3329344999999994E-2</v>
      </c>
      <c r="J428">
        <v>0.52341087500000005</v>
      </c>
      <c r="K428">
        <v>0.16508383400000001</v>
      </c>
      <c r="L428">
        <v>6.6982999999999995E-4</v>
      </c>
      <c r="M428">
        <v>0.87254313999999999</v>
      </c>
    </row>
    <row r="429" spans="1:13" x14ac:dyDescent="0.25">
      <c r="A429">
        <v>13061</v>
      </c>
      <c r="B429">
        <v>0.32983715409999997</v>
      </c>
      <c r="C429">
        <v>0.307</v>
      </c>
      <c r="D429">
        <v>0.2</v>
      </c>
      <c r="E429">
        <v>0.29599999999999999</v>
      </c>
      <c r="F429">
        <v>0.17226341040000001</v>
      </c>
      <c r="G429" t="str">
        <f t="shared" si="6"/>
        <v>13061</v>
      </c>
      <c r="H429">
        <v>0.26870115059999999</v>
      </c>
      <c r="I429">
        <v>0.115384615</v>
      </c>
      <c r="J429">
        <v>0.52649006600000003</v>
      </c>
      <c r="K429">
        <v>9.2878144999999995E-2</v>
      </c>
      <c r="L429">
        <v>3.1837E-4</v>
      </c>
      <c r="M429">
        <v>0.29311969799999998</v>
      </c>
    </row>
    <row r="430" spans="1:13" x14ac:dyDescent="0.25">
      <c r="A430">
        <v>13063</v>
      </c>
      <c r="B430">
        <v>0.20981195599999999</v>
      </c>
      <c r="C430">
        <v>0.36399999999999999</v>
      </c>
      <c r="D430">
        <v>4.9000000000000004</v>
      </c>
      <c r="E430">
        <v>0.27</v>
      </c>
      <c r="F430">
        <v>0.1891717218</v>
      </c>
      <c r="G430" t="str">
        <f t="shared" si="6"/>
        <v>13063</v>
      </c>
      <c r="H430">
        <v>0.1999340684</v>
      </c>
      <c r="I430">
        <v>0.11379779399999999</v>
      </c>
      <c r="J430">
        <v>0.53027245199999995</v>
      </c>
      <c r="K430">
        <v>0.118259643</v>
      </c>
      <c r="L430">
        <v>2.8106799999999999E-4</v>
      </c>
      <c r="M430">
        <v>0.70489623199999996</v>
      </c>
    </row>
    <row r="431" spans="1:13" x14ac:dyDescent="0.25">
      <c r="A431">
        <v>13065</v>
      </c>
      <c r="B431">
        <v>0.2470043781</v>
      </c>
      <c r="C431">
        <v>0.30599999999999999</v>
      </c>
      <c r="D431">
        <v>6.6</v>
      </c>
      <c r="E431">
        <v>0.26200000000000001</v>
      </c>
      <c r="F431">
        <v>0.17994100290000001</v>
      </c>
      <c r="G431" t="str">
        <f t="shared" si="6"/>
        <v>13065</v>
      </c>
      <c r="H431">
        <v>0.23070653129999999</v>
      </c>
      <c r="I431">
        <v>0.120863309</v>
      </c>
      <c r="J431">
        <v>0.50841997400000005</v>
      </c>
      <c r="K431">
        <v>0.137647926</v>
      </c>
      <c r="L431">
        <v>1.4507499999999999E-4</v>
      </c>
      <c r="M431">
        <v>5.1338628999999997E-2</v>
      </c>
    </row>
    <row r="432" spans="1:13" x14ac:dyDescent="0.25">
      <c r="A432">
        <v>13067</v>
      </c>
      <c r="B432">
        <v>0.14879071869999999</v>
      </c>
      <c r="C432">
        <v>0.251</v>
      </c>
      <c r="D432">
        <v>7.6</v>
      </c>
      <c r="E432">
        <v>0.189</v>
      </c>
      <c r="F432">
        <v>0.14598014030000001</v>
      </c>
      <c r="G432" t="str">
        <f t="shared" si="6"/>
        <v>13067</v>
      </c>
      <c r="H432">
        <v>0.1424582382</v>
      </c>
      <c r="I432">
        <v>8.4210683999999994E-2</v>
      </c>
      <c r="J432">
        <v>0.51751787699999996</v>
      </c>
      <c r="K432">
        <v>0.18337131400000001</v>
      </c>
      <c r="L432">
        <v>7.0278699999999996E-4</v>
      </c>
      <c r="M432">
        <v>0.90716750099999999</v>
      </c>
    </row>
    <row r="433" spans="1:13" x14ac:dyDescent="0.25">
      <c r="A433">
        <v>13069</v>
      </c>
      <c r="B433">
        <v>0.22212383159999999</v>
      </c>
      <c r="C433">
        <v>0.34699999999999998</v>
      </c>
      <c r="D433">
        <v>7</v>
      </c>
      <c r="E433">
        <v>0.30299999999999999</v>
      </c>
      <c r="F433">
        <v>0.20292250149999999</v>
      </c>
      <c r="G433" t="str">
        <f t="shared" si="6"/>
        <v>13069</v>
      </c>
      <c r="H433">
        <v>0.22543353469999999</v>
      </c>
      <c r="I433">
        <v>0.102970297</v>
      </c>
      <c r="J433">
        <v>0.48770110700000002</v>
      </c>
      <c r="K433">
        <v>0.153225583</v>
      </c>
      <c r="L433">
        <v>6.2633399999999998E-4</v>
      </c>
      <c r="M433">
        <v>0.64347436000000002</v>
      </c>
    </row>
    <row r="434" spans="1:13" x14ac:dyDescent="0.25">
      <c r="A434">
        <v>13071</v>
      </c>
      <c r="B434">
        <v>0.24378873349999999</v>
      </c>
      <c r="C434">
        <v>0.34899999999999998</v>
      </c>
      <c r="D434">
        <v>7.1</v>
      </c>
      <c r="E434">
        <v>0.33100000000000002</v>
      </c>
      <c r="F434">
        <v>0.24141072359999999</v>
      </c>
      <c r="G434" t="str">
        <f t="shared" si="6"/>
        <v>13071</v>
      </c>
      <c r="H434">
        <v>0.21317497029999999</v>
      </c>
      <c r="I434">
        <v>0.101963268</v>
      </c>
      <c r="J434">
        <v>0.50428808999999997</v>
      </c>
      <c r="K434">
        <v>0.15351221100000001</v>
      </c>
      <c r="L434">
        <v>4.14449E-4</v>
      </c>
      <c r="M434">
        <v>0.66660072999999997</v>
      </c>
    </row>
    <row r="435" spans="1:13" x14ac:dyDescent="0.25">
      <c r="A435">
        <v>13073</v>
      </c>
      <c r="B435">
        <v>0.13482607799999999</v>
      </c>
      <c r="C435">
        <v>0.312</v>
      </c>
      <c r="D435">
        <v>8.6999999999999993</v>
      </c>
      <c r="E435">
        <v>0.20799999999999999</v>
      </c>
      <c r="F435">
        <v>0.1151959816</v>
      </c>
      <c r="G435" t="str">
        <f t="shared" si="6"/>
        <v>13073</v>
      </c>
      <c r="H435">
        <v>0.15695750759999999</v>
      </c>
      <c r="I435">
        <v>7.9431974000000002E-2</v>
      </c>
      <c r="J435">
        <v>0.51130552699999998</v>
      </c>
      <c r="K435">
        <v>0.175820323</v>
      </c>
      <c r="L435">
        <v>1.117652E-3</v>
      </c>
      <c r="M435">
        <v>0.84840350499999995</v>
      </c>
    </row>
    <row r="436" spans="1:13" x14ac:dyDescent="0.25">
      <c r="A436">
        <v>13075</v>
      </c>
      <c r="B436">
        <v>0.22262784099999999</v>
      </c>
      <c r="C436">
        <v>0.32200000000000001</v>
      </c>
      <c r="D436">
        <v>7</v>
      </c>
      <c r="E436">
        <v>0.28199999999999997</v>
      </c>
      <c r="F436">
        <v>0.18759528759999999</v>
      </c>
      <c r="G436" t="str">
        <f t="shared" si="6"/>
        <v>13075</v>
      </c>
      <c r="H436">
        <v>0.2122680908</v>
      </c>
      <c r="I436">
        <v>0.107741936</v>
      </c>
      <c r="J436">
        <v>0.51843653499999998</v>
      </c>
      <c r="K436">
        <v>0.14154973800000001</v>
      </c>
      <c r="L436">
        <v>5.2557799999999996E-4</v>
      </c>
      <c r="M436">
        <v>0.59772251899999995</v>
      </c>
    </row>
    <row r="437" spans="1:13" x14ac:dyDescent="0.25">
      <c r="A437">
        <v>13077</v>
      </c>
      <c r="B437">
        <v>0.14800731919999999</v>
      </c>
      <c r="C437">
        <v>0.27100000000000002</v>
      </c>
      <c r="D437">
        <v>8</v>
      </c>
      <c r="E437">
        <v>0.22500000000000001</v>
      </c>
      <c r="F437">
        <v>0.12580596920000001</v>
      </c>
      <c r="G437" t="str">
        <f t="shared" si="6"/>
        <v>13077</v>
      </c>
      <c r="H437">
        <v>0.16711760410000001</v>
      </c>
      <c r="I437">
        <v>8.0891384999999996E-2</v>
      </c>
      <c r="J437">
        <v>0.51250302400000003</v>
      </c>
      <c r="K437">
        <v>0.175477297</v>
      </c>
      <c r="L437">
        <v>4.9123400000000001E-4</v>
      </c>
      <c r="M437">
        <v>0.642113779</v>
      </c>
    </row>
    <row r="438" spans="1:13" x14ac:dyDescent="0.25">
      <c r="A438">
        <v>13079</v>
      </c>
      <c r="B438">
        <v>0.1822240302</v>
      </c>
      <c r="C438">
        <v>0.28499999999999998</v>
      </c>
      <c r="D438">
        <v>8</v>
      </c>
      <c r="E438">
        <v>0.32100000000000001</v>
      </c>
      <c r="F438">
        <v>0.1657964733</v>
      </c>
      <c r="G438" t="str">
        <f t="shared" si="6"/>
        <v>13079</v>
      </c>
      <c r="H438">
        <v>0.1929134434</v>
      </c>
      <c r="I438">
        <v>8.2236842000000004E-2</v>
      </c>
      <c r="J438">
        <v>0.49748417499999997</v>
      </c>
      <c r="K438">
        <v>0.15081303900000001</v>
      </c>
      <c r="L438" s="1">
        <v>8.07233E-5</v>
      </c>
      <c r="M438">
        <v>7.1100553999999996E-2</v>
      </c>
    </row>
    <row r="439" spans="1:13" x14ac:dyDescent="0.25">
      <c r="A439">
        <v>13081</v>
      </c>
      <c r="B439">
        <v>0.25099086720000002</v>
      </c>
      <c r="C439">
        <v>0.33</v>
      </c>
      <c r="D439">
        <v>6</v>
      </c>
      <c r="E439">
        <v>0.28599999999999998</v>
      </c>
      <c r="F439">
        <v>0.1503650419</v>
      </c>
      <c r="G439" t="str">
        <f t="shared" si="6"/>
        <v>13081</v>
      </c>
      <c r="H439">
        <v>0.23896009739999999</v>
      </c>
      <c r="I439">
        <v>0.134533397</v>
      </c>
      <c r="J439">
        <v>0.52840984099999999</v>
      </c>
      <c r="K439">
        <v>0.119419813</v>
      </c>
      <c r="L439">
        <v>7.8667899999999998E-4</v>
      </c>
      <c r="M439">
        <v>0.62460002599999997</v>
      </c>
    </row>
    <row r="440" spans="1:13" x14ac:dyDescent="0.25">
      <c r="A440">
        <v>13083</v>
      </c>
      <c r="B440">
        <v>0.1478363879</v>
      </c>
      <c r="C440">
        <v>0.35099999999999998</v>
      </c>
      <c r="D440">
        <v>8.6</v>
      </c>
      <c r="E440">
        <v>0.26600000000000001</v>
      </c>
      <c r="F440">
        <v>0.1450582788</v>
      </c>
      <c r="G440" t="str">
        <f t="shared" si="6"/>
        <v>13083</v>
      </c>
      <c r="H440">
        <v>0.17202465889999999</v>
      </c>
      <c r="I440">
        <v>8.9743589999999998E-2</v>
      </c>
      <c r="J440">
        <v>0.50925755100000003</v>
      </c>
      <c r="K440">
        <v>0.174026558</v>
      </c>
      <c r="L440">
        <v>3.0742699999999998E-4</v>
      </c>
      <c r="M440">
        <v>0.65249804600000005</v>
      </c>
    </row>
    <row r="441" spans="1:13" x14ac:dyDescent="0.25">
      <c r="A441">
        <v>13085</v>
      </c>
      <c r="B441">
        <v>0.13302610030000001</v>
      </c>
      <c r="C441">
        <v>0.28299999999999997</v>
      </c>
      <c r="D441">
        <v>8.9</v>
      </c>
      <c r="E441">
        <v>0.22</v>
      </c>
      <c r="F441">
        <v>0.1678444291</v>
      </c>
      <c r="G441" t="str">
        <f t="shared" si="6"/>
        <v>13085</v>
      </c>
      <c r="H441">
        <v>0.1562979182</v>
      </c>
      <c r="I441">
        <v>7.5109649000000001E-2</v>
      </c>
      <c r="J441">
        <v>0.50025419400000004</v>
      </c>
      <c r="K441">
        <v>0.177346209</v>
      </c>
      <c r="L441">
        <v>6.4344499999999998E-4</v>
      </c>
      <c r="M441">
        <v>0.971518137</v>
      </c>
    </row>
    <row r="442" spans="1:13" x14ac:dyDescent="0.25">
      <c r="A442">
        <v>13087</v>
      </c>
      <c r="B442">
        <v>0.23429744720000001</v>
      </c>
      <c r="C442">
        <v>0.29299999999999998</v>
      </c>
      <c r="D442">
        <v>6.3</v>
      </c>
      <c r="E442">
        <v>0.247</v>
      </c>
      <c r="F442">
        <v>0.1840994587</v>
      </c>
      <c r="G442" t="str">
        <f t="shared" si="6"/>
        <v>13087</v>
      </c>
      <c r="H442">
        <v>0.22311344790000001</v>
      </c>
      <c r="I442">
        <v>0.1151303</v>
      </c>
      <c r="J442">
        <v>0.51562150500000004</v>
      </c>
      <c r="K442">
        <v>0.13219737000000001</v>
      </c>
      <c r="L442">
        <v>5.1519800000000002E-4</v>
      </c>
      <c r="M442">
        <v>0.62254866799999997</v>
      </c>
    </row>
    <row r="443" spans="1:13" x14ac:dyDescent="0.25">
      <c r="A443">
        <v>13089</v>
      </c>
      <c r="B443">
        <v>0.1544666861</v>
      </c>
      <c r="C443">
        <v>0.27200000000000002</v>
      </c>
      <c r="D443">
        <v>6.4</v>
      </c>
      <c r="E443">
        <v>0.21099999999999999</v>
      </c>
      <c r="F443">
        <v>0.1688138156</v>
      </c>
      <c r="G443" t="str">
        <f t="shared" si="6"/>
        <v>13089</v>
      </c>
      <c r="H443">
        <v>0.15610877570000001</v>
      </c>
      <c r="I443">
        <v>9.9006779000000003E-2</v>
      </c>
      <c r="J443">
        <v>0.52620957700000004</v>
      </c>
      <c r="K443">
        <v>0.154010755</v>
      </c>
      <c r="L443">
        <v>1.0505250000000001E-3</v>
      </c>
      <c r="M443">
        <v>0.93277284199999999</v>
      </c>
    </row>
    <row r="444" spans="1:13" x14ac:dyDescent="0.25">
      <c r="A444">
        <v>13091</v>
      </c>
      <c r="B444">
        <v>0.20719787179999999</v>
      </c>
      <c r="C444">
        <v>0.29799999999999999</v>
      </c>
      <c r="D444">
        <v>7.2</v>
      </c>
      <c r="E444">
        <v>0.30499999999999999</v>
      </c>
      <c r="F444">
        <v>0.16229712860000001</v>
      </c>
      <c r="G444" t="str">
        <f t="shared" si="6"/>
        <v>13091</v>
      </c>
      <c r="H444">
        <v>0.2086613729</v>
      </c>
      <c r="I444">
        <v>9.5663264999999997E-2</v>
      </c>
      <c r="J444">
        <v>0.47940475599999999</v>
      </c>
      <c r="K444">
        <v>0.14897650900000001</v>
      </c>
      <c r="L444">
        <v>4.3099300000000001E-4</v>
      </c>
      <c r="M444">
        <v>0.56680124799999998</v>
      </c>
    </row>
    <row r="445" spans="1:13" x14ac:dyDescent="0.25">
      <c r="A445">
        <v>13093</v>
      </c>
      <c r="B445">
        <v>0.2379046028</v>
      </c>
      <c r="C445">
        <v>0.36099999999999999</v>
      </c>
      <c r="D445">
        <v>6.7</v>
      </c>
      <c r="E445">
        <v>0.26600000000000001</v>
      </c>
      <c r="F445">
        <v>0.1991092216</v>
      </c>
      <c r="G445" t="str">
        <f t="shared" si="6"/>
        <v>13093</v>
      </c>
      <c r="H445">
        <v>0.2151610021</v>
      </c>
      <c r="I445">
        <v>0.119496855</v>
      </c>
      <c r="J445">
        <v>0.45687713400000002</v>
      </c>
      <c r="K445">
        <v>0.13589262299999999</v>
      </c>
      <c r="L445">
        <v>1.4250100000000001E-4</v>
      </c>
      <c r="M445">
        <v>0.25787639099999998</v>
      </c>
    </row>
    <row r="446" spans="1:13" x14ac:dyDescent="0.25">
      <c r="A446">
        <v>13095</v>
      </c>
      <c r="B446">
        <v>0.25957425270000001</v>
      </c>
      <c r="C446">
        <v>0.35499999999999998</v>
      </c>
      <c r="D446">
        <v>3.7</v>
      </c>
      <c r="E446">
        <v>0.28299999999999997</v>
      </c>
      <c r="F446">
        <v>0.16826705080000001</v>
      </c>
      <c r="G446" t="str">
        <f t="shared" si="6"/>
        <v>13095</v>
      </c>
      <c r="H446">
        <v>0.21852221590000001</v>
      </c>
      <c r="I446">
        <v>0.13382143599999999</v>
      </c>
      <c r="J446">
        <v>0.53800948699999995</v>
      </c>
      <c r="K446">
        <v>0.130104004</v>
      </c>
      <c r="L446">
        <v>8.7592499999999995E-4</v>
      </c>
      <c r="M446">
        <v>0.64339872099999995</v>
      </c>
    </row>
    <row r="447" spans="1:13" x14ac:dyDescent="0.25">
      <c r="A447">
        <v>13097</v>
      </c>
      <c r="B447">
        <v>0.1867762825</v>
      </c>
      <c r="C447">
        <v>0.32</v>
      </c>
      <c r="D447">
        <v>6.5</v>
      </c>
      <c r="E447">
        <v>0.28299999999999997</v>
      </c>
      <c r="F447">
        <v>0.15242733250000001</v>
      </c>
      <c r="G447" t="str">
        <f t="shared" si="6"/>
        <v>13097</v>
      </c>
      <c r="H447">
        <v>0.1776773415</v>
      </c>
      <c r="I447">
        <v>9.4856379000000005E-2</v>
      </c>
      <c r="J447">
        <v>0.52363173600000001</v>
      </c>
      <c r="K447">
        <v>0.14650044700000001</v>
      </c>
      <c r="L447">
        <v>4.05022E-4</v>
      </c>
      <c r="M447">
        <v>0.77871347300000004</v>
      </c>
    </row>
    <row r="448" spans="1:13" x14ac:dyDescent="0.25">
      <c r="A448">
        <v>13099</v>
      </c>
      <c r="B448">
        <v>0.25625644359999999</v>
      </c>
      <c r="C448">
        <v>0.32300000000000001</v>
      </c>
      <c r="D448">
        <v>6.3</v>
      </c>
      <c r="E448">
        <v>0.316</v>
      </c>
      <c r="F448">
        <v>0.15239339590000001</v>
      </c>
      <c r="G448" t="str">
        <f t="shared" si="6"/>
        <v>13099</v>
      </c>
      <c r="H448">
        <v>0.23012936379999999</v>
      </c>
      <c r="I448">
        <v>0.13938754</v>
      </c>
      <c r="J448">
        <v>0.53109585100000001</v>
      </c>
      <c r="K448">
        <v>0.118669846</v>
      </c>
      <c r="L448">
        <v>6.6193899999999995E-4</v>
      </c>
      <c r="M448">
        <v>0.58621002899999997</v>
      </c>
    </row>
    <row r="449" spans="1:13" x14ac:dyDescent="0.25">
      <c r="A449">
        <v>13101</v>
      </c>
      <c r="B449">
        <v>0.2265071884</v>
      </c>
      <c r="C449">
        <v>0.28799999999999998</v>
      </c>
      <c r="D449">
        <v>8.6</v>
      </c>
      <c r="E449">
        <v>0.245</v>
      </c>
      <c r="F449">
        <v>0.27602836879999998</v>
      </c>
      <c r="G449" t="str">
        <f t="shared" si="6"/>
        <v>13101</v>
      </c>
      <c r="H449">
        <v>0.2156425636</v>
      </c>
      <c r="J449">
        <v>0.49419485099999999</v>
      </c>
      <c r="K449">
        <v>0.16094177800000001</v>
      </c>
      <c r="M449">
        <v>1.73525E-3</v>
      </c>
    </row>
    <row r="450" spans="1:13" x14ac:dyDescent="0.25">
      <c r="A450">
        <v>13103</v>
      </c>
      <c r="B450">
        <v>0.14185519069999999</v>
      </c>
      <c r="C450">
        <v>0.36399999999999999</v>
      </c>
      <c r="D450">
        <v>8.4</v>
      </c>
      <c r="E450">
        <v>0.224</v>
      </c>
      <c r="F450">
        <v>0.12540352129999999</v>
      </c>
      <c r="G450" t="str">
        <f t="shared" si="6"/>
        <v>13103</v>
      </c>
      <c r="H450">
        <v>0.1633182658</v>
      </c>
      <c r="I450">
        <v>9.3324962999999997E-2</v>
      </c>
      <c r="J450">
        <v>0.50122632499999997</v>
      </c>
      <c r="K450">
        <v>0.184811315</v>
      </c>
      <c r="L450">
        <v>2.1013600000000001E-4</v>
      </c>
      <c r="M450">
        <v>0.57777990400000001</v>
      </c>
    </row>
    <row r="451" spans="1:13" x14ac:dyDescent="0.25">
      <c r="A451">
        <v>13105</v>
      </c>
      <c r="B451">
        <v>0.1944428789</v>
      </c>
      <c r="C451">
        <v>0.32</v>
      </c>
      <c r="D451">
        <v>6.3</v>
      </c>
      <c r="E451">
        <v>0.28100000000000003</v>
      </c>
      <c r="F451">
        <v>0.1797789337</v>
      </c>
      <c r="G451" t="str">
        <f t="shared" ref="G451:G514" si="7">TEXT(A451,"00000")</f>
        <v>13105</v>
      </c>
      <c r="H451">
        <v>0.18364570899999999</v>
      </c>
      <c r="I451">
        <v>9.7649185999999999E-2</v>
      </c>
      <c r="J451">
        <v>0.519354333</v>
      </c>
      <c r="K451">
        <v>0.14324003299999999</v>
      </c>
      <c r="L451">
        <v>5.16422E-4</v>
      </c>
      <c r="M451">
        <v>0.61826837300000004</v>
      </c>
    </row>
    <row r="452" spans="1:13" x14ac:dyDescent="0.25">
      <c r="A452">
        <v>13107</v>
      </c>
      <c r="B452">
        <v>0.22561128890000001</v>
      </c>
      <c r="C452">
        <v>0.34399999999999997</v>
      </c>
      <c r="D452">
        <v>5.6</v>
      </c>
      <c r="E452">
        <v>0.33400000000000002</v>
      </c>
      <c r="F452">
        <v>0.1577157277</v>
      </c>
      <c r="G452" t="str">
        <f t="shared" si="7"/>
        <v>13107</v>
      </c>
      <c r="H452">
        <v>0.2267499197</v>
      </c>
      <c r="I452">
        <v>0.100045683</v>
      </c>
      <c r="J452">
        <v>0.50664899500000005</v>
      </c>
      <c r="K452">
        <v>0.13581348400000001</v>
      </c>
      <c r="L452">
        <v>4.8441100000000002E-4</v>
      </c>
      <c r="M452">
        <v>0.58819364600000001</v>
      </c>
    </row>
    <row r="453" spans="1:13" x14ac:dyDescent="0.25">
      <c r="A453">
        <v>13109</v>
      </c>
      <c r="B453">
        <v>0.2221584529</v>
      </c>
      <c r="C453">
        <v>0.33900000000000002</v>
      </c>
      <c r="D453">
        <v>7.4</v>
      </c>
      <c r="E453">
        <v>0.28199999999999997</v>
      </c>
      <c r="F453">
        <v>0.1974522293</v>
      </c>
      <c r="G453" t="str">
        <f t="shared" si="7"/>
        <v>13109</v>
      </c>
      <c r="H453">
        <v>0.21025890529999999</v>
      </c>
      <c r="I453">
        <v>0.10329474600000001</v>
      </c>
      <c r="J453">
        <v>0.51499531399999998</v>
      </c>
      <c r="K453">
        <v>0.137563831</v>
      </c>
      <c r="L453">
        <v>2.7811300000000003E-4</v>
      </c>
      <c r="M453">
        <v>0.281727273</v>
      </c>
    </row>
    <row r="454" spans="1:13" x14ac:dyDescent="0.25">
      <c r="A454">
        <v>13111</v>
      </c>
      <c r="B454">
        <v>0.15885974480000001</v>
      </c>
      <c r="C454">
        <v>0.26800000000000002</v>
      </c>
      <c r="D454">
        <v>8.3000000000000007</v>
      </c>
      <c r="E454">
        <v>0.252</v>
      </c>
      <c r="F454">
        <v>0.2014619061</v>
      </c>
      <c r="G454" t="str">
        <f t="shared" si="7"/>
        <v>13111</v>
      </c>
      <c r="H454">
        <v>0.1635570187</v>
      </c>
      <c r="I454">
        <v>8.0484331000000006E-2</v>
      </c>
      <c r="J454">
        <v>0.51309236999999996</v>
      </c>
      <c r="K454">
        <v>0.14657351900000001</v>
      </c>
      <c r="L454">
        <v>6.5835500000000001E-4</v>
      </c>
      <c r="M454">
        <v>0.84650789599999998</v>
      </c>
    </row>
    <row r="455" spans="1:13" x14ac:dyDescent="0.25">
      <c r="A455">
        <v>13113</v>
      </c>
      <c r="B455">
        <v>0.12641497939999999</v>
      </c>
      <c r="C455">
        <v>0.32800000000000001</v>
      </c>
      <c r="D455">
        <v>8.4</v>
      </c>
      <c r="E455">
        <v>0.19900000000000001</v>
      </c>
      <c r="F455">
        <v>0.1098945484</v>
      </c>
      <c r="G455" t="str">
        <f t="shared" si="7"/>
        <v>13113</v>
      </c>
      <c r="H455">
        <v>0.1340227548</v>
      </c>
      <c r="I455">
        <v>7.7637130999999998E-2</v>
      </c>
      <c r="J455">
        <v>0.51501876800000002</v>
      </c>
      <c r="K455">
        <v>0.162017771</v>
      </c>
      <c r="L455">
        <v>1.101938E-3</v>
      </c>
      <c r="M455">
        <v>0.877607515</v>
      </c>
    </row>
    <row r="456" spans="1:13" x14ac:dyDescent="0.25">
      <c r="A456">
        <v>13115</v>
      </c>
      <c r="B456">
        <v>0.18145482800000001</v>
      </c>
      <c r="C456">
        <v>0.32700000000000001</v>
      </c>
      <c r="D456">
        <v>7.2</v>
      </c>
      <c r="E456">
        <v>0.28699999999999998</v>
      </c>
      <c r="F456">
        <v>0.17596041079999999</v>
      </c>
      <c r="G456" t="str">
        <f t="shared" si="7"/>
        <v>13115</v>
      </c>
      <c r="H456">
        <v>0.18109217089999999</v>
      </c>
      <c r="I456">
        <v>9.1887316999999996E-2</v>
      </c>
      <c r="J456">
        <v>0.51594863300000005</v>
      </c>
      <c r="K456">
        <v>0.15439255299999999</v>
      </c>
      <c r="L456">
        <v>1.274559E-3</v>
      </c>
      <c r="M456">
        <v>0.74541358199999996</v>
      </c>
    </row>
    <row r="457" spans="1:13" x14ac:dyDescent="0.25">
      <c r="A457">
        <v>13117</v>
      </c>
      <c r="B457">
        <v>0.1214986676</v>
      </c>
      <c r="C457">
        <v>0.29499999999999998</v>
      </c>
      <c r="D457">
        <v>9.4</v>
      </c>
      <c r="E457">
        <v>0.22700000000000001</v>
      </c>
      <c r="F457">
        <v>0.1054280027</v>
      </c>
      <c r="G457" t="str">
        <f t="shared" si="7"/>
        <v>13117</v>
      </c>
      <c r="H457">
        <v>0.13584249540000001</v>
      </c>
      <c r="I457">
        <v>6.7233643999999995E-2</v>
      </c>
      <c r="J457">
        <v>0.50325099900000003</v>
      </c>
      <c r="K457">
        <v>0.17591585200000001</v>
      </c>
      <c r="L457">
        <v>3.8128800000000003E-4</v>
      </c>
      <c r="M457">
        <v>0.85176997499999996</v>
      </c>
    </row>
    <row r="458" spans="1:13" x14ac:dyDescent="0.25">
      <c r="A458">
        <v>13119</v>
      </c>
      <c r="B458">
        <v>0.1885610948</v>
      </c>
      <c r="C458">
        <v>0.309</v>
      </c>
      <c r="D458">
        <v>8</v>
      </c>
      <c r="E458">
        <v>0.33200000000000002</v>
      </c>
      <c r="F458">
        <v>0.18455452359999999</v>
      </c>
      <c r="G458" t="str">
        <f t="shared" si="7"/>
        <v>13119</v>
      </c>
      <c r="H458">
        <v>0.19976200180000001</v>
      </c>
      <c r="I458">
        <v>9.7317202000000005E-2</v>
      </c>
      <c r="J458">
        <v>0.50940860200000004</v>
      </c>
      <c r="K458">
        <v>0.15634002299999999</v>
      </c>
      <c r="L458">
        <v>1.7928400000000001E-4</v>
      </c>
      <c r="M458">
        <v>0.70009962000000003</v>
      </c>
    </row>
    <row r="459" spans="1:13" x14ac:dyDescent="0.25">
      <c r="A459">
        <v>13121</v>
      </c>
      <c r="B459">
        <v>0.1386773986</v>
      </c>
      <c r="C459">
        <v>0.25800000000000001</v>
      </c>
      <c r="D459">
        <v>6.7</v>
      </c>
      <c r="E459">
        <v>0.189</v>
      </c>
      <c r="F459">
        <v>0.1396064102</v>
      </c>
      <c r="G459" t="str">
        <f t="shared" si="7"/>
        <v>13121</v>
      </c>
      <c r="H459">
        <v>0.1481259133</v>
      </c>
      <c r="I459">
        <v>0.10502950699999999</v>
      </c>
      <c r="J459">
        <v>0.51616282400000002</v>
      </c>
      <c r="K459">
        <v>0.17816325</v>
      </c>
      <c r="L459">
        <v>1.0687120000000001E-3</v>
      </c>
      <c r="M459">
        <v>0.94412441700000005</v>
      </c>
    </row>
    <row r="460" spans="1:13" x14ac:dyDescent="0.25">
      <c r="A460">
        <v>13123</v>
      </c>
      <c r="B460">
        <v>0.17575860200000001</v>
      </c>
      <c r="C460">
        <v>0.30499999999999999</v>
      </c>
      <c r="D460">
        <v>8.3000000000000007</v>
      </c>
      <c r="E460">
        <v>0.29399999999999998</v>
      </c>
      <c r="F460">
        <v>0.2236277589</v>
      </c>
      <c r="G460" t="str">
        <f t="shared" si="7"/>
        <v>13123</v>
      </c>
      <c r="H460">
        <v>0.18032283660000001</v>
      </c>
      <c r="I460">
        <v>7.2067829E-2</v>
      </c>
      <c r="J460">
        <v>0.50055493900000003</v>
      </c>
      <c r="K460">
        <v>0.14797843599999999</v>
      </c>
      <c r="L460">
        <v>5.7823100000000001E-4</v>
      </c>
      <c r="M460">
        <v>0.87236674700000005</v>
      </c>
    </row>
    <row r="461" spans="1:13" x14ac:dyDescent="0.25">
      <c r="A461">
        <v>13125</v>
      </c>
      <c r="B461">
        <v>0.1757547804</v>
      </c>
      <c r="C461">
        <v>0.28499999999999998</v>
      </c>
      <c r="D461">
        <v>5.8</v>
      </c>
      <c r="E461">
        <v>0.249</v>
      </c>
      <c r="F461">
        <v>0.12356889059999999</v>
      </c>
      <c r="G461" t="str">
        <f t="shared" si="7"/>
        <v>13125</v>
      </c>
      <c r="H461">
        <v>0.1923230635</v>
      </c>
      <c r="I461">
        <v>9.1346153999999999E-2</v>
      </c>
      <c r="J461">
        <v>0.505655356</v>
      </c>
      <c r="K461">
        <v>0.15705514700000001</v>
      </c>
      <c r="L461">
        <v>3.2626399999999999E-4</v>
      </c>
      <c r="M461">
        <v>9.7339390000000005E-3</v>
      </c>
    </row>
    <row r="462" spans="1:13" x14ac:dyDescent="0.25">
      <c r="A462">
        <v>13127</v>
      </c>
      <c r="B462">
        <v>0.16540050219999999</v>
      </c>
      <c r="C462">
        <v>0.28799999999999998</v>
      </c>
      <c r="D462">
        <v>6.9</v>
      </c>
      <c r="E462">
        <v>0.25600000000000001</v>
      </c>
      <c r="F462">
        <v>0.1729662559</v>
      </c>
      <c r="G462" t="str">
        <f t="shared" si="7"/>
        <v>13127</v>
      </c>
      <c r="H462">
        <v>0.1764209796</v>
      </c>
      <c r="I462">
        <v>0.114302208</v>
      </c>
      <c r="J462">
        <v>0.52679226499999998</v>
      </c>
      <c r="K462">
        <v>0.15199347399999999</v>
      </c>
      <c r="L462">
        <v>5.8627199999999999E-4</v>
      </c>
      <c r="M462">
        <v>0.69474794699999998</v>
      </c>
    </row>
    <row r="463" spans="1:13" x14ac:dyDescent="0.25">
      <c r="A463">
        <v>13129</v>
      </c>
      <c r="B463">
        <v>0.19459112670000001</v>
      </c>
      <c r="C463">
        <v>0.28399999999999997</v>
      </c>
      <c r="D463">
        <v>7.8</v>
      </c>
      <c r="E463">
        <v>0.26400000000000001</v>
      </c>
      <c r="F463">
        <v>0.19407798909999999</v>
      </c>
      <c r="G463" t="str">
        <f t="shared" si="7"/>
        <v>13129</v>
      </c>
      <c r="H463">
        <v>0.20641612309999999</v>
      </c>
      <c r="I463">
        <v>8.1496062999999994E-2</v>
      </c>
      <c r="J463">
        <v>0.50421762999999997</v>
      </c>
      <c r="K463">
        <v>0.161442434</v>
      </c>
      <c r="L463">
        <v>4.7725099999999999E-4</v>
      </c>
      <c r="M463">
        <v>0.52821367699999999</v>
      </c>
    </row>
    <row r="464" spans="1:13" x14ac:dyDescent="0.25">
      <c r="A464">
        <v>13131</v>
      </c>
      <c r="B464">
        <v>0.25050922450000002</v>
      </c>
      <c r="C464">
        <v>0.33900000000000002</v>
      </c>
      <c r="D464">
        <v>6.7</v>
      </c>
      <c r="E464">
        <v>0.33300000000000002</v>
      </c>
      <c r="F464">
        <v>0.22315249479999999</v>
      </c>
      <c r="G464" t="str">
        <f t="shared" si="7"/>
        <v>13131</v>
      </c>
      <c r="H464">
        <v>0.2331177475</v>
      </c>
      <c r="I464">
        <v>8.8198235999999999E-2</v>
      </c>
      <c r="J464">
        <v>0.51503547199999999</v>
      </c>
      <c r="K464">
        <v>0.130689693</v>
      </c>
      <c r="L464">
        <v>4.3642099999999999E-4</v>
      </c>
      <c r="M464">
        <v>0.63012274599999996</v>
      </c>
    </row>
    <row r="465" spans="1:13" x14ac:dyDescent="0.25">
      <c r="A465">
        <v>13133</v>
      </c>
      <c r="B465">
        <v>0.2231278877</v>
      </c>
      <c r="C465">
        <v>0.308</v>
      </c>
      <c r="D465">
        <v>7.3</v>
      </c>
      <c r="E465">
        <v>0.27300000000000002</v>
      </c>
      <c r="F465">
        <v>0.197386059</v>
      </c>
      <c r="G465" t="str">
        <f t="shared" si="7"/>
        <v>13133</v>
      </c>
      <c r="H465">
        <v>0.20369101149999999</v>
      </c>
      <c r="I465">
        <v>9.9551570000000006E-2</v>
      </c>
      <c r="J465">
        <v>0.51496794700000004</v>
      </c>
      <c r="K465">
        <v>0.119960305</v>
      </c>
      <c r="L465">
        <v>5.3859999999999997E-4</v>
      </c>
      <c r="M465">
        <v>0.49618606999999998</v>
      </c>
    </row>
    <row r="466" spans="1:13" x14ac:dyDescent="0.25">
      <c r="A466">
        <v>13135</v>
      </c>
      <c r="B466">
        <v>0.16149497460000001</v>
      </c>
      <c r="C466">
        <v>0.27900000000000003</v>
      </c>
      <c r="D466">
        <v>8</v>
      </c>
      <c r="E466">
        <v>0.20899999999999999</v>
      </c>
      <c r="F466">
        <v>0.17790327489999999</v>
      </c>
      <c r="G466" t="str">
        <f t="shared" si="7"/>
        <v>13135</v>
      </c>
      <c r="H466">
        <v>0.1379844814</v>
      </c>
      <c r="I466">
        <v>8.0644131999999993E-2</v>
      </c>
      <c r="J466">
        <v>0.51100993800000005</v>
      </c>
      <c r="K466">
        <v>0.159288392</v>
      </c>
      <c r="L466">
        <v>6.1172799999999997E-4</v>
      </c>
      <c r="M466">
        <v>0.83986013000000004</v>
      </c>
    </row>
    <row r="467" spans="1:13" x14ac:dyDescent="0.25">
      <c r="A467">
        <v>13137</v>
      </c>
      <c r="B467">
        <v>0.18654226409999999</v>
      </c>
      <c r="C467">
        <v>0.308</v>
      </c>
      <c r="D467">
        <v>8</v>
      </c>
      <c r="E467">
        <v>0.26100000000000001</v>
      </c>
      <c r="F467">
        <v>0.20311574460000001</v>
      </c>
      <c r="G467" t="str">
        <f t="shared" si="7"/>
        <v>13137</v>
      </c>
      <c r="H467">
        <v>0.1976225982</v>
      </c>
      <c r="I467">
        <v>7.6923077000000006E-2</v>
      </c>
      <c r="J467">
        <v>0.52538082500000005</v>
      </c>
      <c r="K467">
        <v>0.16139980300000001</v>
      </c>
      <c r="L467">
        <v>5.4550400000000004E-4</v>
      </c>
      <c r="M467">
        <v>0.72317092999999999</v>
      </c>
    </row>
    <row r="468" spans="1:13" x14ac:dyDescent="0.25">
      <c r="A468">
        <v>13139</v>
      </c>
      <c r="B468">
        <v>0.1923245177</v>
      </c>
      <c r="C468">
        <v>0.28899999999999998</v>
      </c>
      <c r="D468">
        <v>8.3000000000000007</v>
      </c>
      <c r="E468">
        <v>0.22900000000000001</v>
      </c>
      <c r="F468">
        <v>0.21331496790000001</v>
      </c>
      <c r="G468" t="str">
        <f t="shared" si="7"/>
        <v>13139</v>
      </c>
      <c r="H468">
        <v>0.17727841529999999</v>
      </c>
      <c r="I468">
        <v>7.8923965999999998E-2</v>
      </c>
      <c r="J468">
        <v>0.50268260799999998</v>
      </c>
      <c r="K468">
        <v>0.16647691100000001</v>
      </c>
      <c r="L468">
        <v>5.89041E-4</v>
      </c>
      <c r="M468">
        <v>0.84208944600000002</v>
      </c>
    </row>
    <row r="469" spans="1:13" x14ac:dyDescent="0.25">
      <c r="A469">
        <v>13141</v>
      </c>
      <c r="B469">
        <v>0.28025568579999999</v>
      </c>
      <c r="C469">
        <v>0.307</v>
      </c>
      <c r="D469">
        <v>4.7</v>
      </c>
      <c r="E469">
        <v>0.27400000000000002</v>
      </c>
      <c r="F469">
        <v>0.1418389166</v>
      </c>
      <c r="G469" t="str">
        <f t="shared" si="7"/>
        <v>13141</v>
      </c>
      <c r="H469">
        <v>0.2406180903</v>
      </c>
      <c r="I469">
        <v>0.169491525</v>
      </c>
      <c r="J469">
        <v>0.45069444400000003</v>
      </c>
      <c r="K469">
        <v>0.11242416</v>
      </c>
      <c r="L469">
        <v>2.3389099999999999E-4</v>
      </c>
      <c r="M469">
        <v>9.4071481999999998E-2</v>
      </c>
    </row>
    <row r="470" spans="1:13" x14ac:dyDescent="0.25">
      <c r="A470">
        <v>13143</v>
      </c>
      <c r="B470">
        <v>0.1659741434</v>
      </c>
      <c r="C470">
        <v>0.29599999999999999</v>
      </c>
      <c r="D470">
        <v>8</v>
      </c>
      <c r="E470">
        <v>0.247</v>
      </c>
      <c r="F470">
        <v>0.1486930142</v>
      </c>
      <c r="G470" t="str">
        <f t="shared" si="7"/>
        <v>13143</v>
      </c>
      <c r="H470">
        <v>0.2001737448</v>
      </c>
      <c r="I470">
        <v>8.7291919999999995E-2</v>
      </c>
      <c r="J470">
        <v>0.51387645500000001</v>
      </c>
      <c r="K470">
        <v>0.164753079</v>
      </c>
      <c r="L470">
        <v>4.8520099999999999E-4</v>
      </c>
      <c r="M470">
        <v>0.49676858899999998</v>
      </c>
    </row>
    <row r="471" spans="1:13" x14ac:dyDescent="0.25">
      <c r="A471">
        <v>13145</v>
      </c>
      <c r="B471">
        <v>0.13683493629999999</v>
      </c>
      <c r="C471">
        <v>0.30399999999999999</v>
      </c>
      <c r="D471">
        <v>8.8000000000000007</v>
      </c>
      <c r="E471">
        <v>0.248</v>
      </c>
      <c r="F471">
        <v>0.103581409</v>
      </c>
      <c r="G471" t="str">
        <f t="shared" si="7"/>
        <v>13145</v>
      </c>
      <c r="H471">
        <v>0.1501981422</v>
      </c>
      <c r="I471">
        <v>8.2017320000000005E-2</v>
      </c>
      <c r="J471">
        <v>0.50053488700000004</v>
      </c>
      <c r="K471">
        <v>0.17291625699999999</v>
      </c>
      <c r="L471">
        <v>4.49357E-4</v>
      </c>
      <c r="M471">
        <v>0.342524357</v>
      </c>
    </row>
    <row r="472" spans="1:13" x14ac:dyDescent="0.25">
      <c r="A472">
        <v>13147</v>
      </c>
      <c r="B472">
        <v>0.19891360599999999</v>
      </c>
      <c r="C472">
        <v>0.307</v>
      </c>
      <c r="D472">
        <v>7.3</v>
      </c>
      <c r="E472">
        <v>0.31</v>
      </c>
      <c r="F472">
        <v>0.16834862389999999</v>
      </c>
      <c r="G472" t="str">
        <f t="shared" si="7"/>
        <v>13147</v>
      </c>
      <c r="H472">
        <v>0.19657272170000001</v>
      </c>
      <c r="I472">
        <v>8.8644264E-2</v>
      </c>
      <c r="J472">
        <v>0.50483309200000004</v>
      </c>
      <c r="K472">
        <v>0.14111479199999999</v>
      </c>
      <c r="L472">
        <v>3.5247099999999998E-4</v>
      </c>
      <c r="M472">
        <v>0.74584539699999997</v>
      </c>
    </row>
    <row r="473" spans="1:13" x14ac:dyDescent="0.25">
      <c r="A473">
        <v>13149</v>
      </c>
      <c r="B473">
        <v>0.17188752160000001</v>
      </c>
      <c r="C473">
        <v>0.30399999999999999</v>
      </c>
      <c r="D473">
        <v>7.9</v>
      </c>
      <c r="E473">
        <v>0.26700000000000002</v>
      </c>
      <c r="F473">
        <v>0.1533582865</v>
      </c>
      <c r="G473" t="str">
        <f t="shared" si="7"/>
        <v>13149</v>
      </c>
      <c r="H473">
        <v>0.18768989150000001</v>
      </c>
      <c r="I473">
        <v>7.5067023999999996E-2</v>
      </c>
      <c r="J473">
        <v>0.50291633999999996</v>
      </c>
      <c r="K473">
        <v>0.16563952600000001</v>
      </c>
      <c r="L473">
        <v>1.73325E-4</v>
      </c>
      <c r="M473">
        <v>0.27497042399999999</v>
      </c>
    </row>
    <row r="474" spans="1:13" x14ac:dyDescent="0.25">
      <c r="A474">
        <v>13151</v>
      </c>
      <c r="B474">
        <v>0.16822689599999999</v>
      </c>
      <c r="C474">
        <v>0.32800000000000001</v>
      </c>
      <c r="D474">
        <v>7.2</v>
      </c>
      <c r="E474">
        <v>0.23200000000000001</v>
      </c>
      <c r="F474">
        <v>0.12813544609999999</v>
      </c>
      <c r="G474" t="str">
        <f t="shared" si="7"/>
        <v>13151</v>
      </c>
      <c r="H474">
        <v>0.17357218520000001</v>
      </c>
      <c r="I474">
        <v>9.3300907000000002E-2</v>
      </c>
      <c r="J474">
        <v>0.52400256099999998</v>
      </c>
      <c r="K474">
        <v>0.158592437</v>
      </c>
      <c r="L474">
        <v>5.1897E-4</v>
      </c>
      <c r="M474">
        <v>0.76689126200000002</v>
      </c>
    </row>
    <row r="475" spans="1:13" x14ac:dyDescent="0.25">
      <c r="A475">
        <v>13153</v>
      </c>
      <c r="B475">
        <v>0.17476194889999999</v>
      </c>
      <c r="C475">
        <v>0.33</v>
      </c>
      <c r="D475">
        <v>6.9</v>
      </c>
      <c r="E475">
        <v>0.249</v>
      </c>
      <c r="F475">
        <v>0.1257445147</v>
      </c>
      <c r="G475" t="str">
        <f t="shared" si="7"/>
        <v>13153</v>
      </c>
      <c r="H475">
        <v>0.18860711929999999</v>
      </c>
      <c r="I475">
        <v>8.7440498000000005E-2</v>
      </c>
      <c r="J475">
        <v>0.51416626099999996</v>
      </c>
      <c r="K475">
        <v>0.157701805</v>
      </c>
      <c r="L475">
        <v>4.9989000000000001E-4</v>
      </c>
      <c r="M475">
        <v>0.79684774800000002</v>
      </c>
    </row>
    <row r="476" spans="1:13" x14ac:dyDescent="0.25">
      <c r="A476">
        <v>13155</v>
      </c>
      <c r="B476">
        <v>0.2353747403</v>
      </c>
      <c r="C476">
        <v>0.31</v>
      </c>
      <c r="D476">
        <v>7</v>
      </c>
      <c r="E476">
        <v>0.28899999999999998</v>
      </c>
      <c r="F476">
        <v>0.15050651230000001</v>
      </c>
      <c r="G476" t="str">
        <f t="shared" si="7"/>
        <v>13155</v>
      </c>
      <c r="H476">
        <v>0.22364065869999999</v>
      </c>
      <c r="I476">
        <v>0.149460709</v>
      </c>
      <c r="J476">
        <v>0.48450435200000003</v>
      </c>
      <c r="K476">
        <v>0.14137590899999999</v>
      </c>
      <c r="L476">
        <v>3.2449999999999997E-4</v>
      </c>
      <c r="M476">
        <v>0.47399874199999997</v>
      </c>
    </row>
    <row r="477" spans="1:13" x14ac:dyDescent="0.25">
      <c r="A477">
        <v>13157</v>
      </c>
      <c r="B477">
        <v>0.14129407929999999</v>
      </c>
      <c r="C477">
        <v>0.26800000000000002</v>
      </c>
      <c r="D477">
        <v>8.8000000000000007</v>
      </c>
      <c r="E477">
        <v>0.26</v>
      </c>
      <c r="F477">
        <v>0.15793159370000001</v>
      </c>
      <c r="G477" t="str">
        <f t="shared" si="7"/>
        <v>13157</v>
      </c>
      <c r="H477">
        <v>0.1701063854</v>
      </c>
      <c r="I477">
        <v>7.7140835000000005E-2</v>
      </c>
      <c r="J477">
        <v>0.50587324899999997</v>
      </c>
      <c r="K477">
        <v>0.185437095</v>
      </c>
      <c r="L477">
        <v>5.6818199999999998E-4</v>
      </c>
      <c r="M477">
        <v>0.59585021100000002</v>
      </c>
    </row>
    <row r="478" spans="1:13" x14ac:dyDescent="0.25">
      <c r="A478">
        <v>13159</v>
      </c>
      <c r="B478">
        <v>0.20734121289999999</v>
      </c>
      <c r="C478">
        <v>0.29899999999999999</v>
      </c>
      <c r="D478">
        <v>7.1</v>
      </c>
      <c r="E478">
        <v>0.27700000000000002</v>
      </c>
      <c r="F478">
        <v>0.17786178999999999</v>
      </c>
      <c r="G478" t="str">
        <f t="shared" si="7"/>
        <v>13159</v>
      </c>
      <c r="H478">
        <v>0.20709714779999999</v>
      </c>
      <c r="I478">
        <v>8.1690140999999994E-2</v>
      </c>
      <c r="J478">
        <v>0.51069283700000001</v>
      </c>
      <c r="K478">
        <v>0.151090265</v>
      </c>
      <c r="L478">
        <v>2.9336299999999999E-4</v>
      </c>
      <c r="M478">
        <v>0.50043165499999998</v>
      </c>
    </row>
    <row r="479" spans="1:13" x14ac:dyDescent="0.25">
      <c r="A479">
        <v>13161</v>
      </c>
      <c r="B479">
        <v>0.2182708119</v>
      </c>
      <c r="C479">
        <v>0.307</v>
      </c>
      <c r="D479">
        <v>7.7</v>
      </c>
      <c r="E479">
        <v>0.28599999999999998</v>
      </c>
      <c r="F479">
        <v>0.19303947990000001</v>
      </c>
      <c r="G479" t="str">
        <f t="shared" si="7"/>
        <v>13161</v>
      </c>
      <c r="H479">
        <v>0.21180782970000001</v>
      </c>
      <c r="I479">
        <v>0.100271003</v>
      </c>
      <c r="J479">
        <v>0.50863749400000002</v>
      </c>
      <c r="K479">
        <v>0.15040716600000001</v>
      </c>
      <c r="L479">
        <v>2.6809700000000002E-4</v>
      </c>
      <c r="M479">
        <v>0.75398194900000004</v>
      </c>
    </row>
    <row r="480" spans="1:13" x14ac:dyDescent="0.25">
      <c r="A480">
        <v>13163</v>
      </c>
      <c r="B480">
        <v>0.2501801743</v>
      </c>
      <c r="C480">
        <v>0.34699999999999998</v>
      </c>
      <c r="D480">
        <v>6.1</v>
      </c>
      <c r="E480">
        <v>0.27900000000000003</v>
      </c>
      <c r="F480">
        <v>0.19070424750000001</v>
      </c>
      <c r="G480" t="str">
        <f t="shared" si="7"/>
        <v>13163</v>
      </c>
      <c r="H480">
        <v>0.22229278390000001</v>
      </c>
      <c r="I480">
        <v>0.12583668000000001</v>
      </c>
      <c r="J480">
        <v>0.51482784599999998</v>
      </c>
      <c r="K480">
        <v>0.12798711400000001</v>
      </c>
      <c r="L480">
        <v>1.8626600000000001E-4</v>
      </c>
      <c r="M480">
        <v>0.51760189000000001</v>
      </c>
    </row>
    <row r="481" spans="1:13" x14ac:dyDescent="0.25">
      <c r="A481">
        <v>13165</v>
      </c>
      <c r="B481">
        <v>0.24806771189999999</v>
      </c>
      <c r="C481">
        <v>0.31</v>
      </c>
      <c r="D481">
        <v>6.7</v>
      </c>
      <c r="E481">
        <v>0.28000000000000003</v>
      </c>
      <c r="F481">
        <v>0.1727015113</v>
      </c>
      <c r="G481" t="str">
        <f t="shared" si="7"/>
        <v>13165</v>
      </c>
      <c r="H481">
        <v>0.22949462770000001</v>
      </c>
      <c r="I481">
        <v>0.10982659</v>
      </c>
      <c r="J481">
        <v>0.467058425</v>
      </c>
      <c r="K481">
        <v>0.13683953900000001</v>
      </c>
      <c r="L481">
        <v>3.34934E-4</v>
      </c>
      <c r="M481">
        <v>0.58992805800000003</v>
      </c>
    </row>
    <row r="482" spans="1:13" x14ac:dyDescent="0.25">
      <c r="A482">
        <v>13167</v>
      </c>
      <c r="B482">
        <v>0.2203520403</v>
      </c>
      <c r="C482">
        <v>0.33700000000000002</v>
      </c>
      <c r="D482">
        <v>7</v>
      </c>
      <c r="E482">
        <v>0.28299999999999997</v>
      </c>
      <c r="F482">
        <v>0.15694444439999999</v>
      </c>
      <c r="G482" t="str">
        <f t="shared" si="7"/>
        <v>13167</v>
      </c>
      <c r="H482">
        <v>0.21502799219999999</v>
      </c>
      <c r="I482">
        <v>9.0909090999999997E-2</v>
      </c>
      <c r="J482">
        <v>0.434718569</v>
      </c>
      <c r="K482">
        <v>0.149220666</v>
      </c>
      <c r="L482">
        <v>4.1425000000000001E-4</v>
      </c>
      <c r="M482">
        <v>0.48306613199999998</v>
      </c>
    </row>
    <row r="483" spans="1:13" x14ac:dyDescent="0.25">
      <c r="A483">
        <v>13169</v>
      </c>
      <c r="B483">
        <v>0.16120400100000001</v>
      </c>
      <c r="C483">
        <v>0.32100000000000001</v>
      </c>
      <c r="D483">
        <v>7.9</v>
      </c>
      <c r="E483">
        <v>0.33300000000000002</v>
      </c>
      <c r="F483">
        <v>0.13091535679999999</v>
      </c>
      <c r="G483" t="str">
        <f t="shared" si="7"/>
        <v>13169</v>
      </c>
      <c r="H483">
        <v>0.17808231460000001</v>
      </c>
      <c r="I483">
        <v>9.4363521000000006E-2</v>
      </c>
      <c r="J483">
        <v>0.51622820800000002</v>
      </c>
      <c r="K483">
        <v>0.16026248500000001</v>
      </c>
      <c r="L483">
        <v>2.10571E-4</v>
      </c>
      <c r="M483">
        <v>0.78624995600000003</v>
      </c>
    </row>
    <row r="484" spans="1:13" x14ac:dyDescent="0.25">
      <c r="A484">
        <v>13171</v>
      </c>
      <c r="B484">
        <v>0.19003665350000001</v>
      </c>
      <c r="C484">
        <v>0.3</v>
      </c>
      <c r="D484">
        <v>7.1</v>
      </c>
      <c r="E484">
        <v>0.26800000000000002</v>
      </c>
      <c r="F484">
        <v>0.14481048530000001</v>
      </c>
      <c r="G484" t="str">
        <f t="shared" si="7"/>
        <v>13171</v>
      </c>
      <c r="H484">
        <v>0.19929594270000001</v>
      </c>
      <c r="I484">
        <v>0.106273063</v>
      </c>
      <c r="J484">
        <v>0.51903189100000002</v>
      </c>
      <c r="K484">
        <v>0.15174446799999999</v>
      </c>
      <c r="L484">
        <v>4.3953599999999997E-4</v>
      </c>
      <c r="M484">
        <v>0.72828519999999997</v>
      </c>
    </row>
    <row r="485" spans="1:13" x14ac:dyDescent="0.25">
      <c r="A485">
        <v>13173</v>
      </c>
      <c r="B485">
        <v>0.21708699009999999</v>
      </c>
      <c r="C485">
        <v>0.32900000000000001</v>
      </c>
      <c r="D485">
        <v>7.2</v>
      </c>
      <c r="E485">
        <v>0.3</v>
      </c>
      <c r="F485">
        <v>0.170295224</v>
      </c>
      <c r="G485" t="str">
        <f t="shared" si="7"/>
        <v>13173</v>
      </c>
      <c r="H485">
        <v>0.21823976719999999</v>
      </c>
      <c r="I485">
        <v>8.4170854000000003E-2</v>
      </c>
      <c r="J485">
        <v>0.49302817599999998</v>
      </c>
      <c r="K485">
        <v>0.15565273399999999</v>
      </c>
      <c r="L485" s="1">
        <v>9.6974399999999998E-5</v>
      </c>
      <c r="M485">
        <v>0.30541774199999999</v>
      </c>
    </row>
    <row r="486" spans="1:13" x14ac:dyDescent="0.25">
      <c r="A486">
        <v>13175</v>
      </c>
      <c r="B486">
        <v>0.221244882</v>
      </c>
      <c r="C486">
        <v>0.38</v>
      </c>
      <c r="D486">
        <v>6.5</v>
      </c>
      <c r="E486">
        <v>0.32400000000000001</v>
      </c>
      <c r="F486">
        <v>0.14797631559999999</v>
      </c>
      <c r="G486" t="str">
        <f t="shared" si="7"/>
        <v>13175</v>
      </c>
      <c r="H486">
        <v>0.2201852229</v>
      </c>
      <c r="I486">
        <v>0.105764967</v>
      </c>
      <c r="J486">
        <v>0.52676993000000005</v>
      </c>
      <c r="K486">
        <v>0.13715782200000001</v>
      </c>
      <c r="L486">
        <v>8.5898099999999998E-4</v>
      </c>
      <c r="M486">
        <v>0.56852624200000001</v>
      </c>
    </row>
    <row r="487" spans="1:13" x14ac:dyDescent="0.25">
      <c r="A487">
        <v>13177</v>
      </c>
      <c r="B487">
        <v>0.1403667317</v>
      </c>
      <c r="C487">
        <v>0.33</v>
      </c>
      <c r="D487">
        <v>8.1</v>
      </c>
      <c r="E487">
        <v>0.21099999999999999</v>
      </c>
      <c r="F487">
        <v>0.1216264557</v>
      </c>
      <c r="G487" t="str">
        <f t="shared" si="7"/>
        <v>13177</v>
      </c>
      <c r="H487">
        <v>0.16768174520000001</v>
      </c>
      <c r="I487">
        <v>8.0380294000000005E-2</v>
      </c>
      <c r="J487">
        <v>0.49838088400000002</v>
      </c>
      <c r="K487">
        <v>0.180882443</v>
      </c>
      <c r="L487">
        <v>6.8488499999999999E-4</v>
      </c>
      <c r="M487">
        <v>0.50014135299999996</v>
      </c>
    </row>
    <row r="488" spans="1:13" x14ac:dyDescent="0.25">
      <c r="A488">
        <v>13179</v>
      </c>
      <c r="B488">
        <v>0.20456570590000001</v>
      </c>
      <c r="C488">
        <v>0.35899999999999999</v>
      </c>
      <c r="D488">
        <v>5.4</v>
      </c>
      <c r="E488">
        <v>0.26200000000000001</v>
      </c>
      <c r="F488">
        <v>0.126226005</v>
      </c>
      <c r="G488" t="str">
        <f t="shared" si="7"/>
        <v>13179</v>
      </c>
      <c r="H488">
        <v>0.20541543009999999</v>
      </c>
      <c r="I488">
        <v>8.7125631999999995E-2</v>
      </c>
      <c r="J488">
        <v>0.48667092899999997</v>
      </c>
      <c r="K488">
        <v>0.16981861100000001</v>
      </c>
      <c r="L488">
        <v>3.5218599999999999E-4</v>
      </c>
      <c r="M488">
        <v>0.70973791600000002</v>
      </c>
    </row>
    <row r="489" spans="1:13" x14ac:dyDescent="0.25">
      <c r="A489">
        <v>13181</v>
      </c>
      <c r="B489">
        <v>0.189227229</v>
      </c>
      <c r="C489">
        <v>0.29799999999999999</v>
      </c>
      <c r="D489">
        <v>7.2</v>
      </c>
      <c r="E489">
        <v>0.28100000000000003</v>
      </c>
      <c r="F489">
        <v>0.16504691690000001</v>
      </c>
      <c r="G489" t="str">
        <f t="shared" si="7"/>
        <v>13181</v>
      </c>
      <c r="H489">
        <v>0.18778577730000001</v>
      </c>
      <c r="I489">
        <v>0.10982659</v>
      </c>
      <c r="J489">
        <v>0.51277465499999997</v>
      </c>
      <c r="K489">
        <v>0.13696824399999999</v>
      </c>
      <c r="L489">
        <v>2.6065399999999997E-4</v>
      </c>
      <c r="M489">
        <v>0.914332166</v>
      </c>
    </row>
    <row r="490" spans="1:13" x14ac:dyDescent="0.25">
      <c r="A490">
        <v>13183</v>
      </c>
      <c r="B490">
        <v>0.1839865269</v>
      </c>
      <c r="C490">
        <v>0.33800000000000002</v>
      </c>
      <c r="D490">
        <v>7.7</v>
      </c>
      <c r="E490">
        <v>0.24399999999999999</v>
      </c>
      <c r="F490">
        <v>0.16992077850000001</v>
      </c>
      <c r="G490" t="str">
        <f t="shared" si="7"/>
        <v>13183</v>
      </c>
      <c r="H490">
        <v>0.19777039839999999</v>
      </c>
      <c r="I490">
        <v>9.1756272E-2</v>
      </c>
      <c r="J490">
        <v>0.50170852099999996</v>
      </c>
      <c r="K490">
        <v>0.17552494900000001</v>
      </c>
      <c r="M490">
        <v>0.153830199</v>
      </c>
    </row>
    <row r="491" spans="1:13" x14ac:dyDescent="0.25">
      <c r="A491">
        <v>13185</v>
      </c>
      <c r="B491">
        <v>0.2246676718</v>
      </c>
      <c r="C491">
        <v>0.34200000000000003</v>
      </c>
      <c r="D491">
        <v>6</v>
      </c>
      <c r="E491">
        <v>0.252</v>
      </c>
      <c r="F491">
        <v>0.16783312889999999</v>
      </c>
      <c r="G491" t="str">
        <f t="shared" si="7"/>
        <v>13185</v>
      </c>
      <c r="H491">
        <v>0.19519811449999999</v>
      </c>
      <c r="I491">
        <v>0.104990387</v>
      </c>
      <c r="J491">
        <v>0.51179467499999998</v>
      </c>
      <c r="K491">
        <v>0.162405735</v>
      </c>
      <c r="L491">
        <v>5.4932899999999998E-4</v>
      </c>
      <c r="M491">
        <v>0.74078346299999998</v>
      </c>
    </row>
    <row r="492" spans="1:13" x14ac:dyDescent="0.25">
      <c r="A492">
        <v>13187</v>
      </c>
      <c r="B492">
        <v>0.1796694888</v>
      </c>
      <c r="C492">
        <v>0.313</v>
      </c>
      <c r="D492">
        <v>8.4</v>
      </c>
      <c r="E492">
        <v>0.26</v>
      </c>
      <c r="F492">
        <v>0.18976572650000001</v>
      </c>
      <c r="G492" t="str">
        <f t="shared" si="7"/>
        <v>13187</v>
      </c>
      <c r="H492">
        <v>0.1953645819</v>
      </c>
      <c r="I492">
        <v>7.8450844000000006E-2</v>
      </c>
      <c r="J492">
        <v>0.50325966</v>
      </c>
      <c r="K492">
        <v>0.17690983399999999</v>
      </c>
      <c r="L492">
        <v>4.1390699999999998E-4</v>
      </c>
      <c r="M492">
        <v>0.86855102500000003</v>
      </c>
    </row>
    <row r="493" spans="1:13" x14ac:dyDescent="0.25">
      <c r="A493">
        <v>13189</v>
      </c>
      <c r="B493">
        <v>0.20777802379999999</v>
      </c>
      <c r="C493">
        <v>0.32700000000000001</v>
      </c>
      <c r="D493">
        <v>6.5</v>
      </c>
      <c r="E493">
        <v>0.28299999999999997</v>
      </c>
      <c r="F493">
        <v>0.15607944639999999</v>
      </c>
      <c r="G493" t="str">
        <f t="shared" si="7"/>
        <v>13189</v>
      </c>
      <c r="H493">
        <v>0.2058722573</v>
      </c>
      <c r="I493">
        <v>0.108695652</v>
      </c>
      <c r="J493">
        <v>0.53261982299999999</v>
      </c>
      <c r="K493">
        <v>0.137687327</v>
      </c>
      <c r="L493">
        <v>5.5710299999999998E-4</v>
      </c>
      <c r="M493">
        <v>0.68576000000000004</v>
      </c>
    </row>
    <row r="494" spans="1:13" x14ac:dyDescent="0.25">
      <c r="A494">
        <v>13191</v>
      </c>
      <c r="B494">
        <v>0.17926097329999999</v>
      </c>
      <c r="C494">
        <v>0.32300000000000001</v>
      </c>
      <c r="D494">
        <v>7.3</v>
      </c>
      <c r="E494">
        <v>0.27400000000000002</v>
      </c>
      <c r="F494">
        <v>0.16522306040000001</v>
      </c>
      <c r="G494" t="str">
        <f t="shared" si="7"/>
        <v>13191</v>
      </c>
      <c r="H494">
        <v>0.17830975299999999</v>
      </c>
      <c r="I494">
        <v>0.104705882</v>
      </c>
      <c r="J494">
        <v>0.50951389400000002</v>
      </c>
      <c r="K494">
        <v>0.139019851</v>
      </c>
      <c r="L494" s="1">
        <v>7.1587099999999998E-5</v>
      </c>
      <c r="M494">
        <v>0.60510709600000001</v>
      </c>
    </row>
    <row r="495" spans="1:13" x14ac:dyDescent="0.25">
      <c r="A495">
        <v>13193</v>
      </c>
      <c r="B495">
        <v>0.27068784559999998</v>
      </c>
      <c r="C495">
        <v>0.371</v>
      </c>
      <c r="D495">
        <v>5.4</v>
      </c>
      <c r="E495">
        <v>0.29099999999999998</v>
      </c>
      <c r="F495">
        <v>0.19277726479999999</v>
      </c>
      <c r="G495" t="str">
        <f t="shared" si="7"/>
        <v>13193</v>
      </c>
      <c r="H495">
        <v>0.2520910724</v>
      </c>
      <c r="I495">
        <v>0.13034410799999999</v>
      </c>
      <c r="J495">
        <v>0.45167286299999998</v>
      </c>
      <c r="K495">
        <v>0.128749687</v>
      </c>
      <c r="L495" s="1">
        <v>7.3356799999999995E-5</v>
      </c>
      <c r="M495">
        <v>0.43195386699999999</v>
      </c>
    </row>
    <row r="496" spans="1:13" x14ac:dyDescent="0.25">
      <c r="A496">
        <v>13195</v>
      </c>
      <c r="B496">
        <v>0.17929915890000001</v>
      </c>
      <c r="C496">
        <v>0.34699999999999998</v>
      </c>
      <c r="D496">
        <v>8.4</v>
      </c>
      <c r="E496">
        <v>0.315</v>
      </c>
      <c r="F496">
        <v>0.18794177040000001</v>
      </c>
      <c r="G496" t="str">
        <f t="shared" si="7"/>
        <v>13195</v>
      </c>
      <c r="H496">
        <v>0.18879447099999999</v>
      </c>
      <c r="I496">
        <v>8.4674004999999997E-2</v>
      </c>
      <c r="J496">
        <v>0.50704274199999999</v>
      </c>
      <c r="K496">
        <v>0.15423641099999999</v>
      </c>
      <c r="L496">
        <v>2.1096299999999999E-4</v>
      </c>
      <c r="M496">
        <v>0.146479374</v>
      </c>
    </row>
    <row r="497" spans="1:13" x14ac:dyDescent="0.25">
      <c r="A497">
        <v>13197</v>
      </c>
      <c r="B497">
        <v>0.21692689549999999</v>
      </c>
      <c r="C497">
        <v>0.31900000000000001</v>
      </c>
      <c r="D497">
        <v>7.6</v>
      </c>
      <c r="E497">
        <v>0.28999999999999998</v>
      </c>
      <c r="F497">
        <v>0.17787784970000001</v>
      </c>
      <c r="G497" t="str">
        <f t="shared" si="7"/>
        <v>13197</v>
      </c>
      <c r="H497">
        <v>0.1990913034</v>
      </c>
      <c r="I497">
        <v>8.9456868999999994E-2</v>
      </c>
      <c r="J497">
        <v>0.50175973699999998</v>
      </c>
      <c r="K497">
        <v>0.13418532699999999</v>
      </c>
      <c r="L497">
        <v>1.1414200000000001E-4</v>
      </c>
      <c r="M497">
        <v>5.0560513000000001E-2</v>
      </c>
    </row>
    <row r="498" spans="1:13" x14ac:dyDescent="0.25">
      <c r="A498">
        <v>13199</v>
      </c>
      <c r="B498">
        <v>0.22449367819999999</v>
      </c>
      <c r="C498">
        <v>0.34799999999999998</v>
      </c>
      <c r="D498">
        <v>6.9</v>
      </c>
      <c r="E498">
        <v>0.28699999999999998</v>
      </c>
      <c r="F498">
        <v>0.1702892148</v>
      </c>
      <c r="G498" t="str">
        <f t="shared" si="7"/>
        <v>13199</v>
      </c>
      <c r="H498">
        <v>0.20014756149999999</v>
      </c>
      <c r="I498">
        <v>0.110353379</v>
      </c>
      <c r="J498">
        <v>0.51983486800000001</v>
      </c>
      <c r="K498">
        <v>0.13299218500000001</v>
      </c>
      <c r="L498">
        <v>3.3034500000000001E-4</v>
      </c>
      <c r="M498">
        <v>0.29065114600000003</v>
      </c>
    </row>
    <row r="499" spans="1:13" x14ac:dyDescent="0.25">
      <c r="A499">
        <v>13201</v>
      </c>
      <c r="B499">
        <v>0.19246386979999999</v>
      </c>
      <c r="C499">
        <v>0.28899999999999998</v>
      </c>
      <c r="D499">
        <v>7.1</v>
      </c>
      <c r="E499">
        <v>0.28699999999999998</v>
      </c>
      <c r="F499">
        <v>0.1727134478</v>
      </c>
      <c r="G499" t="str">
        <f t="shared" si="7"/>
        <v>13201</v>
      </c>
      <c r="H499">
        <v>0.1924077629</v>
      </c>
      <c r="I499">
        <v>0.12076271199999999</v>
      </c>
      <c r="J499">
        <v>0.52075599100000003</v>
      </c>
      <c r="K499">
        <v>0.140001236</v>
      </c>
      <c r="L499">
        <v>5.1247E-4</v>
      </c>
      <c r="M499">
        <v>0.195265306</v>
      </c>
    </row>
    <row r="500" spans="1:13" x14ac:dyDescent="0.25">
      <c r="A500">
        <v>13205</v>
      </c>
      <c r="B500">
        <v>0.23896416079999999</v>
      </c>
      <c r="C500">
        <v>0.33500000000000002</v>
      </c>
      <c r="D500">
        <v>6.1</v>
      </c>
      <c r="E500">
        <v>0.28599999999999998</v>
      </c>
      <c r="F500">
        <v>0.178594531</v>
      </c>
      <c r="G500" t="str">
        <f t="shared" si="7"/>
        <v>13205</v>
      </c>
      <c r="H500">
        <v>0.22637980539999999</v>
      </c>
      <c r="I500">
        <v>0.11099421399999999</v>
      </c>
      <c r="J500">
        <v>0.48011932899999998</v>
      </c>
      <c r="K500">
        <v>0.133420979</v>
      </c>
      <c r="L500">
        <v>4.8728600000000002E-4</v>
      </c>
      <c r="M500">
        <v>0.68856923999999997</v>
      </c>
    </row>
    <row r="501" spans="1:13" x14ac:dyDescent="0.25">
      <c r="A501">
        <v>13207</v>
      </c>
      <c r="B501">
        <v>0.16689824380000001</v>
      </c>
      <c r="C501">
        <v>0.30299999999999999</v>
      </c>
      <c r="D501">
        <v>7.9</v>
      </c>
      <c r="E501">
        <v>0.26800000000000002</v>
      </c>
      <c r="F501">
        <v>0.14683780630000001</v>
      </c>
      <c r="G501" t="str">
        <f t="shared" si="7"/>
        <v>13207</v>
      </c>
      <c r="H501">
        <v>0.1786965274</v>
      </c>
      <c r="I501">
        <v>0.116792563</v>
      </c>
      <c r="J501">
        <v>0.50314949099999995</v>
      </c>
      <c r="K501">
        <v>0.15410001100000001</v>
      </c>
      <c r="L501">
        <v>5.9034099999999998E-4</v>
      </c>
      <c r="M501">
        <v>0.73096427500000005</v>
      </c>
    </row>
    <row r="502" spans="1:13" x14ac:dyDescent="0.25">
      <c r="A502">
        <v>13209</v>
      </c>
      <c r="B502">
        <v>0.194402043</v>
      </c>
      <c r="C502">
        <v>0.34699999999999998</v>
      </c>
      <c r="D502">
        <v>6.8</v>
      </c>
      <c r="E502">
        <v>0.30099999999999999</v>
      </c>
      <c r="F502">
        <v>0.17533519959999999</v>
      </c>
      <c r="G502" t="str">
        <f t="shared" si="7"/>
        <v>13209</v>
      </c>
      <c r="H502">
        <v>0.19326009029999999</v>
      </c>
      <c r="I502">
        <v>0.11275964400000001</v>
      </c>
      <c r="J502">
        <v>0.48509933799999999</v>
      </c>
      <c r="K502">
        <v>0.158646286</v>
      </c>
      <c r="M502">
        <v>0.29836676499999998</v>
      </c>
    </row>
    <row r="503" spans="1:13" x14ac:dyDescent="0.25">
      <c r="A503">
        <v>13211</v>
      </c>
      <c r="B503">
        <v>0.1569051008</v>
      </c>
      <c r="C503">
        <v>0.28899999999999998</v>
      </c>
      <c r="D503">
        <v>7.7</v>
      </c>
      <c r="E503">
        <v>0.247</v>
      </c>
      <c r="F503">
        <v>0.15145498120000001</v>
      </c>
      <c r="G503" t="str">
        <f t="shared" si="7"/>
        <v>13211</v>
      </c>
      <c r="H503">
        <v>0.16998199</v>
      </c>
      <c r="I503">
        <v>0.102698651</v>
      </c>
      <c r="J503">
        <v>0.51722619700000005</v>
      </c>
      <c r="K503">
        <v>0.153330678</v>
      </c>
      <c r="L503">
        <v>6.0955299999999998E-4</v>
      </c>
      <c r="M503">
        <v>0.28481083499999998</v>
      </c>
    </row>
    <row r="504" spans="1:13" x14ac:dyDescent="0.25">
      <c r="A504">
        <v>13213</v>
      </c>
      <c r="B504">
        <v>0.20029557009999999</v>
      </c>
      <c r="C504">
        <v>0.33500000000000002</v>
      </c>
      <c r="D504">
        <v>7.9</v>
      </c>
      <c r="E504">
        <v>0.309</v>
      </c>
      <c r="F504">
        <v>0.19877666799999999</v>
      </c>
      <c r="G504" t="str">
        <f t="shared" si="7"/>
        <v>13213</v>
      </c>
      <c r="H504">
        <v>0.20482902210000001</v>
      </c>
      <c r="I504">
        <v>8.8317323000000003E-2</v>
      </c>
      <c r="J504">
        <v>0.50479460799999998</v>
      </c>
      <c r="K504">
        <v>0.16362048400000001</v>
      </c>
      <c r="L504">
        <v>1.2637400000000001E-4</v>
      </c>
      <c r="M504">
        <v>0.829363077</v>
      </c>
    </row>
    <row r="505" spans="1:13" x14ac:dyDescent="0.25">
      <c r="A505">
        <v>13215</v>
      </c>
      <c r="B505">
        <v>0.21511263959999999</v>
      </c>
      <c r="C505">
        <v>0.30399999999999999</v>
      </c>
      <c r="D505">
        <v>5.9</v>
      </c>
      <c r="E505">
        <v>0.25700000000000001</v>
      </c>
      <c r="F505">
        <v>0.13464452299999999</v>
      </c>
      <c r="G505" t="str">
        <f t="shared" si="7"/>
        <v>13215</v>
      </c>
      <c r="H505">
        <v>0.19636012859999999</v>
      </c>
      <c r="I505">
        <v>0.113221197</v>
      </c>
      <c r="J505">
        <v>0.51083373399999998</v>
      </c>
      <c r="K505">
        <v>0.150236799</v>
      </c>
      <c r="L505">
        <v>1.007085E-3</v>
      </c>
      <c r="M505">
        <v>0.87977459999999996</v>
      </c>
    </row>
    <row r="506" spans="1:13" x14ac:dyDescent="0.25">
      <c r="A506">
        <v>13217</v>
      </c>
      <c r="B506">
        <v>0.18844726249999999</v>
      </c>
      <c r="C506">
        <v>0.318</v>
      </c>
      <c r="D506">
        <v>6.6</v>
      </c>
      <c r="E506">
        <v>0.28999999999999998</v>
      </c>
      <c r="F506">
        <v>0.15062307520000001</v>
      </c>
      <c r="G506" t="str">
        <f t="shared" si="7"/>
        <v>13217</v>
      </c>
      <c r="H506">
        <v>0.18082507680000001</v>
      </c>
      <c r="I506">
        <v>9.5639350999999997E-2</v>
      </c>
      <c r="J506">
        <v>0.52582734399999997</v>
      </c>
      <c r="K506">
        <v>0.14978029000000001</v>
      </c>
      <c r="L506">
        <v>3.6028200000000002E-4</v>
      </c>
      <c r="M506">
        <v>0.74520298500000004</v>
      </c>
    </row>
    <row r="507" spans="1:13" x14ac:dyDescent="0.25">
      <c r="A507">
        <v>13219</v>
      </c>
      <c r="B507">
        <v>0.1194322068</v>
      </c>
      <c r="C507">
        <v>0.28999999999999998</v>
      </c>
      <c r="D507">
        <v>8.6999999999999993</v>
      </c>
      <c r="E507">
        <v>0.214</v>
      </c>
      <c r="F507">
        <v>0.1135444635</v>
      </c>
      <c r="G507" t="str">
        <f t="shared" si="7"/>
        <v>13219</v>
      </c>
      <c r="H507">
        <v>0.14380031139999999</v>
      </c>
      <c r="I507">
        <v>5.1061906999999997E-2</v>
      </c>
      <c r="J507">
        <v>0.50863239100000002</v>
      </c>
      <c r="K507">
        <v>0.187761449</v>
      </c>
      <c r="L507">
        <v>1.251217E-3</v>
      </c>
      <c r="M507">
        <v>0.88728358900000004</v>
      </c>
    </row>
    <row r="508" spans="1:13" x14ac:dyDescent="0.25">
      <c r="A508">
        <v>13221</v>
      </c>
      <c r="B508">
        <v>0.1742011289</v>
      </c>
      <c r="C508">
        <v>0.30399999999999999</v>
      </c>
      <c r="D508">
        <v>8.1999999999999993</v>
      </c>
      <c r="E508">
        <v>0.27200000000000002</v>
      </c>
      <c r="F508">
        <v>0.17079821519999999</v>
      </c>
      <c r="G508" t="str">
        <f t="shared" si="7"/>
        <v>13221</v>
      </c>
      <c r="H508">
        <v>0.18324937590000001</v>
      </c>
      <c r="I508">
        <v>8.1107814E-2</v>
      </c>
      <c r="J508">
        <v>0.507137591</v>
      </c>
      <c r="K508">
        <v>0.155005373</v>
      </c>
      <c r="L508">
        <v>6.7244999999999997E-5</v>
      </c>
      <c r="M508">
        <v>0.25384254000000001</v>
      </c>
    </row>
    <row r="509" spans="1:13" x14ac:dyDescent="0.25">
      <c r="A509">
        <v>13223</v>
      </c>
      <c r="B509">
        <v>0.1509211107</v>
      </c>
      <c r="C509">
        <v>0.28999999999999998</v>
      </c>
      <c r="D509">
        <v>8</v>
      </c>
      <c r="E509">
        <v>0.23899999999999999</v>
      </c>
      <c r="F509">
        <v>0.12623699290000001</v>
      </c>
      <c r="G509" t="str">
        <f t="shared" si="7"/>
        <v>13223</v>
      </c>
      <c r="H509">
        <v>0.16758031279999999</v>
      </c>
      <c r="I509">
        <v>7.1087215999999995E-2</v>
      </c>
      <c r="J509">
        <v>0.51232472299999998</v>
      </c>
      <c r="K509">
        <v>0.17463278300000001</v>
      </c>
      <c r="L509">
        <v>1.64217E-4</v>
      </c>
      <c r="M509">
        <v>0.84143222500000003</v>
      </c>
    </row>
    <row r="510" spans="1:13" x14ac:dyDescent="0.25">
      <c r="A510">
        <v>13225</v>
      </c>
      <c r="B510">
        <v>0.20101463820000001</v>
      </c>
      <c r="C510">
        <v>0.33800000000000002</v>
      </c>
      <c r="D510">
        <v>6.4</v>
      </c>
      <c r="E510">
        <v>0.28399999999999997</v>
      </c>
      <c r="F510">
        <v>0.17551775480000001</v>
      </c>
      <c r="G510" t="str">
        <f t="shared" si="7"/>
        <v>13225</v>
      </c>
      <c r="H510">
        <v>0.1935864172</v>
      </c>
      <c r="I510">
        <v>9.9886061999999998E-2</v>
      </c>
      <c r="J510">
        <v>0.52050271999999997</v>
      </c>
      <c r="K510">
        <v>0.14758491000000001</v>
      </c>
      <c r="L510">
        <v>2.6197599999999997E-4</v>
      </c>
      <c r="M510">
        <v>0.66289944000000001</v>
      </c>
    </row>
    <row r="511" spans="1:13" x14ac:dyDescent="0.25">
      <c r="A511">
        <v>13227</v>
      </c>
      <c r="B511">
        <v>0.12615388020000001</v>
      </c>
      <c r="C511">
        <v>0.28000000000000003</v>
      </c>
      <c r="D511">
        <v>8.8000000000000007</v>
      </c>
      <c r="E511">
        <v>0.27500000000000002</v>
      </c>
      <c r="F511">
        <v>0.16367524950000001</v>
      </c>
      <c r="G511" t="str">
        <f t="shared" si="7"/>
        <v>13227</v>
      </c>
      <c r="H511">
        <v>0.15649841640000001</v>
      </c>
      <c r="I511">
        <v>7.3945409000000004E-2</v>
      </c>
      <c r="J511">
        <v>0.50616242899999997</v>
      </c>
      <c r="K511">
        <v>0.16754222999999999</v>
      </c>
      <c r="L511">
        <v>3.6292900000000001E-4</v>
      </c>
      <c r="M511">
        <v>0.65250925900000001</v>
      </c>
    </row>
    <row r="512" spans="1:13" x14ac:dyDescent="0.25">
      <c r="A512">
        <v>13229</v>
      </c>
      <c r="B512">
        <v>0.17732790339999999</v>
      </c>
      <c r="C512">
        <v>0.308</v>
      </c>
      <c r="D512">
        <v>7.7</v>
      </c>
      <c r="E512">
        <v>0.32100000000000001</v>
      </c>
      <c r="F512">
        <v>0.17713638940000001</v>
      </c>
      <c r="G512" t="str">
        <f t="shared" si="7"/>
        <v>13229</v>
      </c>
      <c r="H512">
        <v>0.1943180893</v>
      </c>
      <c r="I512">
        <v>8.1065089000000007E-2</v>
      </c>
      <c r="J512">
        <v>0.50383391600000005</v>
      </c>
      <c r="K512">
        <v>0.15981478299999999</v>
      </c>
      <c r="L512">
        <v>4.1878199999999998E-4</v>
      </c>
      <c r="M512">
        <v>0.67027401600000003</v>
      </c>
    </row>
    <row r="513" spans="1:13" x14ac:dyDescent="0.25">
      <c r="A513">
        <v>13231</v>
      </c>
      <c r="B513">
        <v>0.14709695850000001</v>
      </c>
      <c r="C513">
        <v>0.27600000000000002</v>
      </c>
      <c r="D513">
        <v>8.8000000000000007</v>
      </c>
      <c r="E513">
        <v>0.255</v>
      </c>
      <c r="F513">
        <v>0.15510041760000001</v>
      </c>
      <c r="G513" t="str">
        <f t="shared" si="7"/>
        <v>13231</v>
      </c>
      <c r="H513">
        <v>0.17104992159999999</v>
      </c>
      <c r="I513">
        <v>8.0334727999999994E-2</v>
      </c>
      <c r="J513">
        <v>0.50866729799999999</v>
      </c>
      <c r="K513">
        <v>0.175332768</v>
      </c>
      <c r="L513">
        <v>2.2295299999999999E-4</v>
      </c>
      <c r="M513">
        <v>0.47294196700000002</v>
      </c>
    </row>
    <row r="514" spans="1:13" x14ac:dyDescent="0.25">
      <c r="A514">
        <v>13233</v>
      </c>
      <c r="B514">
        <v>0.19232598300000001</v>
      </c>
      <c r="C514">
        <v>0.35099999999999998</v>
      </c>
      <c r="D514">
        <v>7.8</v>
      </c>
      <c r="E514">
        <v>0.28299999999999997</v>
      </c>
      <c r="F514">
        <v>0.18300203649999999</v>
      </c>
      <c r="G514" t="str">
        <f t="shared" si="7"/>
        <v>13233</v>
      </c>
      <c r="H514">
        <v>0.18796962249999999</v>
      </c>
      <c r="I514">
        <v>9.3028845999999998E-2</v>
      </c>
      <c r="J514">
        <v>0.50708540800000002</v>
      </c>
      <c r="K514">
        <v>0.15769677900000001</v>
      </c>
      <c r="L514">
        <v>2.8898999999999998E-4</v>
      </c>
      <c r="M514">
        <v>0.763375527</v>
      </c>
    </row>
    <row r="515" spans="1:13" x14ac:dyDescent="0.25">
      <c r="A515">
        <v>13235</v>
      </c>
      <c r="B515">
        <v>0.20260832140000001</v>
      </c>
      <c r="C515">
        <v>0.33</v>
      </c>
      <c r="D515">
        <v>7.1</v>
      </c>
      <c r="E515">
        <v>0.29299999999999998</v>
      </c>
      <c r="F515">
        <v>0.17460514860000001</v>
      </c>
      <c r="G515" t="str">
        <f t="shared" ref="G515:G578" si="8">TEXT(A515,"00000")</f>
        <v>13235</v>
      </c>
      <c r="H515">
        <v>0.1927210006</v>
      </c>
      <c r="I515">
        <v>9.1176470999999995E-2</v>
      </c>
      <c r="J515">
        <v>0.56546084799999996</v>
      </c>
      <c r="K515">
        <v>0.135575637</v>
      </c>
      <c r="L515">
        <v>7.0200099999999995E-4</v>
      </c>
      <c r="M515">
        <v>0.80574521200000004</v>
      </c>
    </row>
    <row r="516" spans="1:13" x14ac:dyDescent="0.25">
      <c r="A516">
        <v>13237</v>
      </c>
      <c r="B516">
        <v>0.1889352691</v>
      </c>
      <c r="C516">
        <v>0.309</v>
      </c>
      <c r="D516">
        <v>7.8</v>
      </c>
      <c r="E516">
        <v>0.28499999999999998</v>
      </c>
      <c r="F516">
        <v>0.16964177289999999</v>
      </c>
      <c r="G516" t="str">
        <f t="shared" si="8"/>
        <v>13237</v>
      </c>
      <c r="H516">
        <v>0.1812115873</v>
      </c>
      <c r="I516">
        <v>9.5208462999999993E-2</v>
      </c>
      <c r="J516">
        <v>0.51403827400000002</v>
      </c>
      <c r="K516">
        <v>0.150683434</v>
      </c>
      <c r="L516">
        <v>3.2782299999999998E-4</v>
      </c>
      <c r="M516">
        <v>0.65656518100000005</v>
      </c>
    </row>
    <row r="517" spans="1:13" x14ac:dyDescent="0.25">
      <c r="A517">
        <v>13239</v>
      </c>
      <c r="B517">
        <v>0.23344776810000001</v>
      </c>
      <c r="C517">
        <v>0.33100000000000002</v>
      </c>
      <c r="D517">
        <v>5.2</v>
      </c>
      <c r="E517">
        <v>0.28699999999999998</v>
      </c>
      <c r="F517">
        <v>0.19362745100000001</v>
      </c>
      <c r="G517" t="str">
        <f t="shared" si="8"/>
        <v>13239</v>
      </c>
      <c r="H517">
        <v>0.2014119858</v>
      </c>
      <c r="I517">
        <v>0.148809524</v>
      </c>
      <c r="J517">
        <v>0.51520342600000002</v>
      </c>
      <c r="K517">
        <v>0.109387734</v>
      </c>
      <c r="M517">
        <v>0.63072025499999995</v>
      </c>
    </row>
    <row r="518" spans="1:13" x14ac:dyDescent="0.25">
      <c r="A518">
        <v>13241</v>
      </c>
      <c r="B518">
        <v>0.18273823219999999</v>
      </c>
      <c r="C518">
        <v>0.28999999999999998</v>
      </c>
      <c r="D518">
        <v>8.4</v>
      </c>
      <c r="E518">
        <v>0.28299999999999997</v>
      </c>
      <c r="F518">
        <v>0.21753438529999999</v>
      </c>
      <c r="G518" t="str">
        <f t="shared" si="8"/>
        <v>13241</v>
      </c>
      <c r="H518">
        <v>0.18564339329999999</v>
      </c>
      <c r="I518">
        <v>7.3613766999999997E-2</v>
      </c>
      <c r="J518">
        <v>0.50806208100000005</v>
      </c>
      <c r="K518">
        <v>0.14815344799999999</v>
      </c>
      <c r="L518">
        <v>6.1421299999999996E-4</v>
      </c>
      <c r="M518">
        <v>1</v>
      </c>
    </row>
    <row r="519" spans="1:13" x14ac:dyDescent="0.25">
      <c r="A519">
        <v>13243</v>
      </c>
      <c r="B519">
        <v>0.2726737025</v>
      </c>
      <c r="C519">
        <v>0.33300000000000002</v>
      </c>
      <c r="D519">
        <v>4.5999999999999996</v>
      </c>
      <c r="E519">
        <v>0.307</v>
      </c>
      <c r="F519">
        <v>0.1622790523</v>
      </c>
      <c r="G519" t="str">
        <f t="shared" si="8"/>
        <v>13243</v>
      </c>
      <c r="H519">
        <v>0.22555988960000001</v>
      </c>
      <c r="I519">
        <v>0.13050847500000001</v>
      </c>
      <c r="J519">
        <v>0.53852584699999995</v>
      </c>
      <c r="K519">
        <v>0.112698798</v>
      </c>
      <c r="L519">
        <v>2.7804799999999998E-4</v>
      </c>
      <c r="M519">
        <v>0</v>
      </c>
    </row>
    <row r="520" spans="1:13" x14ac:dyDescent="0.25">
      <c r="A520">
        <v>13245</v>
      </c>
      <c r="B520">
        <v>0.21512697319999999</v>
      </c>
      <c r="C520">
        <v>0.34100000000000003</v>
      </c>
      <c r="D520">
        <v>4.9000000000000004</v>
      </c>
      <c r="E520">
        <v>0.27200000000000002</v>
      </c>
      <c r="F520">
        <v>0.14358881439999999</v>
      </c>
      <c r="G520" t="str">
        <f t="shared" si="8"/>
        <v>13245</v>
      </c>
      <c r="H520">
        <v>0.20619275179999999</v>
      </c>
      <c r="I520">
        <v>0.112101911</v>
      </c>
      <c r="J520">
        <v>0.51594618299999995</v>
      </c>
      <c r="K520">
        <v>0.14851678099999999</v>
      </c>
      <c r="L520">
        <v>9.4651499999999999E-4</v>
      </c>
      <c r="M520">
        <v>0.70655550499999997</v>
      </c>
    </row>
    <row r="521" spans="1:13" x14ac:dyDescent="0.25">
      <c r="A521">
        <v>13247</v>
      </c>
      <c r="B521">
        <v>0.19439316240000001</v>
      </c>
      <c r="C521">
        <v>0.38500000000000001</v>
      </c>
      <c r="D521">
        <v>6.3</v>
      </c>
      <c r="E521">
        <v>0.27300000000000002</v>
      </c>
      <c r="F521">
        <v>0.16106153000000001</v>
      </c>
      <c r="G521" t="str">
        <f t="shared" si="8"/>
        <v>13247</v>
      </c>
      <c r="H521">
        <v>0.1804228222</v>
      </c>
      <c r="I521">
        <v>0.10419906700000001</v>
      </c>
      <c r="J521">
        <v>0.52709977100000005</v>
      </c>
      <c r="K521">
        <v>0.13264668499999999</v>
      </c>
      <c r="L521">
        <v>7.3152099999999995E-4</v>
      </c>
      <c r="M521">
        <v>0.68757847800000005</v>
      </c>
    </row>
    <row r="522" spans="1:13" x14ac:dyDescent="0.25">
      <c r="A522">
        <v>13249</v>
      </c>
      <c r="B522">
        <v>0.1890134617</v>
      </c>
      <c r="C522">
        <v>0.30299999999999999</v>
      </c>
      <c r="D522">
        <v>7.6</v>
      </c>
      <c r="E522">
        <v>0.25600000000000001</v>
      </c>
      <c r="F522">
        <v>0.17684594349999999</v>
      </c>
      <c r="G522" t="str">
        <f t="shared" si="8"/>
        <v>13249</v>
      </c>
      <c r="H522">
        <v>0.19382447520000001</v>
      </c>
      <c r="I522">
        <v>7.7994429000000004E-2</v>
      </c>
      <c r="J522">
        <v>0.52020400200000005</v>
      </c>
      <c r="K522">
        <v>0.15088696600000001</v>
      </c>
      <c r="M522">
        <v>0.65389221600000003</v>
      </c>
    </row>
    <row r="523" spans="1:13" x14ac:dyDescent="0.25">
      <c r="A523">
        <v>13251</v>
      </c>
      <c r="B523">
        <v>0.2248474459</v>
      </c>
      <c r="C523">
        <v>0.33900000000000002</v>
      </c>
      <c r="D523">
        <v>6.1</v>
      </c>
      <c r="E523">
        <v>0.29599999999999999</v>
      </c>
      <c r="F523">
        <v>0.1616179458</v>
      </c>
      <c r="G523" t="str">
        <f t="shared" si="8"/>
        <v>13251</v>
      </c>
      <c r="H523">
        <v>0.22395910099999999</v>
      </c>
      <c r="I523">
        <v>0.1</v>
      </c>
      <c r="J523">
        <v>0.50833096</v>
      </c>
      <c r="K523">
        <v>0.135670344</v>
      </c>
      <c r="L523">
        <v>1.41223E-4</v>
      </c>
      <c r="M523">
        <v>0.52717056100000004</v>
      </c>
    </row>
    <row r="524" spans="1:13" x14ac:dyDescent="0.25">
      <c r="A524">
        <v>13253</v>
      </c>
      <c r="B524">
        <v>0.19647233350000001</v>
      </c>
      <c r="C524">
        <v>0.308</v>
      </c>
      <c r="D524">
        <v>7.4</v>
      </c>
      <c r="E524">
        <v>0.29499999999999998</v>
      </c>
      <c r="F524">
        <v>0.15853840420000001</v>
      </c>
      <c r="G524" t="str">
        <f t="shared" si="8"/>
        <v>13253</v>
      </c>
      <c r="H524">
        <v>0.18264229870000001</v>
      </c>
      <c r="I524">
        <v>0.13013698600000001</v>
      </c>
      <c r="J524">
        <v>0.52078412900000004</v>
      </c>
      <c r="K524">
        <v>0.135383267</v>
      </c>
      <c r="L524">
        <v>1.272118E-3</v>
      </c>
      <c r="M524">
        <v>0.44208958599999998</v>
      </c>
    </row>
    <row r="525" spans="1:13" x14ac:dyDescent="0.25">
      <c r="A525">
        <v>13255</v>
      </c>
      <c r="B525">
        <v>0.2095515677</v>
      </c>
      <c r="C525">
        <v>0.31900000000000001</v>
      </c>
      <c r="D525">
        <v>6.6</v>
      </c>
      <c r="E525">
        <v>0.26300000000000001</v>
      </c>
      <c r="F525">
        <v>0.1554186769</v>
      </c>
      <c r="G525" t="str">
        <f t="shared" si="8"/>
        <v>13255</v>
      </c>
      <c r="H525">
        <v>0.2089427355</v>
      </c>
      <c r="I525">
        <v>0.13693599200000001</v>
      </c>
      <c r="J525">
        <v>0.51610962000000005</v>
      </c>
      <c r="K525">
        <v>0.14015265399999999</v>
      </c>
      <c r="L525">
        <v>4.9960200000000003E-4</v>
      </c>
      <c r="M525">
        <v>0.57690446799999995</v>
      </c>
    </row>
    <row r="526" spans="1:13" x14ac:dyDescent="0.25">
      <c r="A526">
        <v>13257</v>
      </c>
      <c r="B526">
        <v>0.19430619260000001</v>
      </c>
      <c r="C526">
        <v>0.307</v>
      </c>
      <c r="D526">
        <v>7.5</v>
      </c>
      <c r="E526">
        <v>0.27</v>
      </c>
      <c r="F526">
        <v>0.15345117010000001</v>
      </c>
      <c r="G526" t="str">
        <f t="shared" si="8"/>
        <v>13257</v>
      </c>
      <c r="H526">
        <v>0.1929180841</v>
      </c>
      <c r="I526">
        <v>9.4112590999999995E-2</v>
      </c>
      <c r="J526">
        <v>0.52048464100000003</v>
      </c>
      <c r="K526">
        <v>0.15313227600000001</v>
      </c>
      <c r="L526">
        <v>7.0350999999999996E-4</v>
      </c>
      <c r="M526">
        <v>0.85818529099999996</v>
      </c>
    </row>
    <row r="527" spans="1:13" x14ac:dyDescent="0.25">
      <c r="A527">
        <v>13259</v>
      </c>
      <c r="B527">
        <v>0.3392289101</v>
      </c>
      <c r="C527">
        <v>0.34499999999999997</v>
      </c>
      <c r="D527">
        <v>6.4</v>
      </c>
      <c r="E527">
        <v>0.27</v>
      </c>
      <c r="F527">
        <v>0.19485953380000001</v>
      </c>
      <c r="G527" t="str">
        <f t="shared" si="8"/>
        <v>13259</v>
      </c>
      <c r="H527">
        <v>0.26446502399999999</v>
      </c>
      <c r="I527">
        <v>0.10755814</v>
      </c>
      <c r="J527">
        <v>0.37528483800000001</v>
      </c>
      <c r="K527">
        <v>0.129247379</v>
      </c>
      <c r="L527">
        <v>3.4182199999999998E-4</v>
      </c>
      <c r="M527">
        <v>5.0016507000000002E-2</v>
      </c>
    </row>
    <row r="528" spans="1:13" x14ac:dyDescent="0.25">
      <c r="A528">
        <v>13261</v>
      </c>
      <c r="B528">
        <v>0.26557378520000002</v>
      </c>
      <c r="C528">
        <v>0.32500000000000001</v>
      </c>
      <c r="D528">
        <v>5.3</v>
      </c>
      <c r="E528">
        <v>0.29899999999999999</v>
      </c>
      <c r="F528">
        <v>0.16292411079999999</v>
      </c>
      <c r="G528" t="str">
        <f t="shared" si="8"/>
        <v>13261</v>
      </c>
      <c r="H528">
        <v>0.23299433850000001</v>
      </c>
      <c r="I528">
        <v>0.12246351</v>
      </c>
      <c r="J528">
        <v>0.52509131600000003</v>
      </c>
      <c r="K528">
        <v>0.12562178199999999</v>
      </c>
      <c r="L528">
        <v>7.1477300000000004E-4</v>
      </c>
      <c r="M528">
        <v>0.77016362500000002</v>
      </c>
    </row>
    <row r="529" spans="1:13" x14ac:dyDescent="0.25">
      <c r="A529">
        <v>13263</v>
      </c>
      <c r="B529">
        <v>0.21944201469999999</v>
      </c>
      <c r="C529">
        <v>0.34300000000000003</v>
      </c>
      <c r="D529">
        <v>5.9</v>
      </c>
      <c r="E529">
        <v>0.29299999999999998</v>
      </c>
      <c r="F529">
        <v>0.17826086960000001</v>
      </c>
      <c r="G529" t="str">
        <f t="shared" si="8"/>
        <v>13263</v>
      </c>
      <c r="H529">
        <v>0.19849918259999999</v>
      </c>
      <c r="I529">
        <v>0.13283207999999999</v>
      </c>
      <c r="J529">
        <v>0.52843947499999999</v>
      </c>
      <c r="K529">
        <v>0.1210702</v>
      </c>
      <c r="L529">
        <v>1.5780300000000001E-4</v>
      </c>
      <c r="M529">
        <v>6.0305900000000003E-2</v>
      </c>
    </row>
    <row r="530" spans="1:13" x14ac:dyDescent="0.25">
      <c r="A530">
        <v>13265</v>
      </c>
      <c r="B530">
        <v>0.25845789899999999</v>
      </c>
      <c r="C530">
        <v>0.32100000000000001</v>
      </c>
      <c r="D530">
        <v>2.6</v>
      </c>
      <c r="E530">
        <v>0.28799999999999998</v>
      </c>
      <c r="F530">
        <v>0.19887730549999999</v>
      </c>
      <c r="G530" t="str">
        <f t="shared" si="8"/>
        <v>13265</v>
      </c>
      <c r="H530">
        <v>0.21971777279999999</v>
      </c>
      <c r="I530">
        <v>0.16071428600000001</v>
      </c>
      <c r="J530">
        <v>0.503452605</v>
      </c>
      <c r="K530">
        <v>0.11018209399999999</v>
      </c>
      <c r="L530">
        <v>0</v>
      </c>
      <c r="M530">
        <v>0.35294117699999999</v>
      </c>
    </row>
    <row r="531" spans="1:13" x14ac:dyDescent="0.25">
      <c r="A531">
        <v>13267</v>
      </c>
      <c r="B531">
        <v>0.23385703890000001</v>
      </c>
      <c r="C531">
        <v>0.33700000000000002</v>
      </c>
      <c r="D531">
        <v>7.5</v>
      </c>
      <c r="E531">
        <v>0.30599999999999999</v>
      </c>
      <c r="F531">
        <v>0.19715180860000001</v>
      </c>
      <c r="G531" t="str">
        <f t="shared" si="8"/>
        <v>13267</v>
      </c>
      <c r="H531">
        <v>0.2225480819</v>
      </c>
      <c r="I531">
        <v>0.103055176</v>
      </c>
      <c r="J531">
        <v>0.42547425500000002</v>
      </c>
      <c r="K531">
        <v>0.15954552799999999</v>
      </c>
      <c r="L531">
        <v>2.7745899999999997E-4</v>
      </c>
      <c r="M531">
        <v>0.400705329</v>
      </c>
    </row>
    <row r="532" spans="1:13" x14ac:dyDescent="0.25">
      <c r="A532">
        <v>13269</v>
      </c>
      <c r="B532">
        <v>0.24708756800000001</v>
      </c>
      <c r="C532">
        <v>0.29599999999999999</v>
      </c>
      <c r="D532">
        <v>6.6</v>
      </c>
      <c r="E532">
        <v>0.26600000000000001</v>
      </c>
      <c r="F532">
        <v>0.1759398496</v>
      </c>
      <c r="G532" t="str">
        <f t="shared" si="8"/>
        <v>13269</v>
      </c>
      <c r="H532">
        <v>0.22893910470000001</v>
      </c>
      <c r="I532">
        <v>0.104333868</v>
      </c>
      <c r="J532">
        <v>0.52040816300000003</v>
      </c>
      <c r="K532">
        <v>0.12560959799999999</v>
      </c>
      <c r="M532">
        <v>0.20401976199999999</v>
      </c>
    </row>
    <row r="533" spans="1:13" x14ac:dyDescent="0.25">
      <c r="A533">
        <v>13271</v>
      </c>
      <c r="B533">
        <v>0.27029487000000002</v>
      </c>
      <c r="C533">
        <v>0.316</v>
      </c>
      <c r="D533">
        <v>7</v>
      </c>
      <c r="E533">
        <v>0.28100000000000003</v>
      </c>
      <c r="F533">
        <v>0.15837325250000001</v>
      </c>
      <c r="G533" t="str">
        <f t="shared" si="8"/>
        <v>13271</v>
      </c>
      <c r="H533">
        <v>0.2385997487</v>
      </c>
      <c r="I533">
        <v>0.105263158</v>
      </c>
      <c r="J533">
        <v>0.41497024700000001</v>
      </c>
      <c r="K533">
        <v>0.13475262599999999</v>
      </c>
      <c r="L533">
        <v>3.0487800000000002E-4</v>
      </c>
      <c r="M533">
        <v>0.58709090900000005</v>
      </c>
    </row>
    <row r="534" spans="1:13" x14ac:dyDescent="0.25">
      <c r="A534">
        <v>13273</v>
      </c>
      <c r="B534">
        <v>0.2589897142</v>
      </c>
      <c r="C534">
        <v>0.32700000000000001</v>
      </c>
      <c r="D534">
        <v>5.6</v>
      </c>
      <c r="E534">
        <v>0.29199999999999998</v>
      </c>
      <c r="F534">
        <v>0.1744817031</v>
      </c>
      <c r="G534" t="str">
        <f t="shared" si="8"/>
        <v>13273</v>
      </c>
      <c r="H534">
        <v>0.23153933130000001</v>
      </c>
      <c r="I534">
        <v>0.126168224</v>
      </c>
      <c r="J534">
        <v>0.52459016400000003</v>
      </c>
      <c r="K534">
        <v>0.11568574700000001</v>
      </c>
      <c r="M534">
        <v>0.64176060099999999</v>
      </c>
    </row>
    <row r="535" spans="1:13" x14ac:dyDescent="0.25">
      <c r="A535">
        <v>13275</v>
      </c>
      <c r="B535">
        <v>0.2017859856</v>
      </c>
      <c r="C535">
        <v>0.34699999999999998</v>
      </c>
      <c r="D535">
        <v>5.8</v>
      </c>
      <c r="E535">
        <v>0.251</v>
      </c>
      <c r="F535">
        <v>0.16040844109999999</v>
      </c>
      <c r="G535" t="str">
        <f t="shared" si="8"/>
        <v>13275</v>
      </c>
      <c r="H535">
        <v>0.1985552521</v>
      </c>
      <c r="I535">
        <v>0.106060606</v>
      </c>
      <c r="J535">
        <v>0.52576909500000002</v>
      </c>
      <c r="K535">
        <v>0.13831120899999999</v>
      </c>
      <c r="L535">
        <v>9.0983700000000004E-4</v>
      </c>
      <c r="M535">
        <v>0.57757155599999999</v>
      </c>
    </row>
    <row r="536" spans="1:13" x14ac:dyDescent="0.25">
      <c r="A536">
        <v>13277</v>
      </c>
      <c r="B536">
        <v>0.21718927699999999</v>
      </c>
      <c r="C536">
        <v>0.32500000000000001</v>
      </c>
      <c r="D536">
        <v>6.9</v>
      </c>
      <c r="E536">
        <v>0.28899999999999998</v>
      </c>
      <c r="F536">
        <v>0.1949600933</v>
      </c>
      <c r="G536" t="str">
        <f t="shared" si="8"/>
        <v>13277</v>
      </c>
      <c r="H536">
        <v>0.2071591384</v>
      </c>
      <c r="I536">
        <v>0.113427048</v>
      </c>
      <c r="J536">
        <v>0.51555305200000001</v>
      </c>
      <c r="K536">
        <v>0.143756726</v>
      </c>
      <c r="L536">
        <v>1.005789E-3</v>
      </c>
      <c r="M536">
        <v>0.80345480800000002</v>
      </c>
    </row>
    <row r="537" spans="1:13" x14ac:dyDescent="0.25">
      <c r="A537">
        <v>13279</v>
      </c>
      <c r="B537">
        <v>0.23094220230000001</v>
      </c>
      <c r="C537">
        <v>0.34399999999999997</v>
      </c>
      <c r="D537">
        <v>6.6</v>
      </c>
      <c r="E537">
        <v>0.29099999999999998</v>
      </c>
      <c r="F537">
        <v>0.19172189789999999</v>
      </c>
      <c r="G537" t="str">
        <f t="shared" si="8"/>
        <v>13279</v>
      </c>
      <c r="H537">
        <v>0.2224882836</v>
      </c>
      <c r="I537">
        <v>0.118272198</v>
      </c>
      <c r="J537">
        <v>0.52640094100000001</v>
      </c>
      <c r="K537">
        <v>0.13719409699999999</v>
      </c>
      <c r="L537">
        <v>9.1773400000000002E-4</v>
      </c>
      <c r="M537">
        <v>0.79579767099999998</v>
      </c>
    </row>
    <row r="538" spans="1:13" x14ac:dyDescent="0.25">
      <c r="A538">
        <v>13281</v>
      </c>
      <c r="B538">
        <v>0.1533615992</v>
      </c>
      <c r="C538">
        <v>0.28299999999999997</v>
      </c>
      <c r="D538">
        <v>8.4</v>
      </c>
      <c r="E538">
        <v>0.28999999999999998</v>
      </c>
      <c r="F538">
        <v>0.17315950920000001</v>
      </c>
      <c r="G538" t="str">
        <f t="shared" si="8"/>
        <v>13281</v>
      </c>
      <c r="H538">
        <v>0.15092573349999999</v>
      </c>
      <c r="I538">
        <v>7.4380164999999998E-2</v>
      </c>
      <c r="J538">
        <v>0.52365902900000005</v>
      </c>
      <c r="K538">
        <v>0.14403560900000001</v>
      </c>
      <c r="L538">
        <v>8.9429400000000001E-4</v>
      </c>
      <c r="M538">
        <v>1</v>
      </c>
    </row>
    <row r="539" spans="1:13" x14ac:dyDescent="0.25">
      <c r="A539">
        <v>13283</v>
      </c>
      <c r="B539">
        <v>0.1853432589</v>
      </c>
      <c r="C539">
        <v>0.33</v>
      </c>
      <c r="D539">
        <v>7.3</v>
      </c>
      <c r="E539">
        <v>0.315</v>
      </c>
      <c r="F539">
        <v>0.16032508309999999</v>
      </c>
      <c r="G539" t="str">
        <f t="shared" si="8"/>
        <v>13283</v>
      </c>
      <c r="H539">
        <v>0.19217815830000001</v>
      </c>
      <c r="I539">
        <v>0.117540687</v>
      </c>
      <c r="J539">
        <v>0.49465119800000001</v>
      </c>
      <c r="K539">
        <v>0.157144794</v>
      </c>
      <c r="M539">
        <v>0</v>
      </c>
    </row>
    <row r="540" spans="1:13" x14ac:dyDescent="0.25">
      <c r="A540">
        <v>13285</v>
      </c>
      <c r="B540">
        <v>0.18867610470000001</v>
      </c>
      <c r="C540">
        <v>0.29899999999999999</v>
      </c>
      <c r="D540">
        <v>6.7</v>
      </c>
      <c r="E540">
        <v>0.28599999999999998</v>
      </c>
      <c r="F540">
        <v>0.14540913010000001</v>
      </c>
      <c r="G540" t="str">
        <f t="shared" si="8"/>
        <v>13285</v>
      </c>
      <c r="H540">
        <v>0.19800380579999999</v>
      </c>
      <c r="I540">
        <v>0.105076377</v>
      </c>
      <c r="J540">
        <v>0.51853439000000001</v>
      </c>
      <c r="K540">
        <v>0.14657738200000001</v>
      </c>
      <c r="L540">
        <v>5.1603300000000005E-4</v>
      </c>
      <c r="M540">
        <v>0.80800668200000003</v>
      </c>
    </row>
    <row r="541" spans="1:13" x14ac:dyDescent="0.25">
      <c r="A541">
        <v>13287</v>
      </c>
      <c r="B541">
        <v>0.21631599439999999</v>
      </c>
      <c r="C541">
        <v>0.32100000000000001</v>
      </c>
      <c r="D541">
        <v>6.9</v>
      </c>
      <c r="E541">
        <v>0.29599999999999999</v>
      </c>
      <c r="F541">
        <v>0.19109286170000001</v>
      </c>
      <c r="G541" t="str">
        <f t="shared" si="8"/>
        <v>13287</v>
      </c>
      <c r="H541">
        <v>0.2100422301</v>
      </c>
      <c r="I541">
        <v>0.13205282099999999</v>
      </c>
      <c r="J541">
        <v>0.50996264000000002</v>
      </c>
      <c r="K541">
        <v>0.133671387</v>
      </c>
      <c r="L541">
        <v>2.4348699999999999E-4</v>
      </c>
      <c r="M541">
        <v>5.0391940000000003E-3</v>
      </c>
    </row>
    <row r="542" spans="1:13" x14ac:dyDescent="0.25">
      <c r="A542">
        <v>13289</v>
      </c>
      <c r="B542">
        <v>0.24813055610000001</v>
      </c>
      <c r="C542">
        <v>0.33400000000000002</v>
      </c>
      <c r="D542">
        <v>6.9</v>
      </c>
      <c r="E542">
        <v>0.29299999999999998</v>
      </c>
      <c r="F542">
        <v>0.1609125475</v>
      </c>
      <c r="G542" t="str">
        <f t="shared" si="8"/>
        <v>13289</v>
      </c>
      <c r="H542">
        <v>0.23520243339999999</v>
      </c>
      <c r="I542">
        <v>0.118374558</v>
      </c>
      <c r="J542">
        <v>0.50740423499999998</v>
      </c>
      <c r="K542">
        <v>0.12394688500000001</v>
      </c>
      <c r="M542">
        <v>0.10041006299999999</v>
      </c>
    </row>
    <row r="543" spans="1:13" x14ac:dyDescent="0.25">
      <c r="A543">
        <v>13291</v>
      </c>
      <c r="B543">
        <v>0.1443841615</v>
      </c>
      <c r="C543">
        <v>0.29199999999999998</v>
      </c>
      <c r="D543">
        <v>8.8000000000000007</v>
      </c>
      <c r="E543">
        <v>0.26700000000000002</v>
      </c>
      <c r="F543">
        <v>0.17125402789999999</v>
      </c>
      <c r="G543" t="str">
        <f t="shared" si="8"/>
        <v>13291</v>
      </c>
      <c r="H543">
        <v>0.15032157390000001</v>
      </c>
      <c r="I543">
        <v>8.2142857E-2</v>
      </c>
      <c r="J543">
        <v>0.51456734100000001</v>
      </c>
      <c r="K543">
        <v>0.14404887199999999</v>
      </c>
      <c r="L543">
        <v>9.4309999999999999E-4</v>
      </c>
      <c r="M543">
        <v>0.95500093699999999</v>
      </c>
    </row>
    <row r="544" spans="1:13" x14ac:dyDescent="0.25">
      <c r="A544">
        <v>13293</v>
      </c>
      <c r="B544">
        <v>0.2067442662</v>
      </c>
      <c r="C544">
        <v>0.34200000000000003</v>
      </c>
      <c r="D544">
        <v>6</v>
      </c>
      <c r="E544">
        <v>0.28299999999999997</v>
      </c>
      <c r="F544">
        <v>0.16167496009999999</v>
      </c>
      <c r="G544" t="str">
        <f t="shared" si="8"/>
        <v>13293</v>
      </c>
      <c r="H544">
        <v>0.20908044079999999</v>
      </c>
      <c r="I544">
        <v>0.114401077</v>
      </c>
      <c r="J544">
        <v>0.52333396600000004</v>
      </c>
      <c r="K544">
        <v>0.14464554399999999</v>
      </c>
      <c r="L544">
        <v>5.6887099999999998E-4</v>
      </c>
      <c r="M544">
        <v>0.63363164299999997</v>
      </c>
    </row>
    <row r="545" spans="1:13" x14ac:dyDescent="0.25">
      <c r="A545">
        <v>13295</v>
      </c>
      <c r="B545">
        <v>0.18031574240000001</v>
      </c>
      <c r="C545">
        <v>0.317</v>
      </c>
      <c r="D545">
        <v>7.3</v>
      </c>
      <c r="E545">
        <v>0.3</v>
      </c>
      <c r="F545">
        <v>0.14432804120000001</v>
      </c>
      <c r="G545" t="str">
        <f t="shared" si="8"/>
        <v>13295</v>
      </c>
      <c r="H545">
        <v>0.19453496270000001</v>
      </c>
      <c r="I545">
        <v>9.6755615000000003E-2</v>
      </c>
      <c r="J545">
        <v>0.50664251199999999</v>
      </c>
      <c r="K545">
        <v>0.15951194299999999</v>
      </c>
      <c r="L545">
        <v>2.0568299999999999E-4</v>
      </c>
      <c r="M545">
        <v>0.62058584000000006</v>
      </c>
    </row>
    <row r="546" spans="1:13" x14ac:dyDescent="0.25">
      <c r="A546">
        <v>13297</v>
      </c>
      <c r="B546">
        <v>0.1466416612</v>
      </c>
      <c r="C546">
        <v>0.32</v>
      </c>
      <c r="D546">
        <v>7.9</v>
      </c>
      <c r="E546">
        <v>0.245</v>
      </c>
      <c r="F546">
        <v>0.1403749185</v>
      </c>
      <c r="G546" t="str">
        <f t="shared" si="8"/>
        <v>13297</v>
      </c>
      <c r="H546">
        <v>0.17973491280000001</v>
      </c>
      <c r="I546">
        <v>8.8964926999999999E-2</v>
      </c>
      <c r="J546">
        <v>0.51369422499999995</v>
      </c>
      <c r="K546">
        <v>0.16282031</v>
      </c>
      <c r="L546">
        <v>4.2986899999999999E-4</v>
      </c>
      <c r="M546">
        <v>0.64516283100000005</v>
      </c>
    </row>
    <row r="547" spans="1:13" x14ac:dyDescent="0.25">
      <c r="A547">
        <v>13299</v>
      </c>
      <c r="B547">
        <v>0.21909492680000001</v>
      </c>
      <c r="C547">
        <v>0.35499999999999998</v>
      </c>
      <c r="D547">
        <v>5.6</v>
      </c>
      <c r="E547">
        <v>0.27800000000000002</v>
      </c>
      <c r="F547">
        <v>0.17277449140000001</v>
      </c>
      <c r="G547" t="str">
        <f t="shared" si="8"/>
        <v>13299</v>
      </c>
      <c r="H547">
        <v>0.2261694309</v>
      </c>
      <c r="I547">
        <v>0.101457559</v>
      </c>
      <c r="J547">
        <v>0.50391739899999999</v>
      </c>
      <c r="K547">
        <v>0.139606867</v>
      </c>
      <c r="L547">
        <v>8.1990399999999999E-4</v>
      </c>
      <c r="M547">
        <v>0.58363626400000002</v>
      </c>
    </row>
    <row r="548" spans="1:13" x14ac:dyDescent="0.25">
      <c r="A548">
        <v>13301</v>
      </c>
      <c r="B548">
        <v>0.23832705060000001</v>
      </c>
      <c r="C548">
        <v>0.32400000000000001</v>
      </c>
      <c r="D548">
        <v>6.4</v>
      </c>
      <c r="E548">
        <v>0.28299999999999997</v>
      </c>
      <c r="F548">
        <v>0.1653783087</v>
      </c>
      <c r="G548" t="str">
        <f t="shared" si="8"/>
        <v>13301</v>
      </c>
      <c r="H548">
        <v>0.21345958809999999</v>
      </c>
      <c r="I548">
        <v>0.138190955</v>
      </c>
      <c r="J548">
        <v>0.52462330000000001</v>
      </c>
      <c r="K548">
        <v>0.114658651</v>
      </c>
      <c r="L548">
        <v>5.4945099999999995E-4</v>
      </c>
      <c r="M548">
        <v>7.8676723000000004E-2</v>
      </c>
    </row>
    <row r="549" spans="1:13" x14ac:dyDescent="0.25">
      <c r="A549">
        <v>13303</v>
      </c>
      <c r="B549">
        <v>0.2230407345</v>
      </c>
      <c r="C549">
        <v>0.317</v>
      </c>
      <c r="D549">
        <v>5.7</v>
      </c>
      <c r="E549">
        <v>0.27700000000000002</v>
      </c>
      <c r="F549">
        <v>0.14510578639999999</v>
      </c>
      <c r="G549" t="str">
        <f t="shared" si="8"/>
        <v>13303</v>
      </c>
      <c r="H549">
        <v>0.21157402929999999</v>
      </c>
      <c r="I549">
        <v>9.8591549000000001E-2</v>
      </c>
      <c r="J549">
        <v>0.49464730899999998</v>
      </c>
      <c r="K549">
        <v>0.132602625</v>
      </c>
      <c r="L549">
        <v>7.2059999999999995E-4</v>
      </c>
      <c r="M549">
        <v>0.26978807799999999</v>
      </c>
    </row>
    <row r="550" spans="1:13" x14ac:dyDescent="0.25">
      <c r="A550">
        <v>13305</v>
      </c>
      <c r="B550">
        <v>0.18944555590000001</v>
      </c>
      <c r="C550">
        <v>0.34200000000000003</v>
      </c>
      <c r="D550">
        <v>6.5</v>
      </c>
      <c r="E550">
        <v>0.26800000000000002</v>
      </c>
      <c r="F550">
        <v>0.1606954021</v>
      </c>
      <c r="G550" t="str">
        <f t="shared" si="8"/>
        <v>13305</v>
      </c>
      <c r="H550">
        <v>0.19415252250000001</v>
      </c>
      <c r="I550">
        <v>9.0483057000000006E-2</v>
      </c>
      <c r="J550">
        <v>0.48471963899999998</v>
      </c>
      <c r="K550">
        <v>0.15441031599999999</v>
      </c>
      <c r="L550">
        <v>3.72452E-4</v>
      </c>
      <c r="M550">
        <v>0.58915578599999996</v>
      </c>
    </row>
    <row r="551" spans="1:13" x14ac:dyDescent="0.25">
      <c r="A551">
        <v>13307</v>
      </c>
      <c r="B551">
        <v>0.20865394979999999</v>
      </c>
      <c r="C551">
        <v>0.32200000000000001</v>
      </c>
      <c r="D551">
        <v>6.9</v>
      </c>
      <c r="E551">
        <v>0.26900000000000002</v>
      </c>
      <c r="F551">
        <v>0.16189111749999999</v>
      </c>
      <c r="G551" t="str">
        <f t="shared" si="8"/>
        <v>13307</v>
      </c>
      <c r="H551">
        <v>0.19566447340000001</v>
      </c>
      <c r="I551">
        <v>0.17241379300000001</v>
      </c>
      <c r="J551">
        <v>0.50442477900000005</v>
      </c>
      <c r="K551">
        <v>0.12898880500000001</v>
      </c>
      <c r="M551">
        <v>0</v>
      </c>
    </row>
    <row r="552" spans="1:13" x14ac:dyDescent="0.25">
      <c r="A552">
        <v>13309</v>
      </c>
      <c r="B552">
        <v>0.24503722629999999</v>
      </c>
      <c r="C552">
        <v>0.32500000000000001</v>
      </c>
      <c r="D552">
        <v>6.3</v>
      </c>
      <c r="E552">
        <v>0.30099999999999999</v>
      </c>
      <c r="F552">
        <v>0.16620689659999999</v>
      </c>
      <c r="G552" t="str">
        <f t="shared" si="8"/>
        <v>13309</v>
      </c>
      <c r="H552">
        <v>0.24961491190000001</v>
      </c>
      <c r="I552">
        <v>0.102974828</v>
      </c>
      <c r="J552">
        <v>0.35058911999999998</v>
      </c>
      <c r="K552">
        <v>0.15527118500000001</v>
      </c>
      <c r="M552">
        <v>0.11144050699999999</v>
      </c>
    </row>
    <row r="553" spans="1:13" x14ac:dyDescent="0.25">
      <c r="A553">
        <v>13311</v>
      </c>
      <c r="B553">
        <v>0.1575762312</v>
      </c>
      <c r="C553">
        <v>0.29799999999999999</v>
      </c>
      <c r="E553">
        <v>0.249</v>
      </c>
      <c r="F553">
        <v>0.1585941438</v>
      </c>
      <c r="G553" t="str">
        <f t="shared" si="8"/>
        <v>13311</v>
      </c>
      <c r="H553">
        <v>0.17431767340000001</v>
      </c>
      <c r="I553">
        <v>7.9889806999999993E-2</v>
      </c>
      <c r="J553">
        <v>0.50907076600000001</v>
      </c>
      <c r="K553">
        <v>0.15886222</v>
      </c>
      <c r="L553">
        <v>2.4718400000000001E-4</v>
      </c>
      <c r="M553">
        <v>0.82950191600000001</v>
      </c>
    </row>
    <row r="554" spans="1:13" x14ac:dyDescent="0.25">
      <c r="A554">
        <v>13313</v>
      </c>
      <c r="B554">
        <v>0.2270746947</v>
      </c>
      <c r="C554">
        <v>0.33600000000000002</v>
      </c>
      <c r="D554">
        <v>8.3000000000000007</v>
      </c>
      <c r="E554">
        <v>0.27300000000000002</v>
      </c>
      <c r="F554">
        <v>0.22295642839999999</v>
      </c>
      <c r="G554" t="str">
        <f t="shared" si="8"/>
        <v>13313</v>
      </c>
      <c r="H554">
        <v>0.2034630456</v>
      </c>
      <c r="I554">
        <v>7.7060576000000006E-2</v>
      </c>
      <c r="J554">
        <v>0.50311218199999996</v>
      </c>
      <c r="K554">
        <v>0.153585467</v>
      </c>
      <c r="L554">
        <v>5.8532300000000001E-4</v>
      </c>
      <c r="M554">
        <v>0.77786333200000002</v>
      </c>
    </row>
    <row r="555" spans="1:13" x14ac:dyDescent="0.25">
      <c r="A555">
        <v>13315</v>
      </c>
      <c r="B555">
        <v>0.2085566297</v>
      </c>
      <c r="C555">
        <v>0.32</v>
      </c>
      <c r="D555">
        <v>7.2</v>
      </c>
      <c r="E555">
        <v>0.27300000000000002</v>
      </c>
      <c r="F555">
        <v>0.1688288288</v>
      </c>
      <c r="G555" t="str">
        <f t="shared" si="8"/>
        <v>13315</v>
      </c>
      <c r="H555">
        <v>0.207245546</v>
      </c>
      <c r="I555">
        <v>0.112291351</v>
      </c>
      <c r="J555">
        <v>0.40588973900000003</v>
      </c>
      <c r="K555">
        <v>0.15350812899999999</v>
      </c>
      <c r="L555">
        <v>1.12905E-4</v>
      </c>
      <c r="M555">
        <v>0.21080497000000001</v>
      </c>
    </row>
    <row r="556" spans="1:13" x14ac:dyDescent="0.25">
      <c r="A556">
        <v>13317</v>
      </c>
      <c r="B556">
        <v>0.22554965839999999</v>
      </c>
      <c r="C556">
        <v>0.32300000000000001</v>
      </c>
      <c r="D556">
        <v>5.9</v>
      </c>
      <c r="E556">
        <v>0.3</v>
      </c>
      <c r="F556">
        <v>0.18360398110000001</v>
      </c>
      <c r="G556" t="str">
        <f t="shared" si="8"/>
        <v>13317</v>
      </c>
      <c r="H556">
        <v>0.19974911300000001</v>
      </c>
      <c r="I556">
        <v>9.0439276999999998E-2</v>
      </c>
      <c r="J556">
        <v>0.519020908</v>
      </c>
      <c r="K556">
        <v>0.124571476</v>
      </c>
      <c r="L556">
        <v>5.0673999999999999E-4</v>
      </c>
      <c r="M556">
        <v>0.62428018500000004</v>
      </c>
    </row>
    <row r="557" spans="1:13" x14ac:dyDescent="0.25">
      <c r="A557">
        <v>13319</v>
      </c>
      <c r="B557">
        <v>0.19882106760000001</v>
      </c>
      <c r="C557">
        <v>0.32500000000000001</v>
      </c>
      <c r="D557">
        <v>6.6</v>
      </c>
      <c r="E557">
        <v>0.29699999999999999</v>
      </c>
      <c r="F557">
        <v>0.14815814329999999</v>
      </c>
      <c r="G557" t="str">
        <f t="shared" si="8"/>
        <v>13319</v>
      </c>
      <c r="H557">
        <v>0.1991266505</v>
      </c>
      <c r="I557">
        <v>0.11686747</v>
      </c>
      <c r="J557">
        <v>0.51911247800000004</v>
      </c>
      <c r="K557">
        <v>0.134592195</v>
      </c>
      <c r="L557">
        <v>2.1845999999999999E-4</v>
      </c>
      <c r="M557">
        <v>2.0704799999999999E-2</v>
      </c>
    </row>
    <row r="558" spans="1:13" x14ac:dyDescent="0.25">
      <c r="A558">
        <v>13321</v>
      </c>
      <c r="B558">
        <v>0.17549585349999999</v>
      </c>
      <c r="C558">
        <v>0.35599999999999998</v>
      </c>
      <c r="D558">
        <v>7.3</v>
      </c>
      <c r="E558">
        <v>0.316</v>
      </c>
      <c r="F558">
        <v>0.17339233039999999</v>
      </c>
      <c r="G558" t="str">
        <f t="shared" si="8"/>
        <v>13321</v>
      </c>
      <c r="H558">
        <v>0.19398925680000001</v>
      </c>
      <c r="I558">
        <v>0.13445946</v>
      </c>
      <c r="J558">
        <v>0.51937536200000001</v>
      </c>
      <c r="K558">
        <v>0.14912265399999999</v>
      </c>
      <c r="L558">
        <v>2.4155800000000001E-4</v>
      </c>
      <c r="M558">
        <v>0.495640943</v>
      </c>
    </row>
    <row r="559" spans="1:13" x14ac:dyDescent="0.25">
      <c r="A559">
        <v>15000</v>
      </c>
      <c r="B559">
        <v>0.1404516962</v>
      </c>
      <c r="C559">
        <v>0.223</v>
      </c>
      <c r="D559">
        <v>7.5</v>
      </c>
      <c r="E559">
        <v>0.20100000000000001</v>
      </c>
      <c r="F559">
        <v>4.7569482400000002E-2</v>
      </c>
      <c r="G559" t="str">
        <f t="shared" si="8"/>
        <v>15000</v>
      </c>
      <c r="H559">
        <v>0.13051441650000001</v>
      </c>
      <c r="I559">
        <v>8.2360674999999994E-2</v>
      </c>
      <c r="J559">
        <v>0.49766442599999999</v>
      </c>
      <c r="K559">
        <v>0.203055702</v>
      </c>
      <c r="L559">
        <v>8.7244899999999997E-4</v>
      </c>
      <c r="M559">
        <v>0.92767850600000001</v>
      </c>
    </row>
    <row r="560" spans="1:13" x14ac:dyDescent="0.25">
      <c r="A560">
        <v>15001</v>
      </c>
      <c r="B560">
        <v>0.15250763119999999</v>
      </c>
      <c r="C560">
        <v>0.22800000000000001</v>
      </c>
      <c r="D560">
        <v>7.1</v>
      </c>
      <c r="E560">
        <v>0.2</v>
      </c>
      <c r="F560">
        <v>5.8920356799999997E-2</v>
      </c>
      <c r="G560" t="str">
        <f t="shared" si="8"/>
        <v>15001</v>
      </c>
      <c r="H560">
        <v>0.14991353160000001</v>
      </c>
      <c r="I560">
        <v>8.0372500999999999E-2</v>
      </c>
      <c r="J560">
        <v>0.50218947899999999</v>
      </c>
      <c r="K560">
        <v>0.218425958</v>
      </c>
      <c r="L560">
        <v>7.3309299999999998E-4</v>
      </c>
      <c r="M560">
        <v>0.72572252900000001</v>
      </c>
    </row>
    <row r="561" spans="1:13" x14ac:dyDescent="0.25">
      <c r="A561">
        <v>15003</v>
      </c>
      <c r="B561">
        <v>0.1233492266</v>
      </c>
      <c r="C561">
        <v>0.222</v>
      </c>
      <c r="D561">
        <v>8.1</v>
      </c>
      <c r="E561">
        <v>0.20200000000000001</v>
      </c>
      <c r="F561">
        <v>4.3799466400000001E-2</v>
      </c>
      <c r="G561" t="str">
        <f t="shared" si="8"/>
        <v>15003</v>
      </c>
      <c r="H561">
        <v>0.1117734823</v>
      </c>
      <c r="I561">
        <v>8.4082232000000007E-2</v>
      </c>
      <c r="J561">
        <v>0.495811526</v>
      </c>
      <c r="K561">
        <v>0.18885339700000001</v>
      </c>
      <c r="L561">
        <v>8.9915600000000002E-4</v>
      </c>
      <c r="M561">
        <v>0.96875495</v>
      </c>
    </row>
    <row r="562" spans="1:13" x14ac:dyDescent="0.25">
      <c r="A562">
        <v>15005</v>
      </c>
      <c r="B562">
        <v>0.14017149239999999</v>
      </c>
      <c r="C562">
        <v>0.21299999999999999</v>
      </c>
      <c r="D562">
        <v>7.1</v>
      </c>
      <c r="E562">
        <v>0.21199999999999999</v>
      </c>
      <c r="G562" t="str">
        <f t="shared" si="8"/>
        <v>15005</v>
      </c>
      <c r="H562">
        <v>0.12671809980000001</v>
      </c>
      <c r="J562">
        <v>0.534090909</v>
      </c>
      <c r="K562">
        <v>0.166535883</v>
      </c>
      <c r="L562">
        <v>0</v>
      </c>
      <c r="M562">
        <v>1</v>
      </c>
    </row>
    <row r="563" spans="1:13" x14ac:dyDescent="0.25">
      <c r="A563">
        <v>15007</v>
      </c>
      <c r="B563">
        <v>0.1272945211</v>
      </c>
      <c r="C563">
        <v>0.20200000000000001</v>
      </c>
      <c r="D563">
        <v>7.7</v>
      </c>
      <c r="E563">
        <v>0.193</v>
      </c>
      <c r="F563">
        <v>5.23054804E-2</v>
      </c>
      <c r="G563" t="str">
        <f t="shared" si="8"/>
        <v>15007</v>
      </c>
      <c r="H563">
        <v>0.1321722256</v>
      </c>
      <c r="I563">
        <v>7.4098361000000001E-2</v>
      </c>
      <c r="J563">
        <v>0.50239486899999997</v>
      </c>
      <c r="K563">
        <v>0.20435073500000001</v>
      </c>
      <c r="L563">
        <v>7.2488999999999995E-4</v>
      </c>
      <c r="M563">
        <v>0.92887272499999995</v>
      </c>
    </row>
    <row r="564" spans="1:13" x14ac:dyDescent="0.25">
      <c r="A564">
        <v>15009</v>
      </c>
      <c r="B564">
        <v>0.1282723429</v>
      </c>
      <c r="C564">
        <v>0.22900000000000001</v>
      </c>
      <c r="D564">
        <v>7.8</v>
      </c>
      <c r="E564">
        <v>0.19600000000000001</v>
      </c>
      <c r="F564">
        <v>5.4474142900000001E-2</v>
      </c>
      <c r="G564" t="str">
        <f t="shared" si="8"/>
        <v>15009</v>
      </c>
      <c r="H564">
        <v>0.13336045660000001</v>
      </c>
      <c r="I564">
        <v>7.6728560000000001E-2</v>
      </c>
      <c r="J564">
        <v>0.50127580299999996</v>
      </c>
      <c r="K564">
        <v>0.19970321099999999</v>
      </c>
      <c r="L564">
        <v>9.4146500000000005E-4</v>
      </c>
      <c r="M564">
        <v>0.91564514299999999</v>
      </c>
    </row>
    <row r="565" spans="1:13" x14ac:dyDescent="0.25">
      <c r="A565">
        <v>16000</v>
      </c>
      <c r="B565">
        <v>0.1529983231</v>
      </c>
      <c r="C565">
        <v>0.28599999999999998</v>
      </c>
      <c r="D565">
        <v>7.1</v>
      </c>
      <c r="E565">
        <v>0.20200000000000001</v>
      </c>
      <c r="F565">
        <v>0.12821724649999999</v>
      </c>
      <c r="G565" t="str">
        <f t="shared" si="8"/>
        <v>16000</v>
      </c>
      <c r="H565">
        <v>0.14480193350000001</v>
      </c>
      <c r="I565">
        <v>6.5942776999999994E-2</v>
      </c>
      <c r="J565">
        <v>0.498834322</v>
      </c>
      <c r="K565">
        <v>0.17361452699999999</v>
      </c>
      <c r="L565">
        <v>6.4292799999999997E-4</v>
      </c>
      <c r="M565">
        <v>0.79530512600000003</v>
      </c>
    </row>
    <row r="566" spans="1:13" x14ac:dyDescent="0.25">
      <c r="A566">
        <v>16001</v>
      </c>
      <c r="B566">
        <v>0.11646833500000001</v>
      </c>
      <c r="C566">
        <v>0.25600000000000001</v>
      </c>
      <c r="D566">
        <v>7.9</v>
      </c>
      <c r="E566">
        <v>0.155</v>
      </c>
      <c r="F566">
        <v>9.4602696200000003E-2</v>
      </c>
      <c r="G566" t="str">
        <f t="shared" si="8"/>
        <v>16001</v>
      </c>
      <c r="H566">
        <v>0.1178129846</v>
      </c>
      <c r="I566">
        <v>6.4693136999999998E-2</v>
      </c>
      <c r="J566">
        <v>0.49871854900000001</v>
      </c>
      <c r="K566">
        <v>0.19310613300000001</v>
      </c>
      <c r="L566">
        <v>8.8666600000000004E-4</v>
      </c>
      <c r="M566">
        <v>0.89308424600000003</v>
      </c>
    </row>
    <row r="567" spans="1:13" x14ac:dyDescent="0.25">
      <c r="A567">
        <v>16003</v>
      </c>
      <c r="B567">
        <v>0.16267288999999999</v>
      </c>
      <c r="C567">
        <v>0.28399999999999997</v>
      </c>
      <c r="D567">
        <v>7.5</v>
      </c>
      <c r="E567">
        <v>0.23699999999999999</v>
      </c>
      <c r="F567">
        <v>0.1573676681</v>
      </c>
      <c r="G567" t="str">
        <f t="shared" si="8"/>
        <v>16003</v>
      </c>
      <c r="H567">
        <v>0.15714594570000001</v>
      </c>
      <c r="I567">
        <v>7.2463767999999998E-2</v>
      </c>
      <c r="J567">
        <v>0.48051282099999998</v>
      </c>
      <c r="K567">
        <v>0.13470074300000001</v>
      </c>
      <c r="L567">
        <v>5.2042699999999996E-4</v>
      </c>
      <c r="M567">
        <v>0.43661971799999999</v>
      </c>
    </row>
    <row r="568" spans="1:13" x14ac:dyDescent="0.25">
      <c r="A568">
        <v>16005</v>
      </c>
      <c r="B568">
        <v>0.16905037959999999</v>
      </c>
      <c r="C568">
        <v>0.27800000000000002</v>
      </c>
      <c r="D568">
        <v>7.2</v>
      </c>
      <c r="E568">
        <v>0.187</v>
      </c>
      <c r="F568">
        <v>0.11451050190000001</v>
      </c>
      <c r="G568" t="str">
        <f t="shared" si="8"/>
        <v>16005</v>
      </c>
      <c r="H568">
        <v>0.15869227299999999</v>
      </c>
      <c r="I568">
        <v>7.3020752999999994E-2</v>
      </c>
      <c r="J568">
        <v>0.50101330899999996</v>
      </c>
      <c r="K568">
        <v>0.17679278100000001</v>
      </c>
      <c r="L568">
        <v>7.1646899999999996E-4</v>
      </c>
      <c r="M568">
        <v>0.75274930900000003</v>
      </c>
    </row>
    <row r="569" spans="1:13" x14ac:dyDescent="0.25">
      <c r="A569">
        <v>16007</v>
      </c>
      <c r="B569">
        <v>0.1427137252</v>
      </c>
      <c r="C569">
        <v>0.27300000000000002</v>
      </c>
      <c r="D569">
        <v>7.7</v>
      </c>
      <c r="E569">
        <v>0.20399999999999999</v>
      </c>
      <c r="F569">
        <v>0.108944468</v>
      </c>
      <c r="G569" t="str">
        <f t="shared" si="8"/>
        <v>16007</v>
      </c>
      <c r="H569">
        <v>0.1366209233</v>
      </c>
      <c r="I569">
        <v>8.8850174000000004E-2</v>
      </c>
      <c r="J569">
        <v>0.50395290199999998</v>
      </c>
      <c r="K569">
        <v>0.15681515700000001</v>
      </c>
      <c r="L569">
        <v>8.4430900000000001E-4</v>
      </c>
      <c r="M569">
        <v>0.48947544300000001</v>
      </c>
    </row>
    <row r="570" spans="1:13" x14ac:dyDescent="0.25">
      <c r="A570">
        <v>16009</v>
      </c>
      <c r="B570">
        <v>0.16459608919999999</v>
      </c>
      <c r="C570">
        <v>0.29899999999999999</v>
      </c>
      <c r="D570">
        <v>6.8</v>
      </c>
      <c r="E570">
        <v>0.26900000000000002</v>
      </c>
      <c r="F570">
        <v>0.15766152089999999</v>
      </c>
      <c r="G570" t="str">
        <f t="shared" si="8"/>
        <v>16009</v>
      </c>
      <c r="H570">
        <v>0.16012430189999999</v>
      </c>
      <c r="I570">
        <v>8.1712062000000002E-2</v>
      </c>
      <c r="J570">
        <v>0.49538055399999997</v>
      </c>
      <c r="K570">
        <v>0.167964903</v>
      </c>
      <c r="L570">
        <v>8.8378299999999996E-4</v>
      </c>
      <c r="M570">
        <v>0.72342487899999997</v>
      </c>
    </row>
    <row r="571" spans="1:13" x14ac:dyDescent="0.25">
      <c r="A571">
        <v>16011</v>
      </c>
      <c r="B571">
        <v>0.19041750160000001</v>
      </c>
      <c r="C571">
        <v>0.317</v>
      </c>
      <c r="D571">
        <v>8</v>
      </c>
      <c r="E571">
        <v>0.26700000000000002</v>
      </c>
      <c r="F571">
        <v>0.1600124523</v>
      </c>
      <c r="G571" t="str">
        <f t="shared" si="8"/>
        <v>16011</v>
      </c>
      <c r="H571">
        <v>0.1563274858</v>
      </c>
      <c r="I571">
        <v>7.8051643000000004E-2</v>
      </c>
      <c r="J571">
        <v>0.49859516399999998</v>
      </c>
      <c r="K571">
        <v>0.16445131299999999</v>
      </c>
      <c r="L571">
        <v>3.7786200000000002E-4</v>
      </c>
      <c r="M571">
        <v>0.44890038799999998</v>
      </c>
    </row>
    <row r="572" spans="1:13" x14ac:dyDescent="0.25">
      <c r="A572">
        <v>16013</v>
      </c>
      <c r="B572">
        <v>0.1361302093</v>
      </c>
      <c r="C572">
        <v>0.183</v>
      </c>
      <c r="D572">
        <v>8.1999999999999993</v>
      </c>
      <c r="E572">
        <v>0.125</v>
      </c>
      <c r="F572">
        <v>0.1692889309</v>
      </c>
      <c r="G572" t="str">
        <f t="shared" si="8"/>
        <v>16013</v>
      </c>
      <c r="H572">
        <v>0.12120326720000001</v>
      </c>
      <c r="I572">
        <v>7.4856045999999996E-2</v>
      </c>
      <c r="J572">
        <v>0.49359827499999998</v>
      </c>
      <c r="K572">
        <v>0.18682879499999999</v>
      </c>
      <c r="L572">
        <v>1.0652089999999999E-3</v>
      </c>
      <c r="M572">
        <v>0.79299214100000004</v>
      </c>
    </row>
    <row r="573" spans="1:13" x14ac:dyDescent="0.25">
      <c r="A573">
        <v>16015</v>
      </c>
      <c r="B573">
        <v>0.1407855321</v>
      </c>
      <c r="C573">
        <v>0.26400000000000001</v>
      </c>
      <c r="D573">
        <v>5.8</v>
      </c>
      <c r="E573">
        <v>0.21</v>
      </c>
      <c r="F573">
        <v>0.13445533570000001</v>
      </c>
      <c r="G573" t="str">
        <f t="shared" si="8"/>
        <v>16015</v>
      </c>
      <c r="H573">
        <v>0.14981774319999999</v>
      </c>
      <c r="I573">
        <v>7.5862069000000004E-2</v>
      </c>
      <c r="J573">
        <v>0.48147108399999999</v>
      </c>
      <c r="K573">
        <v>0.14577665200000001</v>
      </c>
      <c r="L573">
        <v>2.8336600000000001E-4</v>
      </c>
      <c r="M573">
        <v>0.80122367699999997</v>
      </c>
    </row>
    <row r="574" spans="1:13" x14ac:dyDescent="0.25">
      <c r="A574">
        <v>16017</v>
      </c>
      <c r="B574">
        <v>0.1270375983</v>
      </c>
      <c r="C574">
        <v>0.26200000000000001</v>
      </c>
      <c r="D574">
        <v>7.2</v>
      </c>
      <c r="E574">
        <v>0.21</v>
      </c>
      <c r="F574">
        <v>0.1311679036</v>
      </c>
      <c r="G574" t="str">
        <f t="shared" si="8"/>
        <v>16017</v>
      </c>
      <c r="H574">
        <v>0.13569303560000001</v>
      </c>
      <c r="I574">
        <v>6.2410842000000001E-2</v>
      </c>
      <c r="J574">
        <v>0.50058773700000003</v>
      </c>
      <c r="K574">
        <v>0.176752194</v>
      </c>
      <c r="L574">
        <v>6.2113299999999995E-4</v>
      </c>
      <c r="M574">
        <v>0.77931355000000002</v>
      </c>
    </row>
    <row r="575" spans="1:13" x14ac:dyDescent="0.25">
      <c r="A575">
        <v>16019</v>
      </c>
      <c r="B575">
        <v>0.15018986779999999</v>
      </c>
      <c r="C575">
        <v>0.29699999999999999</v>
      </c>
      <c r="D575">
        <v>7.9</v>
      </c>
      <c r="E575">
        <v>0.19700000000000001</v>
      </c>
      <c r="F575">
        <v>0.1161848743</v>
      </c>
      <c r="G575" t="str">
        <f t="shared" si="8"/>
        <v>16019</v>
      </c>
      <c r="H575">
        <v>0.13890935099999999</v>
      </c>
      <c r="I575">
        <v>6.9857026000000003E-2</v>
      </c>
      <c r="J575">
        <v>0.50256611299999998</v>
      </c>
      <c r="K575">
        <v>0.16020145499999999</v>
      </c>
      <c r="L575">
        <v>4.2692700000000001E-4</v>
      </c>
      <c r="M575">
        <v>0.83721242600000001</v>
      </c>
    </row>
    <row r="576" spans="1:13" x14ac:dyDescent="0.25">
      <c r="A576">
        <v>16021</v>
      </c>
      <c r="B576">
        <v>0.16194459119999999</v>
      </c>
      <c r="C576">
        <v>0.29499999999999998</v>
      </c>
      <c r="D576">
        <v>7.3</v>
      </c>
      <c r="E576">
        <v>0.26700000000000002</v>
      </c>
      <c r="F576">
        <v>0.16811659700000001</v>
      </c>
      <c r="G576" t="str">
        <f t="shared" si="8"/>
        <v>16021</v>
      </c>
      <c r="H576">
        <v>0.1433064302</v>
      </c>
      <c r="I576">
        <v>4.7311828E-2</v>
      </c>
      <c r="J576">
        <v>0.499357932</v>
      </c>
      <c r="K576">
        <v>0.14333870000000001</v>
      </c>
      <c r="L576">
        <v>7.0683900000000001E-4</v>
      </c>
      <c r="M576">
        <v>0.862103536</v>
      </c>
    </row>
    <row r="577" spans="1:13" x14ac:dyDescent="0.25">
      <c r="A577">
        <v>16023</v>
      </c>
      <c r="B577">
        <v>0.1534512257</v>
      </c>
      <c r="C577">
        <v>0.27900000000000003</v>
      </c>
      <c r="D577">
        <v>7.2</v>
      </c>
      <c r="E577">
        <v>0.247</v>
      </c>
      <c r="F577">
        <v>0.1305668016</v>
      </c>
      <c r="G577" t="str">
        <f t="shared" si="8"/>
        <v>16023</v>
      </c>
      <c r="H577">
        <v>0.13838481920000001</v>
      </c>
      <c r="I577">
        <v>8.9108910999999999E-2</v>
      </c>
      <c r="J577">
        <v>0.494202319</v>
      </c>
      <c r="K577">
        <v>0.15216669299999999</v>
      </c>
      <c r="L577">
        <v>3.9983999999999999E-4</v>
      </c>
      <c r="M577">
        <v>0.45728121799999999</v>
      </c>
    </row>
    <row r="578" spans="1:13" x14ac:dyDescent="0.25">
      <c r="A578">
        <v>16025</v>
      </c>
      <c r="B578">
        <v>0.17803085839999999</v>
      </c>
      <c r="C578">
        <v>0.26100000000000001</v>
      </c>
      <c r="D578">
        <v>2.9</v>
      </c>
      <c r="E578">
        <v>0.217</v>
      </c>
      <c r="F578">
        <v>0.219832736</v>
      </c>
      <c r="G578" t="str">
        <f t="shared" si="8"/>
        <v>16025</v>
      </c>
      <c r="H578">
        <v>0.16487176749999999</v>
      </c>
      <c r="J578">
        <v>0.48600746299999997</v>
      </c>
      <c r="K578">
        <v>0.146216554</v>
      </c>
      <c r="L578">
        <v>0</v>
      </c>
      <c r="M578">
        <v>6.1772605000000001E-2</v>
      </c>
    </row>
    <row r="579" spans="1:13" x14ac:dyDescent="0.25">
      <c r="A579">
        <v>16027</v>
      </c>
      <c r="B579">
        <v>0.18606635429999999</v>
      </c>
      <c r="C579">
        <v>0.34399999999999997</v>
      </c>
      <c r="D579">
        <v>7.8</v>
      </c>
      <c r="E579">
        <v>0.24099999999999999</v>
      </c>
      <c r="F579">
        <v>0.15724341510000001</v>
      </c>
      <c r="G579" t="str">
        <f t="shared" ref="G579:G642" si="9">TEXT(A579,"00000")</f>
        <v>16027</v>
      </c>
      <c r="H579">
        <v>0.15952960839999999</v>
      </c>
      <c r="I579">
        <v>6.3923181999999995E-2</v>
      </c>
      <c r="J579">
        <v>0.504289129</v>
      </c>
      <c r="K579">
        <v>0.14997398100000001</v>
      </c>
      <c r="L579">
        <v>3.2774600000000002E-4</v>
      </c>
      <c r="M579">
        <v>0.79070309100000002</v>
      </c>
    </row>
    <row r="580" spans="1:13" x14ac:dyDescent="0.25">
      <c r="A580">
        <v>16029</v>
      </c>
      <c r="B580">
        <v>0.1339905398</v>
      </c>
      <c r="C580">
        <v>0.28699999999999998</v>
      </c>
      <c r="D580">
        <v>7.7</v>
      </c>
      <c r="E580">
        <v>0.23699999999999999</v>
      </c>
      <c r="F580">
        <v>0.10604969390000001</v>
      </c>
      <c r="G580" t="str">
        <f t="shared" si="9"/>
        <v>16029</v>
      </c>
      <c r="H580">
        <v>0.13651614500000001</v>
      </c>
      <c r="I580">
        <v>6.6978193000000005E-2</v>
      </c>
      <c r="J580">
        <v>0.49324814900000002</v>
      </c>
      <c r="K580">
        <v>0.170864238</v>
      </c>
      <c r="L580">
        <v>4.43132E-4</v>
      </c>
      <c r="M580">
        <v>0.34855665699999999</v>
      </c>
    </row>
    <row r="581" spans="1:13" x14ac:dyDescent="0.25">
      <c r="A581">
        <v>16031</v>
      </c>
      <c r="B581">
        <v>0.1810630677</v>
      </c>
      <c r="C581">
        <v>0.34599999999999997</v>
      </c>
      <c r="D581">
        <v>7.8</v>
      </c>
      <c r="E581">
        <v>0.22900000000000001</v>
      </c>
      <c r="F581">
        <v>0.18262839880000001</v>
      </c>
      <c r="G581" t="str">
        <f t="shared" si="9"/>
        <v>16031</v>
      </c>
      <c r="H581">
        <v>0.14248607720000001</v>
      </c>
      <c r="I581">
        <v>7.4850298999999995E-2</v>
      </c>
      <c r="J581">
        <v>0.49076752899999998</v>
      </c>
      <c r="K581">
        <v>0.150916247</v>
      </c>
      <c r="L581">
        <v>6.8067699999999997E-4</v>
      </c>
      <c r="M581">
        <v>0.65811258299999997</v>
      </c>
    </row>
    <row r="582" spans="1:13" x14ac:dyDescent="0.25">
      <c r="A582">
        <v>16033</v>
      </c>
      <c r="B582">
        <v>0.27466052759999998</v>
      </c>
      <c r="C582">
        <v>0.29699999999999999</v>
      </c>
      <c r="D582">
        <v>3.1</v>
      </c>
      <c r="E582">
        <v>0.24299999999999999</v>
      </c>
      <c r="F582">
        <v>0.26891891890000003</v>
      </c>
      <c r="G582" t="str">
        <f t="shared" si="9"/>
        <v>16033</v>
      </c>
      <c r="H582">
        <v>0.1881127893</v>
      </c>
      <c r="J582">
        <v>0.47441860499999999</v>
      </c>
      <c r="K582">
        <v>0.13137454800000001</v>
      </c>
      <c r="L582">
        <v>0</v>
      </c>
      <c r="M582">
        <v>0.62830957200000004</v>
      </c>
    </row>
    <row r="583" spans="1:13" x14ac:dyDescent="0.25">
      <c r="A583">
        <v>16035</v>
      </c>
      <c r="B583">
        <v>0.14745479619999999</v>
      </c>
      <c r="C583">
        <v>0.29199999999999998</v>
      </c>
      <c r="D583">
        <v>7.2</v>
      </c>
      <c r="E583">
        <v>0.24399999999999999</v>
      </c>
      <c r="F583">
        <v>0.12946350039999999</v>
      </c>
      <c r="G583" t="str">
        <f t="shared" si="9"/>
        <v>16035</v>
      </c>
      <c r="H583">
        <v>0.1514430742</v>
      </c>
      <c r="I583">
        <v>5.9866962000000003E-2</v>
      </c>
      <c r="J583">
        <v>0.44933505899999998</v>
      </c>
      <c r="K583">
        <v>0.159497218</v>
      </c>
      <c r="L583">
        <v>1.1770249999999999E-3</v>
      </c>
      <c r="M583">
        <v>0.55632918600000003</v>
      </c>
    </row>
    <row r="584" spans="1:13" x14ac:dyDescent="0.25">
      <c r="A584">
        <v>16037</v>
      </c>
      <c r="B584">
        <v>0.14666191780000001</v>
      </c>
      <c r="C584">
        <v>0.28799999999999998</v>
      </c>
      <c r="D584">
        <v>6.2</v>
      </c>
      <c r="E584">
        <v>0.23400000000000001</v>
      </c>
      <c r="F584">
        <v>0.1346790205</v>
      </c>
      <c r="G584" t="str">
        <f t="shared" si="9"/>
        <v>16037</v>
      </c>
      <c r="H584">
        <v>0.1463569747</v>
      </c>
      <c r="I584">
        <v>8.4249084000000002E-2</v>
      </c>
      <c r="J584">
        <v>0.49047851599999998</v>
      </c>
      <c r="K584">
        <v>0.14826450499999999</v>
      </c>
      <c r="M584">
        <v>0.75824175800000004</v>
      </c>
    </row>
    <row r="585" spans="1:13" x14ac:dyDescent="0.25">
      <c r="A585">
        <v>16039</v>
      </c>
      <c r="B585">
        <v>0.16911355750000001</v>
      </c>
      <c r="C585">
        <v>0.30199999999999999</v>
      </c>
      <c r="D585">
        <v>6.9</v>
      </c>
      <c r="E585">
        <v>0.23300000000000001</v>
      </c>
      <c r="F585">
        <v>0.13496091069999999</v>
      </c>
      <c r="G585" t="str">
        <f t="shared" si="9"/>
        <v>16039</v>
      </c>
      <c r="H585">
        <v>0.17144049929999999</v>
      </c>
      <c r="I585">
        <v>6.2671129000000006E-2</v>
      </c>
      <c r="J585">
        <v>0.47697747699999998</v>
      </c>
      <c r="K585">
        <v>0.17716761</v>
      </c>
      <c r="L585">
        <v>6.9562499999999995E-4</v>
      </c>
      <c r="M585">
        <v>0.71710185699999995</v>
      </c>
    </row>
    <row r="586" spans="1:13" x14ac:dyDescent="0.25">
      <c r="A586">
        <v>16041</v>
      </c>
      <c r="B586">
        <v>0.14342763659999999</v>
      </c>
      <c r="C586">
        <v>0.33300000000000002</v>
      </c>
      <c r="D586">
        <v>8.1999999999999993</v>
      </c>
      <c r="E586">
        <v>0.20799999999999999</v>
      </c>
      <c r="F586">
        <v>0.13578145990000001</v>
      </c>
      <c r="G586" t="str">
        <f t="shared" si="9"/>
        <v>16041</v>
      </c>
      <c r="H586">
        <v>0.14149417950000001</v>
      </c>
      <c r="I586">
        <v>7.0656092000000004E-2</v>
      </c>
      <c r="J586">
        <v>0.48963150799999999</v>
      </c>
      <c r="K586">
        <v>0.16186621100000001</v>
      </c>
      <c r="L586">
        <v>3.05951E-4</v>
      </c>
      <c r="M586">
        <v>0.72735804800000003</v>
      </c>
    </row>
    <row r="587" spans="1:13" x14ac:dyDescent="0.25">
      <c r="A587">
        <v>16043</v>
      </c>
      <c r="B587">
        <v>0.15702393479999999</v>
      </c>
      <c r="C587">
        <v>0.27700000000000002</v>
      </c>
      <c r="D587">
        <v>8.5</v>
      </c>
      <c r="E587">
        <v>0.189</v>
      </c>
      <c r="F587">
        <v>0.15915534270000001</v>
      </c>
      <c r="G587" t="str">
        <f t="shared" si="9"/>
        <v>16043</v>
      </c>
      <c r="H587">
        <v>0.1475639232</v>
      </c>
      <c r="I587">
        <v>6.9629629999999998E-2</v>
      </c>
      <c r="J587">
        <v>0.48049138499999999</v>
      </c>
      <c r="K587">
        <v>0.155163515</v>
      </c>
      <c r="L587" s="1">
        <v>7.8009200000000005E-5</v>
      </c>
      <c r="M587">
        <v>0.61146352500000001</v>
      </c>
    </row>
    <row r="588" spans="1:13" x14ac:dyDescent="0.25">
      <c r="A588">
        <v>16045</v>
      </c>
      <c r="B588">
        <v>0.19140064670000001</v>
      </c>
      <c r="C588">
        <v>0.30299999999999999</v>
      </c>
      <c r="D588">
        <v>6.8</v>
      </c>
      <c r="E588">
        <v>0.28599999999999998</v>
      </c>
      <c r="F588">
        <v>0.1480595633</v>
      </c>
      <c r="G588" t="str">
        <f t="shared" si="9"/>
        <v>16045</v>
      </c>
      <c r="H588">
        <v>0.16732853719999999</v>
      </c>
      <c r="I588">
        <v>7.4260994999999996E-2</v>
      </c>
      <c r="J588">
        <v>0.50046554899999995</v>
      </c>
      <c r="K588">
        <v>0.14585352800000001</v>
      </c>
      <c r="L588">
        <v>5.3406099999999995E-4</v>
      </c>
      <c r="M588">
        <v>0.80333752000000003</v>
      </c>
    </row>
    <row r="589" spans="1:13" x14ac:dyDescent="0.25">
      <c r="A589">
        <v>16047</v>
      </c>
      <c r="B589">
        <v>0.18942932730000001</v>
      </c>
      <c r="C589">
        <v>0.32500000000000001</v>
      </c>
      <c r="D589">
        <v>8.6999999999999993</v>
      </c>
      <c r="E589">
        <v>0.24399999999999999</v>
      </c>
      <c r="F589">
        <v>0.219001996</v>
      </c>
      <c r="G589" t="str">
        <f t="shared" si="9"/>
        <v>16047</v>
      </c>
      <c r="H589">
        <v>0.15780320440000001</v>
      </c>
      <c r="I589">
        <v>7.2157930999999995E-2</v>
      </c>
      <c r="J589">
        <v>0.48699374400000001</v>
      </c>
      <c r="K589">
        <v>0.16188033900000001</v>
      </c>
      <c r="L589">
        <v>3.2714000000000002E-4</v>
      </c>
      <c r="M589">
        <v>0.76060527700000002</v>
      </c>
    </row>
    <row r="590" spans="1:13" x14ac:dyDescent="0.25">
      <c r="A590">
        <v>16049</v>
      </c>
      <c r="B590">
        <v>0.1447396963</v>
      </c>
      <c r="C590">
        <v>0.27300000000000002</v>
      </c>
      <c r="D590">
        <v>6.7</v>
      </c>
      <c r="E590">
        <v>0.23499999999999999</v>
      </c>
      <c r="F590">
        <v>0.14763729249999999</v>
      </c>
      <c r="G590" t="str">
        <f t="shared" si="9"/>
        <v>16049</v>
      </c>
      <c r="H590">
        <v>0.14066478469999999</v>
      </c>
      <c r="I590">
        <v>5.3211008999999997E-2</v>
      </c>
      <c r="J590">
        <v>0.475798465</v>
      </c>
      <c r="K590">
        <v>0.14898261700000001</v>
      </c>
      <c r="L590">
        <v>6.14553E-4</v>
      </c>
      <c r="M590">
        <v>0.67099034899999999</v>
      </c>
    </row>
    <row r="591" spans="1:13" x14ac:dyDescent="0.25">
      <c r="A591">
        <v>16051</v>
      </c>
      <c r="B591">
        <v>0.1511144166</v>
      </c>
      <c r="C591">
        <v>0.33300000000000002</v>
      </c>
      <c r="D591">
        <v>8.1999999999999993</v>
      </c>
      <c r="E591">
        <v>0.221</v>
      </c>
      <c r="F591">
        <v>0.1292958927</v>
      </c>
      <c r="G591" t="str">
        <f t="shared" si="9"/>
        <v>16051</v>
      </c>
      <c r="H591">
        <v>0.13267527870000001</v>
      </c>
      <c r="I591">
        <v>6.7731440000000004E-2</v>
      </c>
      <c r="J591">
        <v>0.494593915</v>
      </c>
      <c r="K591">
        <v>0.16110797700000001</v>
      </c>
      <c r="L591">
        <v>2.5776E-4</v>
      </c>
      <c r="M591">
        <v>0.440168324</v>
      </c>
    </row>
    <row r="592" spans="1:13" x14ac:dyDescent="0.25">
      <c r="A592">
        <v>16053</v>
      </c>
      <c r="B592">
        <v>0.18149420429999999</v>
      </c>
      <c r="C592">
        <v>0.34499999999999997</v>
      </c>
      <c r="D592">
        <v>7.9</v>
      </c>
      <c r="E592">
        <v>0.249</v>
      </c>
      <c r="F592">
        <v>0.2109172305</v>
      </c>
      <c r="G592" t="str">
        <f t="shared" si="9"/>
        <v>16053</v>
      </c>
      <c r="H592">
        <v>0.16058730869999999</v>
      </c>
      <c r="I592">
        <v>7.5918078999999999E-2</v>
      </c>
      <c r="J592">
        <v>0.49347655899999998</v>
      </c>
      <c r="K592">
        <v>0.166538883</v>
      </c>
      <c r="L592">
        <v>3.9449500000000002E-4</v>
      </c>
      <c r="M592">
        <v>0.73008849600000003</v>
      </c>
    </row>
    <row r="593" spans="1:13" x14ac:dyDescent="0.25">
      <c r="A593">
        <v>16055</v>
      </c>
      <c r="B593">
        <v>0.15364295059999999</v>
      </c>
      <c r="C593">
        <v>0.26200000000000001</v>
      </c>
      <c r="D593">
        <v>7.4</v>
      </c>
      <c r="E593">
        <v>0.20300000000000001</v>
      </c>
      <c r="F593">
        <v>0.1162408729</v>
      </c>
      <c r="G593" t="str">
        <f t="shared" si="9"/>
        <v>16055</v>
      </c>
      <c r="H593">
        <v>0.1598934293</v>
      </c>
      <c r="I593">
        <v>5.6773560000000001E-2</v>
      </c>
      <c r="J593">
        <v>0.50663270900000001</v>
      </c>
      <c r="K593">
        <v>0.18865173399999999</v>
      </c>
      <c r="L593">
        <v>7.9150800000000001E-4</v>
      </c>
      <c r="M593">
        <v>0.92408335399999997</v>
      </c>
    </row>
    <row r="594" spans="1:13" x14ac:dyDescent="0.25">
      <c r="A594">
        <v>16057</v>
      </c>
      <c r="B594">
        <v>0.1399357433</v>
      </c>
      <c r="C594">
        <v>0.22800000000000001</v>
      </c>
      <c r="D594">
        <v>7.3</v>
      </c>
      <c r="E594">
        <v>0.17699999999999999</v>
      </c>
      <c r="F594">
        <v>0.1008016484</v>
      </c>
      <c r="G594" t="str">
        <f t="shared" si="9"/>
        <v>16057</v>
      </c>
      <c r="H594">
        <v>0.14048642850000001</v>
      </c>
      <c r="I594">
        <v>5.3341901999999997E-2</v>
      </c>
      <c r="J594">
        <v>0.48729462200000001</v>
      </c>
      <c r="K594">
        <v>0.19537724200000001</v>
      </c>
      <c r="L594">
        <v>8.7678599999999995E-4</v>
      </c>
      <c r="M594">
        <v>0.81548705799999999</v>
      </c>
    </row>
    <row r="595" spans="1:13" x14ac:dyDescent="0.25">
      <c r="A595">
        <v>16059</v>
      </c>
      <c r="B595">
        <v>0.1683595165</v>
      </c>
      <c r="C595">
        <v>0.26500000000000001</v>
      </c>
      <c r="D595">
        <v>6.1</v>
      </c>
      <c r="E595">
        <v>0.22500000000000001</v>
      </c>
      <c r="F595">
        <v>0.14343065690000001</v>
      </c>
      <c r="G595" t="str">
        <f t="shared" si="9"/>
        <v>16059</v>
      </c>
      <c r="H595">
        <v>0.15612757499999999</v>
      </c>
      <c r="I595">
        <v>7.4656188999999998E-2</v>
      </c>
      <c r="J595">
        <v>0.49151884000000001</v>
      </c>
      <c r="K595">
        <v>0.138472709</v>
      </c>
      <c r="L595">
        <v>5.1712999999999998E-4</v>
      </c>
      <c r="M595">
        <v>0.78339213699999999</v>
      </c>
    </row>
    <row r="596" spans="1:13" x14ac:dyDescent="0.25">
      <c r="A596">
        <v>16061</v>
      </c>
      <c r="B596">
        <v>0.1590456495</v>
      </c>
      <c r="C596">
        <v>0.29199999999999998</v>
      </c>
      <c r="D596">
        <v>6.2</v>
      </c>
      <c r="E596">
        <v>0.251</v>
      </c>
      <c r="F596">
        <v>0.1608617594</v>
      </c>
      <c r="G596" t="str">
        <f t="shared" si="9"/>
        <v>16061</v>
      </c>
      <c r="H596">
        <v>0.15389961720000001</v>
      </c>
      <c r="I596">
        <v>5.9440558999999997E-2</v>
      </c>
      <c r="J596">
        <v>0.50012976899999995</v>
      </c>
      <c r="K596">
        <v>0.14340961799999999</v>
      </c>
      <c r="L596">
        <v>2.6392199999999998E-4</v>
      </c>
      <c r="M596">
        <v>0.84140277399999996</v>
      </c>
    </row>
    <row r="597" spans="1:13" x14ac:dyDescent="0.25">
      <c r="A597">
        <v>16063</v>
      </c>
      <c r="B597">
        <v>0.18925360120000001</v>
      </c>
      <c r="C597">
        <v>0.29499999999999998</v>
      </c>
      <c r="D597">
        <v>4.8</v>
      </c>
      <c r="E597">
        <v>0.20599999999999999</v>
      </c>
      <c r="F597">
        <v>0.1898566703</v>
      </c>
      <c r="G597" t="str">
        <f t="shared" si="9"/>
        <v>16063</v>
      </c>
      <c r="H597">
        <v>0.16646066230000001</v>
      </c>
      <c r="I597">
        <v>6.7049808000000002E-2</v>
      </c>
      <c r="J597">
        <v>0.48681464600000002</v>
      </c>
      <c r="K597">
        <v>0.15489987199999999</v>
      </c>
      <c r="L597">
        <v>1.88786E-4</v>
      </c>
      <c r="M597">
        <v>0.200076805</v>
      </c>
    </row>
    <row r="598" spans="1:13" x14ac:dyDescent="0.25">
      <c r="A598">
        <v>16065</v>
      </c>
      <c r="B598">
        <v>0.1804862579</v>
      </c>
      <c r="C598">
        <v>0.26100000000000001</v>
      </c>
      <c r="D598">
        <v>6</v>
      </c>
      <c r="E598">
        <v>0.151</v>
      </c>
      <c r="F598">
        <v>9.0776615800000002E-2</v>
      </c>
      <c r="G598" t="str">
        <f t="shared" si="9"/>
        <v>16065</v>
      </c>
      <c r="H598">
        <v>0.15952236340000001</v>
      </c>
      <c r="I598">
        <v>5.2910052999999999E-2</v>
      </c>
      <c r="J598">
        <v>0.496030527</v>
      </c>
      <c r="K598">
        <v>0.163092812</v>
      </c>
      <c r="L598">
        <v>6.5320199999999997E-4</v>
      </c>
      <c r="M598">
        <v>0.87414748499999995</v>
      </c>
    </row>
    <row r="599" spans="1:13" x14ac:dyDescent="0.25">
      <c r="A599">
        <v>16067</v>
      </c>
      <c r="B599">
        <v>0.20276118260000001</v>
      </c>
      <c r="C599">
        <v>0.35899999999999999</v>
      </c>
      <c r="D599">
        <v>8.4</v>
      </c>
      <c r="E599">
        <v>0.23699999999999999</v>
      </c>
      <c r="F599">
        <v>0.19418960239999999</v>
      </c>
      <c r="G599" t="str">
        <f t="shared" si="9"/>
        <v>16067</v>
      </c>
      <c r="H599">
        <v>0.14448150109999999</v>
      </c>
      <c r="I599">
        <v>8.7688219999999997E-2</v>
      </c>
      <c r="J599">
        <v>0.49568296499999998</v>
      </c>
      <c r="K599">
        <v>0.14650628700000001</v>
      </c>
      <c r="L599">
        <v>2.9324100000000002E-4</v>
      </c>
      <c r="M599">
        <v>0.677313269</v>
      </c>
    </row>
    <row r="600" spans="1:13" x14ac:dyDescent="0.25">
      <c r="A600">
        <v>16069</v>
      </c>
      <c r="B600">
        <v>0.15301710909999999</v>
      </c>
      <c r="C600">
        <v>0.32200000000000001</v>
      </c>
      <c r="D600">
        <v>7.9</v>
      </c>
      <c r="E600">
        <v>0.23100000000000001</v>
      </c>
      <c r="F600">
        <v>0.1122044769</v>
      </c>
      <c r="G600" t="str">
        <f t="shared" si="9"/>
        <v>16069</v>
      </c>
      <c r="H600">
        <v>0.14804073379999999</v>
      </c>
      <c r="I600">
        <v>5.4062127000000001E-2</v>
      </c>
      <c r="J600">
        <v>0.505387798</v>
      </c>
      <c r="K600">
        <v>0.16752071399999999</v>
      </c>
      <c r="L600">
        <v>6.2425100000000004E-4</v>
      </c>
      <c r="M600">
        <v>0.73566789799999999</v>
      </c>
    </row>
    <row r="601" spans="1:13" x14ac:dyDescent="0.25">
      <c r="A601">
        <v>16071</v>
      </c>
      <c r="B601">
        <v>0.14140503290000001</v>
      </c>
      <c r="C601">
        <v>0.30299999999999999</v>
      </c>
      <c r="D601">
        <v>7.9</v>
      </c>
      <c r="E601">
        <v>0.21299999999999999</v>
      </c>
      <c r="F601">
        <v>0.1183709347</v>
      </c>
      <c r="G601" t="str">
        <f t="shared" si="9"/>
        <v>16071</v>
      </c>
      <c r="H601">
        <v>0.14449764849999999</v>
      </c>
      <c r="I601">
        <v>0.05</v>
      </c>
      <c r="J601">
        <v>0.49781257200000001</v>
      </c>
      <c r="K601">
        <v>0.16198442800000001</v>
      </c>
      <c r="L601">
        <v>2.3358999999999999E-4</v>
      </c>
      <c r="M601">
        <v>0.481567896</v>
      </c>
    </row>
    <row r="602" spans="1:13" x14ac:dyDescent="0.25">
      <c r="A602">
        <v>16073</v>
      </c>
      <c r="B602">
        <v>0.20755757869999999</v>
      </c>
      <c r="C602">
        <v>0.317</v>
      </c>
      <c r="D602">
        <v>7.4</v>
      </c>
      <c r="E602">
        <v>0.24</v>
      </c>
      <c r="F602">
        <v>0.24444928169999999</v>
      </c>
      <c r="G602" t="str">
        <f t="shared" si="9"/>
        <v>16073</v>
      </c>
      <c r="H602">
        <v>0.17200456619999999</v>
      </c>
      <c r="I602">
        <v>7.7479338999999994E-2</v>
      </c>
      <c r="J602">
        <v>0.49222934400000001</v>
      </c>
      <c r="K602">
        <v>0.147710914</v>
      </c>
      <c r="L602" s="1">
        <v>8.8417299999999998E-5</v>
      </c>
      <c r="M602">
        <v>0.66154780499999999</v>
      </c>
    </row>
    <row r="603" spans="1:13" x14ac:dyDescent="0.25">
      <c r="A603">
        <v>16075</v>
      </c>
      <c r="B603">
        <v>0.1827337725</v>
      </c>
      <c r="C603">
        <v>0.33700000000000002</v>
      </c>
      <c r="D603">
        <v>7.5</v>
      </c>
      <c r="E603">
        <v>0.26400000000000001</v>
      </c>
      <c r="F603">
        <v>0.15122003419999999</v>
      </c>
      <c r="G603" t="str">
        <f t="shared" si="9"/>
        <v>16075</v>
      </c>
      <c r="H603">
        <v>0.15705857649999999</v>
      </c>
      <c r="I603">
        <v>6.4651162999999998E-2</v>
      </c>
      <c r="J603">
        <v>0.50234517499999998</v>
      </c>
      <c r="K603">
        <v>0.14973578100000001</v>
      </c>
      <c r="L603">
        <v>3.4940600000000002E-4</v>
      </c>
      <c r="M603">
        <v>0.66299783400000001</v>
      </c>
    </row>
    <row r="604" spans="1:13" x14ac:dyDescent="0.25">
      <c r="A604">
        <v>16077</v>
      </c>
      <c r="B604">
        <v>0.2082478271</v>
      </c>
      <c r="C604">
        <v>0.31900000000000001</v>
      </c>
      <c r="D604">
        <v>8.5</v>
      </c>
      <c r="E604">
        <v>0.254</v>
      </c>
      <c r="F604">
        <v>0.18488174369999999</v>
      </c>
      <c r="G604" t="str">
        <f t="shared" si="9"/>
        <v>16077</v>
      </c>
      <c r="H604">
        <v>0.1641297997</v>
      </c>
      <c r="I604">
        <v>8.4401709000000005E-2</v>
      </c>
      <c r="J604">
        <v>0.49581918000000003</v>
      </c>
      <c r="K604">
        <v>0.14590952900000001</v>
      </c>
      <c r="L604">
        <v>2.61506E-4</v>
      </c>
      <c r="M604">
        <v>0.67276448799999999</v>
      </c>
    </row>
    <row r="605" spans="1:13" x14ac:dyDescent="0.25">
      <c r="A605">
        <v>16079</v>
      </c>
      <c r="B605">
        <v>0.16024508060000001</v>
      </c>
      <c r="C605">
        <v>0.29699999999999999</v>
      </c>
      <c r="D605">
        <v>7.2</v>
      </c>
      <c r="E605">
        <v>0.253</v>
      </c>
      <c r="F605">
        <v>0.1304621849</v>
      </c>
      <c r="G605" t="str">
        <f t="shared" si="9"/>
        <v>16079</v>
      </c>
      <c r="H605">
        <v>0.16150768139999999</v>
      </c>
      <c r="I605">
        <v>7.0304301999999999E-2</v>
      </c>
      <c r="J605">
        <v>0.497590749</v>
      </c>
      <c r="K605">
        <v>0.143632235</v>
      </c>
      <c r="L605">
        <v>3.2174999999999999E-4</v>
      </c>
      <c r="M605">
        <v>0.92808460599999998</v>
      </c>
    </row>
    <row r="606" spans="1:13" x14ac:dyDescent="0.25">
      <c r="A606">
        <v>16081</v>
      </c>
      <c r="B606">
        <v>0.13787816410000001</v>
      </c>
      <c r="C606">
        <v>0.24199999999999999</v>
      </c>
      <c r="D606">
        <v>8.6999999999999993</v>
      </c>
      <c r="E606">
        <v>0.193</v>
      </c>
      <c r="F606">
        <v>0.195226183</v>
      </c>
      <c r="G606" t="str">
        <f t="shared" si="9"/>
        <v>16081</v>
      </c>
      <c r="H606">
        <v>0.1461844578</v>
      </c>
      <c r="I606">
        <v>7.3327222999999997E-2</v>
      </c>
      <c r="J606">
        <v>0.478558394</v>
      </c>
      <c r="K606">
        <v>0.18442143</v>
      </c>
      <c r="L606">
        <v>4.73306E-4</v>
      </c>
      <c r="M606">
        <v>0.85073746299999997</v>
      </c>
    </row>
    <row r="607" spans="1:13" x14ac:dyDescent="0.25">
      <c r="A607">
        <v>16083</v>
      </c>
      <c r="B607">
        <v>0.1580280885</v>
      </c>
      <c r="C607">
        <v>0.307</v>
      </c>
      <c r="D607">
        <v>8.1999999999999993</v>
      </c>
      <c r="E607">
        <v>0.23699999999999999</v>
      </c>
      <c r="F607">
        <v>0.14974184939999999</v>
      </c>
      <c r="G607" t="str">
        <f t="shared" si="9"/>
        <v>16083</v>
      </c>
      <c r="H607">
        <v>0.15724623300000001</v>
      </c>
      <c r="I607">
        <v>6.9416617999999999E-2</v>
      </c>
      <c r="J607">
        <v>0.50627439699999999</v>
      </c>
      <c r="K607">
        <v>0.16366478100000001</v>
      </c>
      <c r="L607">
        <v>7.4051599999999998E-4</v>
      </c>
      <c r="M607">
        <v>0.80800207199999996</v>
      </c>
    </row>
    <row r="608" spans="1:13" x14ac:dyDescent="0.25">
      <c r="A608">
        <v>16085</v>
      </c>
      <c r="B608">
        <v>0.1307948514</v>
      </c>
      <c r="C608">
        <v>0.23400000000000001</v>
      </c>
      <c r="D608">
        <v>7.3</v>
      </c>
      <c r="E608">
        <v>0.17499999999999999</v>
      </c>
      <c r="F608">
        <v>0.13540865999999999</v>
      </c>
      <c r="G608" t="str">
        <f t="shared" si="9"/>
        <v>16085</v>
      </c>
      <c r="H608">
        <v>0.13237837920000001</v>
      </c>
      <c r="I608">
        <v>6.1688312000000002E-2</v>
      </c>
      <c r="J608">
        <v>0.48513719500000002</v>
      </c>
      <c r="K608">
        <v>0.169225187</v>
      </c>
      <c r="L608">
        <v>1.583688E-3</v>
      </c>
      <c r="M608">
        <v>0.86402352500000001</v>
      </c>
    </row>
    <row r="609" spans="1:13" x14ac:dyDescent="0.25">
      <c r="A609">
        <v>16087</v>
      </c>
      <c r="B609">
        <v>0.19942889859999999</v>
      </c>
      <c r="C609">
        <v>0.312</v>
      </c>
      <c r="D609">
        <v>7.4</v>
      </c>
      <c r="E609">
        <v>0.26400000000000001</v>
      </c>
      <c r="F609">
        <v>0.17518636849999999</v>
      </c>
      <c r="G609" t="str">
        <f t="shared" si="9"/>
        <v>16087</v>
      </c>
      <c r="H609">
        <v>0.16955555210000001</v>
      </c>
      <c r="I609">
        <v>6.3745019999999999E-2</v>
      </c>
      <c r="J609">
        <v>0.50019661800000004</v>
      </c>
      <c r="K609">
        <v>0.13322197999999999</v>
      </c>
      <c r="L609">
        <v>7.0112199999999999E-4</v>
      </c>
      <c r="M609">
        <v>0.74387134700000002</v>
      </c>
    </row>
    <row r="610" spans="1:13" x14ac:dyDescent="0.25">
      <c r="A610">
        <v>17000</v>
      </c>
      <c r="B610">
        <v>0.1723485454</v>
      </c>
      <c r="C610">
        <v>0.28000000000000003</v>
      </c>
      <c r="D610">
        <v>8.6999999999999993</v>
      </c>
      <c r="E610">
        <v>0.222</v>
      </c>
      <c r="F610">
        <v>8.19960619E-2</v>
      </c>
      <c r="G610" t="str">
        <f t="shared" si="9"/>
        <v>17000</v>
      </c>
      <c r="H610">
        <v>0.1580194909</v>
      </c>
      <c r="I610">
        <v>8.2407051999999995E-2</v>
      </c>
      <c r="J610">
        <v>0.50851292199999998</v>
      </c>
      <c r="K610">
        <v>0.211143742</v>
      </c>
      <c r="L610">
        <v>8.0661000000000003E-4</v>
      </c>
      <c r="M610">
        <v>0.912655667</v>
      </c>
    </row>
    <row r="611" spans="1:13" x14ac:dyDescent="0.25">
      <c r="A611">
        <v>17001</v>
      </c>
      <c r="B611">
        <v>0.13584928939999999</v>
      </c>
      <c r="C611">
        <v>0.33100000000000002</v>
      </c>
      <c r="D611">
        <v>8.1999999999999993</v>
      </c>
      <c r="E611">
        <v>0.248</v>
      </c>
      <c r="F611">
        <v>5.5545140999999999E-2</v>
      </c>
      <c r="G611" t="str">
        <f t="shared" si="9"/>
        <v>17001</v>
      </c>
      <c r="H611">
        <v>0.15220483879999999</v>
      </c>
      <c r="I611">
        <v>7.1280277000000003E-2</v>
      </c>
      <c r="J611">
        <v>0.51066418300000005</v>
      </c>
      <c r="K611">
        <v>0.204620832</v>
      </c>
      <c r="L611">
        <v>8.2073599999999997E-4</v>
      </c>
      <c r="M611">
        <v>0.83271984899999996</v>
      </c>
    </row>
    <row r="612" spans="1:13" x14ac:dyDescent="0.25">
      <c r="A612">
        <v>17003</v>
      </c>
      <c r="B612">
        <v>0.27316409850000001</v>
      </c>
      <c r="C612">
        <v>0.28000000000000003</v>
      </c>
      <c r="D612">
        <v>5.4</v>
      </c>
      <c r="E612">
        <v>0.252</v>
      </c>
      <c r="F612">
        <v>6.8333333299999993E-2</v>
      </c>
      <c r="G612" t="str">
        <f t="shared" si="9"/>
        <v>17003</v>
      </c>
      <c r="H612">
        <v>0.23704228829999999</v>
      </c>
      <c r="I612">
        <v>9.0643274999999995E-2</v>
      </c>
      <c r="J612">
        <v>0.51806112999999998</v>
      </c>
      <c r="K612">
        <v>0.14355090400000001</v>
      </c>
      <c r="L612">
        <v>1.4749300000000001E-4</v>
      </c>
      <c r="M612">
        <v>0.59492595299999995</v>
      </c>
    </row>
    <row r="613" spans="1:13" x14ac:dyDescent="0.25">
      <c r="A613">
        <v>17005</v>
      </c>
      <c r="B613">
        <v>0.16797261760000001</v>
      </c>
      <c r="C613">
        <v>0.29599999999999999</v>
      </c>
      <c r="D613">
        <v>8.3000000000000007</v>
      </c>
      <c r="E613">
        <v>0.26300000000000001</v>
      </c>
      <c r="F613">
        <v>6.0458313E-2</v>
      </c>
      <c r="G613" t="str">
        <f t="shared" si="9"/>
        <v>17005</v>
      </c>
      <c r="H613">
        <v>0.17240871499999999</v>
      </c>
      <c r="I613">
        <v>8.6529884000000001E-2</v>
      </c>
      <c r="J613">
        <v>0.47396576299999998</v>
      </c>
      <c r="K613">
        <v>0.20870904700000001</v>
      </c>
      <c r="L613">
        <v>5.8997100000000001E-4</v>
      </c>
      <c r="M613">
        <v>0.607946871</v>
      </c>
    </row>
    <row r="614" spans="1:13" x14ac:dyDescent="0.25">
      <c r="A614">
        <v>17007</v>
      </c>
      <c r="B614">
        <v>0.16157072989999999</v>
      </c>
      <c r="C614">
        <v>0.32400000000000001</v>
      </c>
      <c r="D614">
        <v>9</v>
      </c>
      <c r="E614">
        <v>0.24399999999999999</v>
      </c>
      <c r="F614">
        <v>7.8978466400000003E-2</v>
      </c>
      <c r="G614" t="str">
        <f t="shared" si="9"/>
        <v>17007</v>
      </c>
      <c r="H614">
        <v>0.15303027659999999</v>
      </c>
      <c r="I614">
        <v>7.3087264999999998E-2</v>
      </c>
      <c r="J614">
        <v>0.50070089500000003</v>
      </c>
      <c r="K614">
        <v>0.205533718</v>
      </c>
      <c r="L614">
        <v>5.2253399999999995E-4</v>
      </c>
      <c r="M614">
        <v>0.906212499</v>
      </c>
    </row>
    <row r="615" spans="1:13" x14ac:dyDescent="0.25">
      <c r="A615">
        <v>17009</v>
      </c>
      <c r="B615">
        <v>0.15268221330000001</v>
      </c>
      <c r="C615">
        <v>0.26700000000000002</v>
      </c>
      <c r="D615">
        <v>7.5</v>
      </c>
      <c r="E615">
        <v>0.24299999999999999</v>
      </c>
      <c r="F615">
        <v>4.71136422E-2</v>
      </c>
      <c r="G615" t="str">
        <f t="shared" si="9"/>
        <v>17009</v>
      </c>
      <c r="H615">
        <v>0.16943482400000001</v>
      </c>
      <c r="I615">
        <v>6.4766839000000007E-2</v>
      </c>
      <c r="J615">
        <v>0.35196687399999999</v>
      </c>
      <c r="K615">
        <v>0.23775158099999999</v>
      </c>
      <c r="L615">
        <v>1.46434E-4</v>
      </c>
      <c r="M615">
        <v>0.77079429200000005</v>
      </c>
    </row>
    <row r="616" spans="1:13" x14ac:dyDescent="0.25">
      <c r="A616">
        <v>17011</v>
      </c>
      <c r="B616">
        <v>0.15077337690000001</v>
      </c>
      <c r="C616">
        <v>0.27200000000000002</v>
      </c>
      <c r="D616">
        <v>7.9</v>
      </c>
      <c r="E616">
        <v>0.247</v>
      </c>
      <c r="F616">
        <v>6.4394935599999995E-2</v>
      </c>
      <c r="G616" t="str">
        <f t="shared" si="9"/>
        <v>17011</v>
      </c>
      <c r="H616">
        <v>0.15096452790000001</v>
      </c>
      <c r="I616">
        <v>5.5854365000000003E-2</v>
      </c>
      <c r="J616">
        <v>0.50912797200000004</v>
      </c>
      <c r="K616">
        <v>0.20029128600000001</v>
      </c>
      <c r="L616">
        <v>4.7637500000000002E-4</v>
      </c>
      <c r="M616">
        <v>0.76165017999999995</v>
      </c>
    </row>
    <row r="617" spans="1:13" x14ac:dyDescent="0.25">
      <c r="A617">
        <v>17013</v>
      </c>
      <c r="B617">
        <v>0.13998241980000001</v>
      </c>
      <c r="C617">
        <v>0.29199999999999998</v>
      </c>
      <c r="D617">
        <v>8.3000000000000007</v>
      </c>
      <c r="E617">
        <v>0.26700000000000002</v>
      </c>
      <c r="F617">
        <v>5.7712765999999999E-2</v>
      </c>
      <c r="G617" t="str">
        <f t="shared" si="9"/>
        <v>17013</v>
      </c>
      <c r="H617">
        <v>0.14936667170000001</v>
      </c>
      <c r="I617">
        <v>7.3863635999999996E-2</v>
      </c>
      <c r="J617">
        <v>0.50224765000000005</v>
      </c>
      <c r="K617">
        <v>0.201733209</v>
      </c>
      <c r="L617">
        <v>4.0824699999999998E-4</v>
      </c>
      <c r="M617">
        <v>0.55492238199999999</v>
      </c>
    </row>
    <row r="618" spans="1:13" x14ac:dyDescent="0.25">
      <c r="A618">
        <v>17015</v>
      </c>
      <c r="B618">
        <v>0.13909800089999999</v>
      </c>
      <c r="C618">
        <v>0.27300000000000002</v>
      </c>
      <c r="D618">
        <v>8.1999999999999993</v>
      </c>
      <c r="E618">
        <v>0.248</v>
      </c>
      <c r="F618">
        <v>6.5245009100000001E-2</v>
      </c>
      <c r="G618" t="str">
        <f t="shared" si="9"/>
        <v>17015</v>
      </c>
      <c r="H618">
        <v>0.1467440357</v>
      </c>
      <c r="I618">
        <v>7.8450844000000006E-2</v>
      </c>
      <c r="J618">
        <v>0.50065341500000005</v>
      </c>
      <c r="K618">
        <v>0.196214687</v>
      </c>
      <c r="L618">
        <v>3.4209099999999999E-4</v>
      </c>
      <c r="M618">
        <v>0.80165074400000003</v>
      </c>
    </row>
    <row r="619" spans="1:13" x14ac:dyDescent="0.25">
      <c r="A619">
        <v>17017</v>
      </c>
      <c r="B619">
        <v>0.1655944318</v>
      </c>
      <c r="C619">
        <v>0.3</v>
      </c>
      <c r="D619">
        <v>8.9</v>
      </c>
      <c r="E619">
        <v>0.26300000000000001</v>
      </c>
      <c r="F619">
        <v>8.3858230699999994E-2</v>
      </c>
      <c r="G619" t="str">
        <f t="shared" si="9"/>
        <v>17017</v>
      </c>
      <c r="H619">
        <v>0.15941979719999999</v>
      </c>
      <c r="I619">
        <v>8.1900081999999999E-2</v>
      </c>
      <c r="J619">
        <v>0.49479330999999999</v>
      </c>
      <c r="K619">
        <v>0.20339494499999999</v>
      </c>
      <c r="M619">
        <v>0.63605043299999997</v>
      </c>
    </row>
    <row r="620" spans="1:13" x14ac:dyDescent="0.25">
      <c r="A620">
        <v>17019</v>
      </c>
      <c r="B620">
        <v>0.16989499290000001</v>
      </c>
      <c r="C620">
        <v>0.25700000000000001</v>
      </c>
      <c r="D620">
        <v>7.4</v>
      </c>
      <c r="E620">
        <v>0.21199999999999999</v>
      </c>
      <c r="F620">
        <v>6.5695188400000007E-2</v>
      </c>
      <c r="G620" t="str">
        <f t="shared" si="9"/>
        <v>17019</v>
      </c>
      <c r="H620">
        <v>0.16269740699999999</v>
      </c>
      <c r="I620">
        <v>8.3293441999999995E-2</v>
      </c>
      <c r="J620">
        <v>0.50040543299999996</v>
      </c>
      <c r="K620">
        <v>0.21812054</v>
      </c>
      <c r="L620">
        <v>9.4321100000000001E-4</v>
      </c>
      <c r="M620">
        <v>0.842640528</v>
      </c>
    </row>
    <row r="621" spans="1:13" x14ac:dyDescent="0.25">
      <c r="A621">
        <v>17021</v>
      </c>
      <c r="B621">
        <v>0.14704914869999999</v>
      </c>
      <c r="C621">
        <v>0.29899999999999999</v>
      </c>
      <c r="D621">
        <v>8.1999999999999993</v>
      </c>
      <c r="E621">
        <v>0.27400000000000002</v>
      </c>
      <c r="F621">
        <v>5.6423912600000001E-2</v>
      </c>
      <c r="G621" t="str">
        <f t="shared" si="9"/>
        <v>17021</v>
      </c>
      <c r="H621">
        <v>0.17215773470000001</v>
      </c>
      <c r="I621">
        <v>9.0280602000000001E-2</v>
      </c>
      <c r="J621">
        <v>0.49118856799999999</v>
      </c>
      <c r="K621">
        <v>0.20844308</v>
      </c>
      <c r="L621">
        <v>3.8642199999999998E-4</v>
      </c>
      <c r="M621">
        <v>0.64172413800000006</v>
      </c>
    </row>
    <row r="622" spans="1:13" x14ac:dyDescent="0.25">
      <c r="A622">
        <v>17023</v>
      </c>
      <c r="B622">
        <v>0.1593626521</v>
      </c>
      <c r="C622">
        <v>0.32500000000000001</v>
      </c>
      <c r="D622">
        <v>8.3000000000000007</v>
      </c>
      <c r="E622">
        <v>0.26700000000000002</v>
      </c>
      <c r="F622">
        <v>5.4754149199999998E-2</v>
      </c>
      <c r="G622" t="str">
        <f t="shared" si="9"/>
        <v>17023</v>
      </c>
      <c r="H622">
        <v>0.16962875590000001</v>
      </c>
      <c r="I622">
        <v>7.7151335000000001E-2</v>
      </c>
      <c r="J622">
        <v>0.50614882699999997</v>
      </c>
      <c r="K622">
        <v>0.198579068</v>
      </c>
      <c r="L622">
        <v>3.7549300000000002E-4</v>
      </c>
      <c r="M622">
        <v>0.62038567499999997</v>
      </c>
    </row>
    <row r="623" spans="1:13" x14ac:dyDescent="0.25">
      <c r="A623">
        <v>17025</v>
      </c>
      <c r="B623">
        <v>0.15797423920000001</v>
      </c>
      <c r="C623">
        <v>0.28899999999999998</v>
      </c>
      <c r="D623">
        <v>8.3000000000000007</v>
      </c>
      <c r="E623">
        <v>0.27800000000000002</v>
      </c>
      <c r="F623">
        <v>6.1784684100000001E-2</v>
      </c>
      <c r="G623" t="str">
        <f t="shared" si="9"/>
        <v>17025</v>
      </c>
      <c r="H623">
        <v>0.17512417320000001</v>
      </c>
      <c r="I623">
        <v>7.4270557000000001E-2</v>
      </c>
      <c r="J623">
        <v>0.50563909799999995</v>
      </c>
      <c r="K623">
        <v>0.20457502399999999</v>
      </c>
      <c r="L623">
        <v>1.4894299999999999E-4</v>
      </c>
      <c r="M623">
        <v>0.57965979000000001</v>
      </c>
    </row>
    <row r="624" spans="1:13" x14ac:dyDescent="0.25">
      <c r="A624">
        <v>17027</v>
      </c>
      <c r="B624">
        <v>0.1275095101</v>
      </c>
      <c r="C624">
        <v>0.29899999999999999</v>
      </c>
      <c r="D624">
        <v>8.6999999999999993</v>
      </c>
      <c r="E624">
        <v>0.23899999999999999</v>
      </c>
      <c r="F624">
        <v>4.7434526999999997E-2</v>
      </c>
      <c r="G624" t="str">
        <f t="shared" si="9"/>
        <v>17027</v>
      </c>
      <c r="H624">
        <v>0.1504449893</v>
      </c>
      <c r="I624">
        <v>6.4549179999999998E-2</v>
      </c>
      <c r="J624">
        <v>0.48209600000000002</v>
      </c>
      <c r="K624">
        <v>0.23926630099999999</v>
      </c>
      <c r="L624">
        <v>4.2343699999999998E-4</v>
      </c>
      <c r="M624">
        <v>0.64808537700000002</v>
      </c>
    </row>
    <row r="625" spans="1:13" x14ac:dyDescent="0.25">
      <c r="A625">
        <v>17029</v>
      </c>
      <c r="B625">
        <v>0.18401802640000001</v>
      </c>
      <c r="C625">
        <v>0.28799999999999998</v>
      </c>
      <c r="D625">
        <v>7.3</v>
      </c>
      <c r="E625">
        <v>0.24199999999999999</v>
      </c>
      <c r="F625">
        <v>6.1592352000000003E-2</v>
      </c>
      <c r="G625" t="str">
        <f t="shared" si="9"/>
        <v>17029</v>
      </c>
      <c r="H625">
        <v>0.18899441380000001</v>
      </c>
      <c r="I625">
        <v>7.4660006000000001E-2</v>
      </c>
      <c r="J625">
        <v>0.51542708699999995</v>
      </c>
      <c r="K625">
        <v>0.20991320499999999</v>
      </c>
      <c r="L625">
        <v>7.6159999999999997E-4</v>
      </c>
      <c r="M625">
        <v>0.79098992099999998</v>
      </c>
    </row>
    <row r="626" spans="1:13" x14ac:dyDescent="0.25">
      <c r="A626">
        <v>17031</v>
      </c>
      <c r="B626">
        <v>0.1770658088</v>
      </c>
      <c r="C626">
        <v>0.26800000000000002</v>
      </c>
      <c r="D626">
        <v>8.3000000000000007</v>
      </c>
      <c r="E626">
        <v>0.21099999999999999</v>
      </c>
      <c r="F626">
        <v>0.1062955588</v>
      </c>
      <c r="G626" t="str">
        <f t="shared" si="9"/>
        <v>17031</v>
      </c>
      <c r="H626">
        <v>0.13986590669999999</v>
      </c>
      <c r="I626">
        <v>8.9576417000000005E-2</v>
      </c>
      <c r="J626">
        <v>0.51445152599999999</v>
      </c>
      <c r="K626">
        <v>0.2230405</v>
      </c>
      <c r="L626">
        <v>9.4154199999999996E-4</v>
      </c>
      <c r="M626">
        <v>0.99205898400000003</v>
      </c>
    </row>
    <row r="627" spans="1:13" x14ac:dyDescent="0.25">
      <c r="A627">
        <v>17033</v>
      </c>
      <c r="B627">
        <v>0.15064896</v>
      </c>
      <c r="C627">
        <v>0.30399999999999999</v>
      </c>
      <c r="D627">
        <v>8.3000000000000007</v>
      </c>
      <c r="E627">
        <v>0.23100000000000001</v>
      </c>
      <c r="F627">
        <v>5.4916281999999997E-2</v>
      </c>
      <c r="G627" t="str">
        <f t="shared" si="9"/>
        <v>17033</v>
      </c>
      <c r="H627">
        <v>0.1564020753</v>
      </c>
      <c r="I627">
        <v>8.3557952000000005E-2</v>
      </c>
      <c r="J627">
        <v>0.48062979099999997</v>
      </c>
      <c r="K627">
        <v>0.216988389</v>
      </c>
      <c r="L627">
        <v>5.6660100000000002E-4</v>
      </c>
      <c r="M627">
        <v>0.56209315199999998</v>
      </c>
    </row>
    <row r="628" spans="1:13" x14ac:dyDescent="0.25">
      <c r="A628">
        <v>17035</v>
      </c>
      <c r="B628">
        <v>0.1519311223</v>
      </c>
      <c r="C628">
        <v>0.28999999999999998</v>
      </c>
      <c r="E628">
        <v>0.24199999999999999</v>
      </c>
      <c r="F628">
        <v>6.0089686099999998E-2</v>
      </c>
      <c r="G628" t="str">
        <f t="shared" si="9"/>
        <v>17035</v>
      </c>
      <c r="H628">
        <v>0.1679883039</v>
      </c>
      <c r="I628">
        <v>8.4883720999999995E-2</v>
      </c>
      <c r="J628">
        <v>0.49843433399999998</v>
      </c>
      <c r="K628">
        <v>0.20374747700000001</v>
      </c>
      <c r="M628">
        <v>1.8917450999999998E-2</v>
      </c>
    </row>
    <row r="629" spans="1:13" x14ac:dyDescent="0.25">
      <c r="A629">
        <v>17037</v>
      </c>
      <c r="B629">
        <v>0.16658836699999999</v>
      </c>
      <c r="C629">
        <v>0.28499999999999998</v>
      </c>
      <c r="D629">
        <v>7.2</v>
      </c>
      <c r="E629">
        <v>0.193</v>
      </c>
      <c r="F629">
        <v>7.0186764999999998E-2</v>
      </c>
      <c r="G629" t="str">
        <f t="shared" si="9"/>
        <v>17037</v>
      </c>
      <c r="H629">
        <v>0.1710019585</v>
      </c>
      <c r="I629">
        <v>6.8817204000000007E-2</v>
      </c>
      <c r="J629">
        <v>0.50375975799999995</v>
      </c>
      <c r="K629">
        <v>0.23974466</v>
      </c>
      <c r="L629">
        <v>3.54569E-4</v>
      </c>
      <c r="M629">
        <v>0.84404716599999996</v>
      </c>
    </row>
    <row r="630" spans="1:13" x14ac:dyDescent="0.25">
      <c r="A630">
        <v>17039</v>
      </c>
      <c r="B630">
        <v>0.13901006730000001</v>
      </c>
      <c r="C630">
        <v>0.28999999999999998</v>
      </c>
      <c r="D630">
        <v>8.6999999999999993</v>
      </c>
      <c r="E630">
        <v>0.22700000000000001</v>
      </c>
      <c r="F630">
        <v>4.8148712500000003E-2</v>
      </c>
      <c r="G630" t="str">
        <f t="shared" si="9"/>
        <v>17039</v>
      </c>
      <c r="H630">
        <v>0.1508257281</v>
      </c>
      <c r="I630">
        <v>8.2664527000000002E-2</v>
      </c>
      <c r="J630">
        <v>0.50406754600000003</v>
      </c>
      <c r="K630">
        <v>0.21118152200000001</v>
      </c>
      <c r="L630">
        <v>3.6929900000000002E-4</v>
      </c>
      <c r="M630">
        <v>0.78322565099999997</v>
      </c>
    </row>
    <row r="631" spans="1:13" x14ac:dyDescent="0.25">
      <c r="A631">
        <v>17041</v>
      </c>
      <c r="B631">
        <v>0.15291203540000001</v>
      </c>
      <c r="C631">
        <v>0.29099999999999998</v>
      </c>
      <c r="D631">
        <v>8.8000000000000007</v>
      </c>
      <c r="E631">
        <v>0.249</v>
      </c>
      <c r="F631">
        <v>9.0351196999999994E-2</v>
      </c>
      <c r="G631" t="str">
        <f t="shared" si="9"/>
        <v>17041</v>
      </c>
      <c r="H631">
        <v>0.16251711830000001</v>
      </c>
      <c r="I631">
        <v>7.1899011999999998E-2</v>
      </c>
      <c r="J631">
        <v>0.50392256800000002</v>
      </c>
      <c r="K631">
        <v>0.20949397</v>
      </c>
      <c r="L631">
        <v>2.5223200000000002E-4</v>
      </c>
      <c r="M631">
        <v>0.72002001999999998</v>
      </c>
    </row>
    <row r="632" spans="1:13" x14ac:dyDescent="0.25">
      <c r="A632">
        <v>17043</v>
      </c>
      <c r="B632">
        <v>0.13532490790000001</v>
      </c>
      <c r="C632">
        <v>0.24199999999999999</v>
      </c>
      <c r="D632">
        <v>9.1</v>
      </c>
      <c r="E632">
        <v>0.185</v>
      </c>
      <c r="F632">
        <v>5.9353700199999998E-2</v>
      </c>
      <c r="G632" t="str">
        <f t="shared" si="9"/>
        <v>17043</v>
      </c>
      <c r="H632">
        <v>0.1247022931</v>
      </c>
      <c r="I632">
        <v>7.0833943999999996E-2</v>
      </c>
      <c r="J632">
        <v>0.50928587999999997</v>
      </c>
      <c r="K632">
        <v>0.224201541</v>
      </c>
      <c r="L632">
        <v>1.3312109999999999E-3</v>
      </c>
      <c r="M632">
        <v>0.99816233399999998</v>
      </c>
    </row>
    <row r="633" spans="1:13" x14ac:dyDescent="0.25">
      <c r="A633">
        <v>17045</v>
      </c>
      <c r="B633">
        <v>0.15794081039999999</v>
      </c>
      <c r="C633">
        <v>0.28299999999999997</v>
      </c>
      <c r="D633">
        <v>7</v>
      </c>
      <c r="E633">
        <v>0.24299999999999999</v>
      </c>
      <c r="F633">
        <v>6.57461726E-2</v>
      </c>
      <c r="G633" t="str">
        <f t="shared" si="9"/>
        <v>17045</v>
      </c>
      <c r="H633">
        <v>0.16689781349999999</v>
      </c>
      <c r="I633">
        <v>8.2695252999999996E-2</v>
      </c>
      <c r="J633">
        <v>0.51184105700000004</v>
      </c>
      <c r="K633">
        <v>0.196830439</v>
      </c>
      <c r="L633">
        <v>2.2644900000000001E-4</v>
      </c>
      <c r="M633">
        <v>0.51981050799999995</v>
      </c>
    </row>
    <row r="634" spans="1:13" x14ac:dyDescent="0.25">
      <c r="A634">
        <v>17047</v>
      </c>
      <c r="B634">
        <v>0.14163133250000001</v>
      </c>
      <c r="C634">
        <v>0.29199999999999998</v>
      </c>
      <c r="D634">
        <v>8.1</v>
      </c>
      <c r="E634">
        <v>0.245</v>
      </c>
      <c r="F634">
        <v>6.0629317000000002E-2</v>
      </c>
      <c r="G634" t="str">
        <f t="shared" si="9"/>
        <v>17047</v>
      </c>
      <c r="H634">
        <v>0.1536431909</v>
      </c>
      <c r="I634">
        <v>8.1330869E-2</v>
      </c>
      <c r="J634">
        <v>0.50820174799999995</v>
      </c>
      <c r="K634">
        <v>0.20883431499999999</v>
      </c>
      <c r="M634">
        <v>0.65912810600000005</v>
      </c>
    </row>
    <row r="635" spans="1:13" x14ac:dyDescent="0.25">
      <c r="A635">
        <v>17049</v>
      </c>
      <c r="B635">
        <v>0.13166970889999999</v>
      </c>
      <c r="C635">
        <v>0.29499999999999998</v>
      </c>
      <c r="D635">
        <v>8.5</v>
      </c>
      <c r="E635">
        <v>0.23200000000000001</v>
      </c>
      <c r="F635">
        <v>4.7152177699999999E-2</v>
      </c>
      <c r="G635" t="str">
        <f t="shared" si="9"/>
        <v>17049</v>
      </c>
      <c r="H635">
        <v>0.15322178110000001</v>
      </c>
      <c r="I635">
        <v>7.5048108000000002E-2</v>
      </c>
      <c r="J635">
        <v>0.50183214099999995</v>
      </c>
      <c r="K635">
        <v>0.21305542899999999</v>
      </c>
      <c r="L635">
        <v>8.1464000000000005E-4</v>
      </c>
      <c r="M635">
        <v>0.58001869100000003</v>
      </c>
    </row>
    <row r="636" spans="1:13" x14ac:dyDescent="0.25">
      <c r="A636">
        <v>17051</v>
      </c>
      <c r="B636">
        <v>0.167609589</v>
      </c>
      <c r="C636">
        <v>0.26700000000000002</v>
      </c>
      <c r="D636">
        <v>7.1</v>
      </c>
      <c r="E636">
        <v>0.24</v>
      </c>
      <c r="F636">
        <v>7.7105071600000005E-2</v>
      </c>
      <c r="G636" t="str">
        <f t="shared" si="9"/>
        <v>17051</v>
      </c>
      <c r="H636">
        <v>0.1838131023</v>
      </c>
      <c r="I636">
        <v>8.4449621000000002E-2</v>
      </c>
      <c r="J636">
        <v>0.46716233000000001</v>
      </c>
      <c r="K636">
        <v>0.206104337</v>
      </c>
      <c r="L636">
        <v>1.36098E-4</v>
      </c>
      <c r="M636">
        <v>0.52922312599999999</v>
      </c>
    </row>
    <row r="637" spans="1:13" x14ac:dyDescent="0.25">
      <c r="A637">
        <v>17053</v>
      </c>
      <c r="B637">
        <v>0.15819377130000001</v>
      </c>
      <c r="C637">
        <v>0.25700000000000001</v>
      </c>
      <c r="D637">
        <v>8.1</v>
      </c>
      <c r="E637">
        <v>0.24299999999999999</v>
      </c>
      <c r="F637">
        <v>6.3031744599999995E-2</v>
      </c>
      <c r="G637" t="str">
        <f t="shared" si="9"/>
        <v>17053</v>
      </c>
      <c r="H637">
        <v>0.16001353560000001</v>
      </c>
      <c r="I637">
        <v>7.3028237999999995E-2</v>
      </c>
      <c r="J637">
        <v>0.51064456700000005</v>
      </c>
      <c r="K637">
        <v>0.20079889400000001</v>
      </c>
      <c r="L637">
        <v>7.2801400000000003E-4</v>
      </c>
      <c r="M637">
        <v>0.66394432199999998</v>
      </c>
    </row>
    <row r="638" spans="1:13" x14ac:dyDescent="0.25">
      <c r="A638">
        <v>17055</v>
      </c>
      <c r="B638">
        <v>0.16994844610000001</v>
      </c>
      <c r="C638">
        <v>0.29499999999999998</v>
      </c>
      <c r="D638">
        <v>7.8</v>
      </c>
      <c r="E638">
        <v>0.30399999999999999</v>
      </c>
      <c r="F638">
        <v>7.32856006E-2</v>
      </c>
      <c r="G638" t="str">
        <f t="shared" si="9"/>
        <v>17055</v>
      </c>
      <c r="H638">
        <v>0.1776849418</v>
      </c>
      <c r="I638">
        <v>8.0625751999999995E-2</v>
      </c>
      <c r="J638">
        <v>0.50600163499999995</v>
      </c>
      <c r="K638">
        <v>0.194523582</v>
      </c>
      <c r="L638">
        <v>3.7989099999999999E-4</v>
      </c>
      <c r="M638">
        <v>0.69530598300000002</v>
      </c>
    </row>
    <row r="639" spans="1:13" x14ac:dyDescent="0.25">
      <c r="A639">
        <v>17057</v>
      </c>
      <c r="B639">
        <v>0.15711144329999999</v>
      </c>
      <c r="C639">
        <v>0.28899999999999998</v>
      </c>
      <c r="D639">
        <v>7.8</v>
      </c>
      <c r="E639">
        <v>0.27300000000000002</v>
      </c>
      <c r="F639">
        <v>6.5396849399999998E-2</v>
      </c>
      <c r="G639" t="str">
        <f t="shared" si="9"/>
        <v>17057</v>
      </c>
      <c r="H639">
        <v>0.17773538019999999</v>
      </c>
      <c r="I639">
        <v>6.9540463999999996E-2</v>
      </c>
      <c r="J639">
        <v>0.481314723</v>
      </c>
      <c r="K639">
        <v>0.20083036400000001</v>
      </c>
      <c r="L639">
        <v>3.0813200000000002E-4</v>
      </c>
      <c r="M639">
        <v>0.59192317000000005</v>
      </c>
    </row>
    <row r="640" spans="1:13" x14ac:dyDescent="0.25">
      <c r="A640">
        <v>17059</v>
      </c>
      <c r="B640">
        <v>0.16712998809999999</v>
      </c>
      <c r="C640">
        <v>0.28599999999999998</v>
      </c>
      <c r="D640">
        <v>5.8</v>
      </c>
      <c r="E640">
        <v>0.247</v>
      </c>
      <c r="F640">
        <v>6.9911067199999996E-2</v>
      </c>
      <c r="G640" t="str">
        <f t="shared" si="9"/>
        <v>17059</v>
      </c>
      <c r="H640">
        <v>0.1742715453</v>
      </c>
      <c r="I640">
        <v>7.4626866E-2</v>
      </c>
      <c r="J640">
        <v>0.51573292400000004</v>
      </c>
      <c r="K640">
        <v>0.18787815099999999</v>
      </c>
      <c r="L640">
        <v>1.89934E-4</v>
      </c>
      <c r="M640">
        <v>0.36536053000000002</v>
      </c>
    </row>
    <row r="641" spans="1:13" x14ac:dyDescent="0.25">
      <c r="A641">
        <v>17061</v>
      </c>
      <c r="B641">
        <v>0.15838360609999999</v>
      </c>
      <c r="C641">
        <v>0.309</v>
      </c>
      <c r="D641">
        <v>7.9</v>
      </c>
      <c r="E641">
        <v>0.27200000000000002</v>
      </c>
      <c r="F641">
        <v>6.3711650699999997E-2</v>
      </c>
      <c r="G641" t="str">
        <f t="shared" si="9"/>
        <v>17061</v>
      </c>
      <c r="H641">
        <v>0.1779320371</v>
      </c>
      <c r="I641">
        <v>7.8411405000000003E-2</v>
      </c>
      <c r="J641">
        <v>0.49408080700000001</v>
      </c>
      <c r="K641">
        <v>0.20035757300000001</v>
      </c>
      <c r="L641">
        <v>2.2656900000000001E-4</v>
      </c>
      <c r="M641">
        <v>0.56488549600000004</v>
      </c>
    </row>
    <row r="642" spans="1:13" x14ac:dyDescent="0.25">
      <c r="A642">
        <v>17063</v>
      </c>
      <c r="B642">
        <v>0.13646107430000001</v>
      </c>
      <c r="C642">
        <v>0.31900000000000001</v>
      </c>
      <c r="D642">
        <v>8.6</v>
      </c>
      <c r="E642">
        <v>0.24099999999999999</v>
      </c>
      <c r="F642">
        <v>4.9037297600000002E-2</v>
      </c>
      <c r="G642" t="str">
        <f t="shared" si="9"/>
        <v>17063</v>
      </c>
      <c r="H642">
        <v>0.14887227419999999</v>
      </c>
      <c r="I642">
        <v>6.9227231E-2</v>
      </c>
      <c r="J642">
        <v>0.50006939399999994</v>
      </c>
      <c r="K642">
        <v>0.22649549199999999</v>
      </c>
      <c r="L642">
        <v>3.1657499999999998E-4</v>
      </c>
      <c r="M642">
        <v>0.87947186499999996</v>
      </c>
    </row>
    <row r="643" spans="1:13" x14ac:dyDescent="0.25">
      <c r="A643">
        <v>17065</v>
      </c>
      <c r="B643">
        <v>0.15444894549999999</v>
      </c>
      <c r="C643">
        <v>0.28199999999999997</v>
      </c>
      <c r="D643">
        <v>8.3000000000000007</v>
      </c>
      <c r="E643">
        <v>0.26</v>
      </c>
      <c r="F643">
        <v>6.1923786100000003E-2</v>
      </c>
      <c r="G643" t="str">
        <f t="shared" ref="G643:G706" si="10">TEXT(A643,"00000")</f>
        <v>17065</v>
      </c>
      <c r="H643">
        <v>0.164477136</v>
      </c>
      <c r="I643">
        <v>6.9466881999999994E-2</v>
      </c>
      <c r="J643">
        <v>0.50998635400000003</v>
      </c>
      <c r="K643">
        <v>0.19967037900000001</v>
      </c>
      <c r="L643">
        <v>4.8780500000000001E-4</v>
      </c>
      <c r="M643">
        <v>0.46553151199999998</v>
      </c>
    </row>
    <row r="644" spans="1:13" x14ac:dyDescent="0.25">
      <c r="A644">
        <v>17067</v>
      </c>
      <c r="B644">
        <v>0.14678449129999999</v>
      </c>
      <c r="C644">
        <v>0.26600000000000001</v>
      </c>
      <c r="D644">
        <v>7.5</v>
      </c>
      <c r="E644">
        <v>0.26400000000000001</v>
      </c>
      <c r="F644">
        <v>5.7983372399999997E-2</v>
      </c>
      <c r="G644" t="str">
        <f t="shared" si="10"/>
        <v>17067</v>
      </c>
      <c r="H644">
        <v>0.1509786444</v>
      </c>
      <c r="I644">
        <v>5.6975894999999999E-2</v>
      </c>
      <c r="J644">
        <v>0.503566026</v>
      </c>
      <c r="K644">
        <v>0.19748834800000001</v>
      </c>
      <c r="L644">
        <v>3.7750099999999998E-4</v>
      </c>
      <c r="M644">
        <v>0.56108668299999997</v>
      </c>
    </row>
    <row r="645" spans="1:13" x14ac:dyDescent="0.25">
      <c r="A645">
        <v>17069</v>
      </c>
      <c r="B645">
        <v>0.18140449680000001</v>
      </c>
      <c r="C645">
        <v>0.28100000000000003</v>
      </c>
      <c r="D645">
        <v>7.8</v>
      </c>
      <c r="E645">
        <v>0.252</v>
      </c>
      <c r="F645">
        <v>7.0871261399999996E-2</v>
      </c>
      <c r="G645" t="str">
        <f t="shared" si="10"/>
        <v>17069</v>
      </c>
      <c r="H645">
        <v>0.17909773700000001</v>
      </c>
      <c r="I645">
        <v>7.3469387999999997E-2</v>
      </c>
      <c r="J645">
        <v>0.47862823100000002</v>
      </c>
      <c r="K645">
        <v>0.18129171199999999</v>
      </c>
      <c r="L645">
        <v>7.2551400000000002E-4</v>
      </c>
      <c r="M645">
        <v>0.77800925899999995</v>
      </c>
    </row>
    <row r="646" spans="1:13" x14ac:dyDescent="0.25">
      <c r="A646">
        <v>17071</v>
      </c>
      <c r="B646">
        <v>0.13958878050000001</v>
      </c>
      <c r="C646">
        <v>0.28499999999999998</v>
      </c>
      <c r="D646">
        <v>8.8000000000000007</v>
      </c>
      <c r="E646">
        <v>0.28399999999999997</v>
      </c>
      <c r="F646">
        <v>6.4056939500000007E-2</v>
      </c>
      <c r="G646" t="str">
        <f t="shared" si="10"/>
        <v>17071</v>
      </c>
      <c r="H646">
        <v>0.14852496670000001</v>
      </c>
      <c r="I646">
        <v>8.3516484000000002E-2</v>
      </c>
      <c r="J646">
        <v>0.50662396300000001</v>
      </c>
      <c r="K646">
        <v>0.199966754</v>
      </c>
      <c r="L646">
        <v>1.4295900000000001E-4</v>
      </c>
      <c r="M646">
        <v>0.44209521200000002</v>
      </c>
    </row>
    <row r="647" spans="1:13" x14ac:dyDescent="0.25">
      <c r="A647">
        <v>17073</v>
      </c>
      <c r="B647">
        <v>0.1422759653</v>
      </c>
      <c r="C647">
        <v>0.32100000000000001</v>
      </c>
      <c r="D647">
        <v>8.5</v>
      </c>
      <c r="E647">
        <v>0.26100000000000001</v>
      </c>
      <c r="F647">
        <v>5.75013859E-2</v>
      </c>
      <c r="G647" t="str">
        <f t="shared" si="10"/>
        <v>17073</v>
      </c>
      <c r="H647">
        <v>0.1562315645</v>
      </c>
      <c r="I647">
        <v>7.1035387000000005E-2</v>
      </c>
      <c r="J647">
        <v>0.49963474000000002</v>
      </c>
      <c r="K647">
        <v>0.203898634</v>
      </c>
      <c r="L647">
        <v>3.2330400000000001E-4</v>
      </c>
      <c r="M647">
        <v>0.68104028800000005</v>
      </c>
    </row>
    <row r="648" spans="1:13" x14ac:dyDescent="0.25">
      <c r="A648">
        <v>17075</v>
      </c>
      <c r="B648">
        <v>0.16190269130000001</v>
      </c>
      <c r="C648">
        <v>0.33400000000000002</v>
      </c>
      <c r="D648">
        <v>8</v>
      </c>
      <c r="E648">
        <v>0.27200000000000002</v>
      </c>
      <c r="F648">
        <v>7.5074408100000004E-2</v>
      </c>
      <c r="G648" t="str">
        <f t="shared" si="10"/>
        <v>17075</v>
      </c>
      <c r="H648">
        <v>0.1673713577</v>
      </c>
      <c r="I648">
        <v>7.1461934000000005E-2</v>
      </c>
      <c r="J648">
        <v>0.51027034699999996</v>
      </c>
      <c r="K648">
        <v>0.19219560599999999</v>
      </c>
      <c r="L648">
        <v>3.8364999999999997E-4</v>
      </c>
      <c r="M648">
        <v>0.50659532900000004</v>
      </c>
    </row>
    <row r="649" spans="1:13" x14ac:dyDescent="0.25">
      <c r="A649">
        <v>17077</v>
      </c>
      <c r="B649">
        <v>0.20405035730000001</v>
      </c>
      <c r="C649">
        <v>0.28100000000000003</v>
      </c>
      <c r="D649">
        <v>6.2</v>
      </c>
      <c r="E649">
        <v>0.26500000000000001</v>
      </c>
      <c r="F649">
        <v>7.3616693400000002E-2</v>
      </c>
      <c r="G649" t="str">
        <f t="shared" si="10"/>
        <v>17077</v>
      </c>
      <c r="H649">
        <v>0.1955854343</v>
      </c>
      <c r="I649">
        <v>7.9090149999999998E-2</v>
      </c>
      <c r="J649">
        <v>0.498861899</v>
      </c>
      <c r="K649">
        <v>0.207806508</v>
      </c>
      <c r="L649">
        <v>1.2128970000000001E-3</v>
      </c>
      <c r="M649">
        <v>0.80218539300000002</v>
      </c>
    </row>
    <row r="650" spans="1:13" x14ac:dyDescent="0.25">
      <c r="A650">
        <v>17079</v>
      </c>
      <c r="B650">
        <v>0.1287494673</v>
      </c>
      <c r="C650">
        <v>0.29099999999999998</v>
      </c>
      <c r="D650">
        <v>8.6</v>
      </c>
      <c r="E650">
        <v>0.245</v>
      </c>
      <c r="F650">
        <v>6.5431309899999998E-2</v>
      </c>
      <c r="G650" t="str">
        <f t="shared" si="10"/>
        <v>17079</v>
      </c>
      <c r="H650">
        <v>0.15073141030000001</v>
      </c>
      <c r="I650">
        <v>7.3439412999999995E-2</v>
      </c>
      <c r="J650">
        <v>0.495595638</v>
      </c>
      <c r="K650">
        <v>0.217219991</v>
      </c>
      <c r="L650">
        <v>1.04091E-4</v>
      </c>
      <c r="M650">
        <v>0.29356568399999999</v>
      </c>
    </row>
    <row r="651" spans="1:13" x14ac:dyDescent="0.25">
      <c r="A651">
        <v>17081</v>
      </c>
      <c r="B651">
        <v>0.16521824460000001</v>
      </c>
      <c r="C651">
        <v>0.28299999999999997</v>
      </c>
      <c r="D651">
        <v>7.4</v>
      </c>
      <c r="E651">
        <v>0.248</v>
      </c>
      <c r="F651">
        <v>5.6574923499999999E-2</v>
      </c>
      <c r="G651" t="str">
        <f t="shared" si="10"/>
        <v>17081</v>
      </c>
      <c r="H651">
        <v>0.18526947590000001</v>
      </c>
      <c r="I651">
        <v>9.1551368999999994E-2</v>
      </c>
      <c r="J651">
        <v>0.48455538199999998</v>
      </c>
      <c r="K651">
        <v>0.212212075</v>
      </c>
      <c r="L651">
        <v>7.3006000000000004E-4</v>
      </c>
      <c r="M651">
        <v>0.59146985399999996</v>
      </c>
    </row>
    <row r="652" spans="1:13" x14ac:dyDescent="0.25">
      <c r="A652">
        <v>17083</v>
      </c>
      <c r="B652">
        <v>0.13476357319999999</v>
      </c>
      <c r="C652">
        <v>0.3</v>
      </c>
      <c r="D652">
        <v>8.6</v>
      </c>
      <c r="E652">
        <v>0.255</v>
      </c>
      <c r="F652">
        <v>4.9492741399999998E-2</v>
      </c>
      <c r="G652" t="str">
        <f t="shared" si="10"/>
        <v>17083</v>
      </c>
      <c r="H652">
        <v>0.15066097649999999</v>
      </c>
      <c r="I652">
        <v>7.9705290999999998E-2</v>
      </c>
      <c r="J652">
        <v>0.51150964799999998</v>
      </c>
      <c r="K652">
        <v>0.214101649</v>
      </c>
      <c r="L652">
        <v>3.5759000000000002E-4</v>
      </c>
      <c r="M652">
        <v>0.68179247300000001</v>
      </c>
    </row>
    <row r="653" spans="1:13" x14ac:dyDescent="0.25">
      <c r="A653">
        <v>17085</v>
      </c>
      <c r="B653">
        <v>0.12699305120000001</v>
      </c>
      <c r="C653">
        <v>0.30099999999999999</v>
      </c>
      <c r="D653">
        <v>8.5</v>
      </c>
      <c r="E653">
        <v>0.24299999999999999</v>
      </c>
      <c r="F653">
        <v>6.1658785000000001E-2</v>
      </c>
      <c r="G653" t="str">
        <f t="shared" si="10"/>
        <v>17085</v>
      </c>
      <c r="H653">
        <v>0.13463303569999999</v>
      </c>
      <c r="I653">
        <v>6.2688822000000005E-2</v>
      </c>
      <c r="J653">
        <v>0.49935691300000001</v>
      </c>
      <c r="K653">
        <v>0.19877178200000001</v>
      </c>
      <c r="L653">
        <v>4.0749800000000001E-4</v>
      </c>
      <c r="M653">
        <v>0.69737190199999999</v>
      </c>
    </row>
    <row r="654" spans="1:13" x14ac:dyDescent="0.25">
      <c r="A654">
        <v>17087</v>
      </c>
      <c r="B654">
        <v>0.16484414929999999</v>
      </c>
      <c r="C654">
        <v>0.28299999999999997</v>
      </c>
      <c r="D654">
        <v>7</v>
      </c>
      <c r="E654">
        <v>0.249</v>
      </c>
      <c r="F654">
        <v>5.4945054899999998E-2</v>
      </c>
      <c r="G654" t="str">
        <f t="shared" si="10"/>
        <v>17087</v>
      </c>
      <c r="H654">
        <v>0.1761710309</v>
      </c>
      <c r="I654">
        <v>6.0567009999999998E-2</v>
      </c>
      <c r="J654">
        <v>0.43225856499999998</v>
      </c>
      <c r="K654">
        <v>0.21439444399999999</v>
      </c>
      <c r="L654" s="1">
        <v>7.8357599999999997E-5</v>
      </c>
      <c r="M654">
        <v>0.76680972800000002</v>
      </c>
    </row>
    <row r="655" spans="1:13" x14ac:dyDescent="0.25">
      <c r="A655">
        <v>17089</v>
      </c>
      <c r="B655">
        <v>0.16230717980000001</v>
      </c>
      <c r="C655">
        <v>0.255</v>
      </c>
      <c r="D655">
        <v>9.4</v>
      </c>
      <c r="E655">
        <v>0.16600000000000001</v>
      </c>
      <c r="F655">
        <v>0.1004568188</v>
      </c>
      <c r="G655" t="str">
        <f t="shared" si="10"/>
        <v>17089</v>
      </c>
      <c r="H655">
        <v>0.14083243770000001</v>
      </c>
      <c r="I655">
        <v>7.0956992999999996E-2</v>
      </c>
      <c r="J655">
        <v>0.50276369899999995</v>
      </c>
      <c r="K655">
        <v>0.20755748199999999</v>
      </c>
      <c r="L655">
        <v>4.2008300000000002E-4</v>
      </c>
      <c r="M655">
        <v>0.96038768100000005</v>
      </c>
    </row>
    <row r="656" spans="1:13" x14ac:dyDescent="0.25">
      <c r="A656">
        <v>17091</v>
      </c>
      <c r="B656">
        <v>0.17752693920000001</v>
      </c>
      <c r="C656">
        <v>0.32500000000000001</v>
      </c>
      <c r="D656">
        <v>7.9</v>
      </c>
      <c r="E656">
        <v>0.248</v>
      </c>
      <c r="F656">
        <v>7.0869020800000002E-2</v>
      </c>
      <c r="G656" t="str">
        <f t="shared" si="10"/>
        <v>17091</v>
      </c>
      <c r="H656">
        <v>0.15581661829999999</v>
      </c>
      <c r="I656">
        <v>8.6105263000000001E-2</v>
      </c>
      <c r="J656">
        <v>0.50859028399999995</v>
      </c>
      <c r="K656">
        <v>0.19662761000000001</v>
      </c>
      <c r="L656">
        <v>4.1486700000000002E-4</v>
      </c>
      <c r="M656">
        <v>0.81320240799999999</v>
      </c>
    </row>
    <row r="657" spans="1:13" x14ac:dyDescent="0.25">
      <c r="A657">
        <v>17093</v>
      </c>
      <c r="B657">
        <v>0.12592371769999999</v>
      </c>
      <c r="C657">
        <v>0.317</v>
      </c>
      <c r="D657">
        <v>9.5</v>
      </c>
      <c r="E657">
        <v>0.223</v>
      </c>
      <c r="F657">
        <v>4.8337881999999999E-2</v>
      </c>
      <c r="G657" t="str">
        <f t="shared" si="10"/>
        <v>17093</v>
      </c>
      <c r="H657">
        <v>0.13687904579999999</v>
      </c>
      <c r="I657">
        <v>7.0068027000000005E-2</v>
      </c>
      <c r="J657">
        <v>0.50526484599999999</v>
      </c>
      <c r="K657">
        <v>0.23892998700000001</v>
      </c>
      <c r="L657">
        <v>3.6480099999999999E-4</v>
      </c>
      <c r="M657">
        <v>0.93462383199999999</v>
      </c>
    </row>
    <row r="658" spans="1:13" x14ac:dyDescent="0.25">
      <c r="A658">
        <v>17095</v>
      </c>
      <c r="B658">
        <v>0.1720404854</v>
      </c>
      <c r="C658">
        <v>0.254</v>
      </c>
      <c r="D658">
        <v>7.6</v>
      </c>
      <c r="E658">
        <v>0.25800000000000001</v>
      </c>
      <c r="F658">
        <v>5.9708994699999997E-2</v>
      </c>
      <c r="G658" t="str">
        <f t="shared" si="10"/>
        <v>17095</v>
      </c>
      <c r="H658">
        <v>0.17123524439999999</v>
      </c>
      <c r="I658">
        <v>7.8344611999999994E-2</v>
      </c>
      <c r="J658">
        <v>0.49479759699999998</v>
      </c>
      <c r="K658">
        <v>0.19603363800000001</v>
      </c>
      <c r="L658">
        <v>6.6095100000000001E-4</v>
      </c>
      <c r="M658">
        <v>0.755191897</v>
      </c>
    </row>
    <row r="659" spans="1:13" x14ac:dyDescent="0.25">
      <c r="A659">
        <v>17097</v>
      </c>
      <c r="B659">
        <v>0.15428627070000001</v>
      </c>
      <c r="C659">
        <v>0.27900000000000003</v>
      </c>
      <c r="D659">
        <v>8.9</v>
      </c>
      <c r="E659">
        <v>0.19800000000000001</v>
      </c>
      <c r="F659">
        <v>8.0918916199999996E-2</v>
      </c>
      <c r="G659" t="str">
        <f t="shared" si="10"/>
        <v>17097</v>
      </c>
      <c r="H659">
        <v>0.13842148200000001</v>
      </c>
      <c r="I659">
        <v>7.5096611999999993E-2</v>
      </c>
      <c r="J659">
        <v>0.500243938</v>
      </c>
      <c r="K659">
        <v>0.18369687600000001</v>
      </c>
      <c r="L659">
        <v>1.092469E-3</v>
      </c>
      <c r="M659">
        <v>0.989186338</v>
      </c>
    </row>
    <row r="660" spans="1:13" x14ac:dyDescent="0.25">
      <c r="A660">
        <v>17099</v>
      </c>
      <c r="B660">
        <v>0.1557437784</v>
      </c>
      <c r="C660">
        <v>0.27600000000000002</v>
      </c>
      <c r="D660">
        <v>8.1999999999999993</v>
      </c>
      <c r="E660">
        <v>0.26600000000000001</v>
      </c>
      <c r="F660">
        <v>6.4889997000000005E-2</v>
      </c>
      <c r="G660" t="str">
        <f t="shared" si="10"/>
        <v>17099</v>
      </c>
      <c r="H660">
        <v>0.16738700889999999</v>
      </c>
      <c r="I660">
        <v>7.2092202999999994E-2</v>
      </c>
      <c r="J660">
        <v>0.49476690600000001</v>
      </c>
      <c r="K660">
        <v>0.20813031400000001</v>
      </c>
      <c r="L660">
        <v>3.5030100000000002E-4</v>
      </c>
      <c r="M660">
        <v>0.80941680400000005</v>
      </c>
    </row>
    <row r="661" spans="1:13" x14ac:dyDescent="0.25">
      <c r="A661">
        <v>17101</v>
      </c>
      <c r="B661">
        <v>0.17936601369999999</v>
      </c>
      <c r="C661">
        <v>0.27500000000000002</v>
      </c>
      <c r="D661">
        <v>7.8</v>
      </c>
      <c r="E661">
        <v>0.222</v>
      </c>
      <c r="F661">
        <v>5.9293449300000002E-2</v>
      </c>
      <c r="G661" t="str">
        <f t="shared" si="10"/>
        <v>17101</v>
      </c>
      <c r="H661">
        <v>0.1860005501</v>
      </c>
      <c r="I661">
        <v>7.6595745000000007E-2</v>
      </c>
      <c r="J661">
        <v>0.43774806100000002</v>
      </c>
      <c r="K661">
        <v>0.20662438</v>
      </c>
      <c r="L661">
        <v>2.4255699999999999E-4</v>
      </c>
      <c r="M661">
        <v>0.435454167</v>
      </c>
    </row>
    <row r="662" spans="1:13" x14ac:dyDescent="0.25">
      <c r="A662">
        <v>17103</v>
      </c>
      <c r="B662">
        <v>0.15793752599999999</v>
      </c>
      <c r="C662">
        <v>0.312</v>
      </c>
      <c r="D662">
        <v>8.5</v>
      </c>
      <c r="E662">
        <v>0.27600000000000002</v>
      </c>
      <c r="F662">
        <v>5.4920351899999997E-2</v>
      </c>
      <c r="G662" t="str">
        <f t="shared" si="10"/>
        <v>17103</v>
      </c>
      <c r="H662">
        <v>0.16119035239999999</v>
      </c>
      <c r="I662">
        <v>5.3187169999999999E-2</v>
      </c>
      <c r="J662">
        <v>0.47140229500000003</v>
      </c>
      <c r="K662">
        <v>0.205536054</v>
      </c>
      <c r="L662">
        <v>8.0962299999999998E-4</v>
      </c>
      <c r="M662">
        <v>0.69057200699999999</v>
      </c>
    </row>
    <row r="663" spans="1:13" x14ac:dyDescent="0.25">
      <c r="A663">
        <v>17105</v>
      </c>
      <c r="B663">
        <v>0.15333390720000001</v>
      </c>
      <c r="C663">
        <v>0.308</v>
      </c>
      <c r="D663">
        <v>8.5</v>
      </c>
      <c r="E663">
        <v>0.27</v>
      </c>
      <c r="F663">
        <v>5.6880145399999998E-2</v>
      </c>
      <c r="G663" t="str">
        <f t="shared" si="10"/>
        <v>17105</v>
      </c>
      <c r="H663">
        <v>0.15695762099999999</v>
      </c>
      <c r="I663">
        <v>7.3793102999999999E-2</v>
      </c>
      <c r="J663">
        <v>0.49548267000000001</v>
      </c>
      <c r="K663">
        <v>0.212208023</v>
      </c>
      <c r="L663">
        <v>5.4538999999999998E-4</v>
      </c>
      <c r="M663">
        <v>0.73229781800000004</v>
      </c>
    </row>
    <row r="664" spans="1:13" x14ac:dyDescent="0.25">
      <c r="A664">
        <v>17107</v>
      </c>
      <c r="B664">
        <v>0.14847318919999999</v>
      </c>
      <c r="C664">
        <v>0.28100000000000003</v>
      </c>
      <c r="D664">
        <v>7.4</v>
      </c>
      <c r="E664">
        <v>0.22900000000000001</v>
      </c>
      <c r="F664">
        <v>4.7793399700000003E-2</v>
      </c>
      <c r="G664" t="str">
        <f t="shared" si="10"/>
        <v>17107</v>
      </c>
      <c r="H664">
        <v>0.16190541</v>
      </c>
      <c r="I664">
        <v>8.0979283999999999E-2</v>
      </c>
      <c r="J664">
        <v>0.492396789</v>
      </c>
      <c r="K664">
        <v>0.21043842200000001</v>
      </c>
      <c r="L664">
        <v>3.3905200000000001E-4</v>
      </c>
      <c r="M664">
        <v>0.75931364499999998</v>
      </c>
    </row>
    <row r="665" spans="1:13" x14ac:dyDescent="0.25">
      <c r="A665">
        <v>17109</v>
      </c>
      <c r="B665">
        <v>0.1701295454</v>
      </c>
      <c r="C665">
        <v>0.27700000000000002</v>
      </c>
      <c r="D665">
        <v>7.3</v>
      </c>
      <c r="E665">
        <v>0.22500000000000001</v>
      </c>
      <c r="F665">
        <v>6.8458594299999995E-2</v>
      </c>
      <c r="G665" t="str">
        <f t="shared" si="10"/>
        <v>17109</v>
      </c>
      <c r="H665">
        <v>0.17631007639999999</v>
      </c>
      <c r="I665">
        <v>6.9664032000000001E-2</v>
      </c>
      <c r="J665">
        <v>0.50500064499999997</v>
      </c>
      <c r="K665">
        <v>0.21930793200000001</v>
      </c>
      <c r="L665">
        <v>4.78729E-4</v>
      </c>
      <c r="M665">
        <v>0.73126456500000003</v>
      </c>
    </row>
    <row r="666" spans="1:13" x14ac:dyDescent="0.25">
      <c r="A666">
        <v>17111</v>
      </c>
      <c r="B666">
        <v>0.12869399449999999</v>
      </c>
      <c r="C666">
        <v>0.29299999999999998</v>
      </c>
      <c r="D666">
        <v>8.9</v>
      </c>
      <c r="E666">
        <v>0.22</v>
      </c>
      <c r="F666">
        <v>5.9539554799999998E-2</v>
      </c>
      <c r="G666" t="str">
        <f t="shared" si="10"/>
        <v>17111</v>
      </c>
      <c r="H666">
        <v>0.14873964449999999</v>
      </c>
      <c r="I666">
        <v>6.8965517000000004E-2</v>
      </c>
      <c r="J666">
        <v>0.50196740100000004</v>
      </c>
      <c r="K666">
        <v>0.22962634300000001</v>
      </c>
      <c r="L666">
        <v>5.4662099999999996E-4</v>
      </c>
      <c r="M666">
        <v>0.93798095599999998</v>
      </c>
    </row>
    <row r="667" spans="1:13" x14ac:dyDescent="0.25">
      <c r="A667">
        <v>17113</v>
      </c>
      <c r="B667">
        <v>0.1439977721</v>
      </c>
      <c r="C667">
        <v>0.28999999999999998</v>
      </c>
      <c r="D667">
        <v>7.6</v>
      </c>
      <c r="E667">
        <v>0.24</v>
      </c>
      <c r="F667">
        <v>4.6945535400000002E-2</v>
      </c>
      <c r="G667" t="str">
        <f t="shared" si="10"/>
        <v>17113</v>
      </c>
      <c r="H667">
        <v>0.14917303030000001</v>
      </c>
      <c r="I667">
        <v>7.8524768999999994E-2</v>
      </c>
      <c r="J667">
        <v>0.51377466400000005</v>
      </c>
      <c r="K667">
        <v>0.226317878</v>
      </c>
      <c r="L667">
        <v>5.9480500000000001E-4</v>
      </c>
      <c r="M667">
        <v>0.83578656900000003</v>
      </c>
    </row>
    <row r="668" spans="1:13" x14ac:dyDescent="0.25">
      <c r="A668">
        <v>17115</v>
      </c>
      <c r="B668">
        <v>0.16704725240000001</v>
      </c>
      <c r="C668">
        <v>0.26100000000000001</v>
      </c>
      <c r="D668">
        <v>7.2</v>
      </c>
      <c r="E668">
        <v>0.27500000000000002</v>
      </c>
      <c r="F668">
        <v>5.8528132400000002E-2</v>
      </c>
      <c r="G668" t="str">
        <f t="shared" si="10"/>
        <v>17115</v>
      </c>
      <c r="H668">
        <v>0.1684824003</v>
      </c>
      <c r="I668">
        <v>9.4173227999999998E-2</v>
      </c>
      <c r="J668">
        <v>0.51973721299999998</v>
      </c>
      <c r="K668">
        <v>0.18818913600000001</v>
      </c>
      <c r="L668">
        <v>9.4125999999999997E-4</v>
      </c>
      <c r="M668">
        <v>0.85206016200000001</v>
      </c>
    </row>
    <row r="669" spans="1:13" x14ac:dyDescent="0.25">
      <c r="A669">
        <v>17117</v>
      </c>
      <c r="B669">
        <v>0.14287031380000001</v>
      </c>
      <c r="C669">
        <v>0.29699999999999999</v>
      </c>
      <c r="D669">
        <v>8.1</v>
      </c>
      <c r="E669">
        <v>0.23400000000000001</v>
      </c>
      <c r="F669">
        <v>6.0539215700000003E-2</v>
      </c>
      <c r="G669" t="str">
        <f t="shared" si="10"/>
        <v>17117</v>
      </c>
      <c r="H669">
        <v>0.16230108579999999</v>
      </c>
      <c r="I669">
        <v>8.6239102999999998E-2</v>
      </c>
      <c r="J669">
        <v>0.50631698199999997</v>
      </c>
      <c r="K669">
        <v>0.20544948900000001</v>
      </c>
      <c r="L669">
        <v>2.8233300000000001E-4</v>
      </c>
      <c r="M669">
        <v>0.61092850399999998</v>
      </c>
    </row>
    <row r="670" spans="1:13" x14ac:dyDescent="0.25">
      <c r="A670">
        <v>17119</v>
      </c>
      <c r="B670">
        <v>0.1589402835</v>
      </c>
      <c r="C670">
        <v>0.33500000000000002</v>
      </c>
      <c r="D670">
        <v>7.4</v>
      </c>
      <c r="E670">
        <v>0.27200000000000002</v>
      </c>
      <c r="F670">
        <v>5.5928542800000002E-2</v>
      </c>
      <c r="G670" t="str">
        <f t="shared" si="10"/>
        <v>17119</v>
      </c>
      <c r="H670">
        <v>0.15563076349999999</v>
      </c>
      <c r="I670">
        <v>8.1802395E-2</v>
      </c>
      <c r="J670">
        <v>0.51193750699999996</v>
      </c>
      <c r="K670">
        <v>0.20820586499999999</v>
      </c>
      <c r="L670">
        <v>4.84582E-4</v>
      </c>
      <c r="M670">
        <v>0.84402225200000003</v>
      </c>
    </row>
    <row r="671" spans="1:13" x14ac:dyDescent="0.25">
      <c r="A671">
        <v>17121</v>
      </c>
      <c r="B671">
        <v>0.16932872909999999</v>
      </c>
      <c r="C671">
        <v>0.29599999999999999</v>
      </c>
      <c r="D671">
        <v>7.1</v>
      </c>
      <c r="E671">
        <v>0.26600000000000001</v>
      </c>
      <c r="F671">
        <v>6.3862320299999997E-2</v>
      </c>
      <c r="G671" t="str">
        <f t="shared" si="10"/>
        <v>17121</v>
      </c>
      <c r="H671">
        <v>0.17675623360000001</v>
      </c>
      <c r="I671">
        <v>8.2734846000000001E-2</v>
      </c>
      <c r="J671">
        <v>0.51213948600000003</v>
      </c>
      <c r="K671">
        <v>0.19299069599999999</v>
      </c>
      <c r="L671">
        <v>4.1732999999999999E-4</v>
      </c>
      <c r="M671">
        <v>0.644090575</v>
      </c>
    </row>
    <row r="672" spans="1:13" x14ac:dyDescent="0.25">
      <c r="A672">
        <v>17123</v>
      </c>
      <c r="B672">
        <v>0.140268897</v>
      </c>
      <c r="C672">
        <v>0.313</v>
      </c>
      <c r="D672">
        <v>8.4</v>
      </c>
      <c r="E672">
        <v>0.25900000000000001</v>
      </c>
      <c r="F672">
        <v>5.3304442E-2</v>
      </c>
      <c r="G672" t="str">
        <f t="shared" si="10"/>
        <v>17123</v>
      </c>
      <c r="H672">
        <v>0.14751535860000001</v>
      </c>
      <c r="I672">
        <v>7.6124568000000004E-2</v>
      </c>
      <c r="J672">
        <v>0.50322472600000001</v>
      </c>
      <c r="K672">
        <v>0.20538730599999999</v>
      </c>
      <c r="M672">
        <v>0.66962025300000005</v>
      </c>
    </row>
    <row r="673" spans="1:13" x14ac:dyDescent="0.25">
      <c r="A673">
        <v>17125</v>
      </c>
      <c r="B673">
        <v>0.154634719</v>
      </c>
      <c r="C673">
        <v>0.30199999999999999</v>
      </c>
      <c r="D673">
        <v>7.3</v>
      </c>
      <c r="E673">
        <v>0.252</v>
      </c>
      <c r="F673">
        <v>6.5644908099999996E-2</v>
      </c>
      <c r="G673" t="str">
        <f t="shared" si="10"/>
        <v>17125</v>
      </c>
      <c r="H673">
        <v>0.16634302079999999</v>
      </c>
      <c r="I673">
        <v>9.4801223000000004E-2</v>
      </c>
      <c r="J673">
        <v>0.50492337300000001</v>
      </c>
      <c r="K673">
        <v>0.19730241200000001</v>
      </c>
      <c r="L673">
        <v>2.1896200000000001E-4</v>
      </c>
      <c r="M673">
        <v>0.59245874799999998</v>
      </c>
    </row>
    <row r="674" spans="1:13" x14ac:dyDescent="0.25">
      <c r="A674">
        <v>17127</v>
      </c>
      <c r="B674">
        <v>0.17301432659999999</v>
      </c>
      <c r="C674">
        <v>0.27500000000000002</v>
      </c>
      <c r="D674">
        <v>7.7</v>
      </c>
      <c r="E674">
        <v>0.26200000000000001</v>
      </c>
      <c r="F674">
        <v>6.1908042000000003E-2</v>
      </c>
      <c r="G674" t="str">
        <f t="shared" si="10"/>
        <v>17127</v>
      </c>
      <c r="H674">
        <v>0.16933492510000001</v>
      </c>
      <c r="I674">
        <v>7.9623288E-2</v>
      </c>
      <c r="J674">
        <v>0.52169463800000004</v>
      </c>
      <c r="K674">
        <v>0.189321349</v>
      </c>
      <c r="L674">
        <v>2.0316900000000001E-4</v>
      </c>
      <c r="M674">
        <v>0.79026508500000003</v>
      </c>
    </row>
    <row r="675" spans="1:13" x14ac:dyDescent="0.25">
      <c r="A675">
        <v>17129</v>
      </c>
      <c r="B675">
        <v>0.1381778498</v>
      </c>
      <c r="C675">
        <v>0.27200000000000002</v>
      </c>
      <c r="D675">
        <v>8.9</v>
      </c>
      <c r="E675">
        <v>0.215</v>
      </c>
      <c r="F675">
        <v>4.8412698400000002E-2</v>
      </c>
      <c r="G675" t="str">
        <f t="shared" si="10"/>
        <v>17129</v>
      </c>
      <c r="H675">
        <v>0.1557533884</v>
      </c>
      <c r="I675">
        <v>6.5344224000000006E-2</v>
      </c>
      <c r="J675">
        <v>0.512623842</v>
      </c>
      <c r="K675">
        <v>0.20799498899999999</v>
      </c>
      <c r="L675">
        <v>4.0180000000000001E-4</v>
      </c>
      <c r="M675">
        <v>0.73648170000000002</v>
      </c>
    </row>
    <row r="676" spans="1:13" x14ac:dyDescent="0.25">
      <c r="A676">
        <v>17131</v>
      </c>
      <c r="B676">
        <v>0.12693592479999999</v>
      </c>
      <c r="C676">
        <v>0.32300000000000001</v>
      </c>
      <c r="D676">
        <v>8.1999999999999993</v>
      </c>
      <c r="E676">
        <v>0.23799999999999999</v>
      </c>
      <c r="F676">
        <v>5.0760608499999998E-2</v>
      </c>
      <c r="G676" t="str">
        <f t="shared" si="10"/>
        <v>17131</v>
      </c>
      <c r="H676">
        <v>0.14161339170000001</v>
      </c>
      <c r="I676">
        <v>7.2037914999999994E-2</v>
      </c>
      <c r="J676">
        <v>0.501271456</v>
      </c>
      <c r="K676">
        <v>0.20559802099999999</v>
      </c>
      <c r="L676">
        <v>1.8917900000000001E-4</v>
      </c>
      <c r="M676">
        <v>0.54411585699999998</v>
      </c>
    </row>
    <row r="677" spans="1:13" x14ac:dyDescent="0.25">
      <c r="A677">
        <v>17133</v>
      </c>
      <c r="B677">
        <v>0.1085538591</v>
      </c>
      <c r="C677">
        <v>0.318</v>
      </c>
      <c r="D677">
        <v>8.9</v>
      </c>
      <c r="E677">
        <v>0.247</v>
      </c>
      <c r="F677">
        <v>3.9075185300000002E-2</v>
      </c>
      <c r="G677" t="str">
        <f t="shared" si="10"/>
        <v>17133</v>
      </c>
      <c r="H677">
        <v>0.13167800569999999</v>
      </c>
      <c r="I677">
        <v>7.3679727E-2</v>
      </c>
      <c r="J677">
        <v>0.505283551</v>
      </c>
      <c r="K677">
        <v>0.227795314</v>
      </c>
      <c r="L677">
        <v>3.5420200000000002E-4</v>
      </c>
      <c r="M677">
        <v>0.79106107999999997</v>
      </c>
    </row>
    <row r="678" spans="1:13" x14ac:dyDescent="0.25">
      <c r="A678">
        <v>17135</v>
      </c>
      <c r="B678">
        <v>0.15251235799999999</v>
      </c>
      <c r="C678">
        <v>0.29099999999999998</v>
      </c>
      <c r="D678">
        <v>7.6</v>
      </c>
      <c r="E678">
        <v>0.28999999999999998</v>
      </c>
      <c r="F678">
        <v>5.7845530300000003E-2</v>
      </c>
      <c r="G678" t="str">
        <f t="shared" si="10"/>
        <v>17135</v>
      </c>
      <c r="H678">
        <v>0.16849772769999999</v>
      </c>
      <c r="I678">
        <v>7.8683833999999994E-2</v>
      </c>
      <c r="J678">
        <v>0.475442111</v>
      </c>
      <c r="K678">
        <v>0.20986111399999999</v>
      </c>
      <c r="L678">
        <v>4.8446300000000003E-4</v>
      </c>
      <c r="M678">
        <v>0.73621445699999999</v>
      </c>
    </row>
    <row r="679" spans="1:13" x14ac:dyDescent="0.25">
      <c r="A679">
        <v>17137</v>
      </c>
      <c r="B679">
        <v>0.15630437799999999</v>
      </c>
      <c r="C679">
        <v>0.26400000000000001</v>
      </c>
      <c r="D679">
        <v>7.3</v>
      </c>
      <c r="E679">
        <v>0.20799999999999999</v>
      </c>
      <c r="F679">
        <v>5.3164459499999997E-2</v>
      </c>
      <c r="G679" t="str">
        <f t="shared" si="10"/>
        <v>17137</v>
      </c>
      <c r="H679">
        <v>0.1690501908</v>
      </c>
      <c r="I679">
        <v>8.5040588E-2</v>
      </c>
      <c r="J679">
        <v>0.49528838600000002</v>
      </c>
      <c r="K679">
        <v>0.207862825</v>
      </c>
      <c r="L679">
        <v>4.8811299999999998E-4</v>
      </c>
      <c r="M679">
        <v>0.76501533200000005</v>
      </c>
    </row>
    <row r="680" spans="1:13" x14ac:dyDescent="0.25">
      <c r="A680">
        <v>17139</v>
      </c>
      <c r="B680">
        <v>0.14757825769999999</v>
      </c>
      <c r="C680">
        <v>0.25600000000000001</v>
      </c>
      <c r="D680">
        <v>8.8000000000000007</v>
      </c>
      <c r="E680">
        <v>0.23400000000000001</v>
      </c>
      <c r="F680">
        <v>7.1749999999999994E-2</v>
      </c>
      <c r="G680" t="str">
        <f t="shared" si="10"/>
        <v>17139</v>
      </c>
      <c r="H680">
        <v>0.159819829</v>
      </c>
      <c r="I680">
        <v>6.7432950000000005E-2</v>
      </c>
      <c r="J680">
        <v>0.510892291</v>
      </c>
      <c r="K680">
        <v>0.20430870200000001</v>
      </c>
      <c r="L680">
        <v>2.6789899999999999E-4</v>
      </c>
      <c r="M680">
        <v>0.691229961</v>
      </c>
    </row>
    <row r="681" spans="1:13" x14ac:dyDescent="0.25">
      <c r="A681">
        <v>17141</v>
      </c>
      <c r="B681">
        <v>0.1453690752</v>
      </c>
      <c r="C681">
        <v>0.30499999999999999</v>
      </c>
      <c r="D681">
        <v>8.6</v>
      </c>
      <c r="E681">
        <v>0.22</v>
      </c>
      <c r="F681">
        <v>6.3087311699999996E-2</v>
      </c>
      <c r="G681" t="str">
        <f t="shared" si="10"/>
        <v>17141</v>
      </c>
      <c r="H681">
        <v>0.15499983240000001</v>
      </c>
      <c r="I681">
        <v>6.8846357999999996E-2</v>
      </c>
      <c r="J681">
        <v>0.50314980600000003</v>
      </c>
      <c r="K681">
        <v>0.207351497</v>
      </c>
      <c r="L681">
        <v>5.4201599999999998E-4</v>
      </c>
      <c r="M681">
        <v>0.65291511700000004</v>
      </c>
    </row>
    <row r="682" spans="1:13" x14ac:dyDescent="0.25">
      <c r="A682">
        <v>17143</v>
      </c>
      <c r="B682">
        <v>0.1754599835</v>
      </c>
      <c r="C682">
        <v>0.29499999999999998</v>
      </c>
      <c r="D682">
        <v>7.3</v>
      </c>
      <c r="E682">
        <v>0.24299999999999999</v>
      </c>
      <c r="F682">
        <v>5.7789598300000002E-2</v>
      </c>
      <c r="G682" t="str">
        <f t="shared" si="10"/>
        <v>17143</v>
      </c>
      <c r="H682">
        <v>0.1756646342</v>
      </c>
      <c r="I682">
        <v>8.7948234E-2</v>
      </c>
      <c r="J682">
        <v>0.514502232</v>
      </c>
      <c r="K682">
        <v>0.20188072700000001</v>
      </c>
      <c r="L682">
        <v>1.1760220000000001E-3</v>
      </c>
      <c r="M682">
        <v>0.83560865200000001</v>
      </c>
    </row>
    <row r="683" spans="1:13" x14ac:dyDescent="0.25">
      <c r="A683">
        <v>17145</v>
      </c>
      <c r="B683">
        <v>0.15701597819999999</v>
      </c>
      <c r="C683">
        <v>0.29699999999999999</v>
      </c>
      <c r="D683">
        <v>7.3</v>
      </c>
      <c r="E683">
        <v>0.247</v>
      </c>
      <c r="F683">
        <v>5.6891647300000001E-2</v>
      </c>
      <c r="G683" t="str">
        <f t="shared" si="10"/>
        <v>17145</v>
      </c>
      <c r="H683">
        <v>0.16980098560000001</v>
      </c>
      <c r="I683">
        <v>7.8325456000000002E-2</v>
      </c>
      <c r="J683">
        <v>0.45418364</v>
      </c>
      <c r="K683">
        <v>0.21010514699999999</v>
      </c>
      <c r="L683">
        <v>5.1060700000000005E-4</v>
      </c>
      <c r="M683">
        <v>0.56255033600000004</v>
      </c>
    </row>
    <row r="684" spans="1:13" x14ac:dyDescent="0.25">
      <c r="A684">
        <v>17147</v>
      </c>
      <c r="B684">
        <v>0.11471232739999999</v>
      </c>
      <c r="C684">
        <v>0.28299999999999997</v>
      </c>
      <c r="D684">
        <v>9.1999999999999993</v>
      </c>
      <c r="E684">
        <v>0.23300000000000001</v>
      </c>
      <c r="F684">
        <v>4.8157579399999997E-2</v>
      </c>
      <c r="G684" t="str">
        <f t="shared" si="10"/>
        <v>17147</v>
      </c>
      <c r="H684">
        <v>0.1358451547</v>
      </c>
      <c r="I684">
        <v>6.25E-2</v>
      </c>
      <c r="J684">
        <v>0.50477053100000002</v>
      </c>
      <c r="K684">
        <v>0.22378350899999999</v>
      </c>
      <c r="L684">
        <v>4.2716800000000001E-4</v>
      </c>
      <c r="M684">
        <v>0.61497997500000001</v>
      </c>
    </row>
    <row r="685" spans="1:13" x14ac:dyDescent="0.25">
      <c r="A685">
        <v>17149</v>
      </c>
      <c r="B685">
        <v>0.16049004850000001</v>
      </c>
      <c r="C685">
        <v>0.30599999999999999</v>
      </c>
      <c r="D685">
        <v>7.9</v>
      </c>
      <c r="E685">
        <v>0.28199999999999997</v>
      </c>
      <c r="F685">
        <v>6.9010416699999994E-2</v>
      </c>
      <c r="G685" t="str">
        <f t="shared" si="10"/>
        <v>17149</v>
      </c>
      <c r="H685">
        <v>0.16796571330000001</v>
      </c>
      <c r="I685">
        <v>5.9808611999999997E-2</v>
      </c>
      <c r="J685">
        <v>0.49442006300000002</v>
      </c>
      <c r="K685">
        <v>0.199149303</v>
      </c>
      <c r="L685">
        <v>4.3780099999999998E-4</v>
      </c>
      <c r="M685">
        <v>0.60803408400000003</v>
      </c>
    </row>
    <row r="686" spans="1:13" x14ac:dyDescent="0.25">
      <c r="A686">
        <v>17151</v>
      </c>
      <c r="B686">
        <v>0.15217692769999999</v>
      </c>
      <c r="C686">
        <v>0.28799999999999998</v>
      </c>
      <c r="D686">
        <v>7.9</v>
      </c>
      <c r="E686">
        <v>0.24399999999999999</v>
      </c>
      <c r="F686">
        <v>7.2650952500000004E-2</v>
      </c>
      <c r="G686" t="str">
        <f t="shared" si="10"/>
        <v>17151</v>
      </c>
      <c r="H686">
        <v>0.1580704815</v>
      </c>
      <c r="I686">
        <v>0.110047847</v>
      </c>
      <c r="J686">
        <v>0.47462112099999998</v>
      </c>
      <c r="K686">
        <v>0.19770463999999999</v>
      </c>
      <c r="M686">
        <v>0.97785234899999995</v>
      </c>
    </row>
    <row r="687" spans="1:13" x14ac:dyDescent="0.25">
      <c r="A687">
        <v>17153</v>
      </c>
      <c r="B687">
        <v>0.22776476179999999</v>
      </c>
      <c r="C687">
        <v>0.27500000000000002</v>
      </c>
      <c r="D687">
        <v>6.4</v>
      </c>
      <c r="E687">
        <v>0.25</v>
      </c>
      <c r="F687">
        <v>7.2278338900000003E-2</v>
      </c>
      <c r="G687" t="str">
        <f t="shared" si="10"/>
        <v>17153</v>
      </c>
      <c r="H687">
        <v>0.201059988</v>
      </c>
      <c r="I687">
        <v>8.6167801000000002E-2</v>
      </c>
      <c r="J687">
        <v>0.51824168000000004</v>
      </c>
      <c r="K687">
        <v>0.16090352499999999</v>
      </c>
      <c r="M687">
        <v>0.688037656</v>
      </c>
    </row>
    <row r="688" spans="1:13" x14ac:dyDescent="0.25">
      <c r="A688">
        <v>17155</v>
      </c>
      <c r="B688">
        <v>0.12938432959999999</v>
      </c>
      <c r="C688">
        <v>0.28599999999999998</v>
      </c>
      <c r="D688">
        <v>8.6999999999999993</v>
      </c>
      <c r="E688">
        <v>0.223</v>
      </c>
      <c r="F688">
        <v>5.7593951499999997E-2</v>
      </c>
      <c r="G688" t="str">
        <f t="shared" si="10"/>
        <v>17155</v>
      </c>
      <c r="H688">
        <v>0.1426189343</v>
      </c>
      <c r="I688">
        <v>6.8965517000000004E-2</v>
      </c>
      <c r="J688">
        <v>0.48939582999999998</v>
      </c>
      <c r="K688">
        <v>0.21106008200000001</v>
      </c>
      <c r="L688">
        <v>1.7717899999999999E-4</v>
      </c>
      <c r="M688">
        <v>0.51898101900000004</v>
      </c>
    </row>
    <row r="689" spans="1:13" x14ac:dyDescent="0.25">
      <c r="A689">
        <v>17157</v>
      </c>
      <c r="B689">
        <v>0.1566272594</v>
      </c>
      <c r="C689">
        <v>0.26900000000000002</v>
      </c>
      <c r="D689">
        <v>8.3000000000000007</v>
      </c>
      <c r="E689">
        <v>0.254</v>
      </c>
      <c r="F689">
        <v>5.3399322700000001E-2</v>
      </c>
      <c r="G689" t="str">
        <f t="shared" si="10"/>
        <v>17157</v>
      </c>
      <c r="H689">
        <v>0.167380165</v>
      </c>
      <c r="I689">
        <v>6.8354429999999994E-2</v>
      </c>
      <c r="J689">
        <v>0.44431501200000001</v>
      </c>
      <c r="K689">
        <v>0.214893102</v>
      </c>
      <c r="L689">
        <v>4.2615399999999999E-4</v>
      </c>
      <c r="M689">
        <v>0.66537220699999999</v>
      </c>
    </row>
    <row r="690" spans="1:13" x14ac:dyDescent="0.25">
      <c r="A690">
        <v>17159</v>
      </c>
      <c r="B690">
        <v>0.15966447510000001</v>
      </c>
      <c r="C690">
        <v>0.30199999999999999</v>
      </c>
      <c r="D690">
        <v>8.3000000000000007</v>
      </c>
      <c r="E690">
        <v>0.24299999999999999</v>
      </c>
      <c r="F690">
        <v>5.7250707800000002E-2</v>
      </c>
      <c r="G690" t="str">
        <f t="shared" si="10"/>
        <v>17159</v>
      </c>
      <c r="H690">
        <v>0.17517697339999999</v>
      </c>
      <c r="I690">
        <v>7.1994241E-2</v>
      </c>
      <c r="J690">
        <v>0.50596359099999999</v>
      </c>
      <c r="K690">
        <v>0.19770586300000001</v>
      </c>
      <c r="L690">
        <v>4.3670900000000002E-4</v>
      </c>
      <c r="M690">
        <v>0.70153391200000004</v>
      </c>
    </row>
    <row r="691" spans="1:13" x14ac:dyDescent="0.25">
      <c r="A691">
        <v>17161</v>
      </c>
      <c r="B691">
        <v>0.15083314840000001</v>
      </c>
      <c r="C691">
        <v>0.31</v>
      </c>
      <c r="D691">
        <v>8</v>
      </c>
      <c r="E691">
        <v>0.22900000000000001</v>
      </c>
      <c r="F691">
        <v>6.4130537900000006E-2</v>
      </c>
      <c r="G691" t="str">
        <f t="shared" si="10"/>
        <v>17161</v>
      </c>
      <c r="H691">
        <v>0.16625231500000001</v>
      </c>
      <c r="I691">
        <v>7.0817417999999993E-2</v>
      </c>
      <c r="J691">
        <v>0.50685158600000002</v>
      </c>
      <c r="K691">
        <v>0.22235703400000001</v>
      </c>
      <c r="L691">
        <v>5.7481899999999996E-4</v>
      </c>
      <c r="M691">
        <v>0.89497512599999995</v>
      </c>
    </row>
    <row r="692" spans="1:13" x14ac:dyDescent="0.25">
      <c r="A692">
        <v>17163</v>
      </c>
      <c r="B692">
        <v>0.1794997015</v>
      </c>
      <c r="C692">
        <v>0.34699999999999998</v>
      </c>
      <c r="D692">
        <v>6.5</v>
      </c>
      <c r="E692">
        <v>0.25600000000000001</v>
      </c>
      <c r="F692">
        <v>6.2836221999999997E-2</v>
      </c>
      <c r="G692" t="str">
        <f t="shared" si="10"/>
        <v>17163</v>
      </c>
      <c r="H692">
        <v>0.1806948542</v>
      </c>
      <c r="I692">
        <v>9.4973712000000002E-2</v>
      </c>
      <c r="J692">
        <v>0.51711263900000004</v>
      </c>
      <c r="K692">
        <v>0.19365711399999999</v>
      </c>
      <c r="L692">
        <v>5.9079300000000005E-4</v>
      </c>
      <c r="M692">
        <v>0.884860918</v>
      </c>
    </row>
    <row r="693" spans="1:13" x14ac:dyDescent="0.25">
      <c r="A693">
        <v>17165</v>
      </c>
      <c r="B693">
        <v>0.1847423789</v>
      </c>
      <c r="C693">
        <v>0.29099999999999998</v>
      </c>
      <c r="D693">
        <v>6.1</v>
      </c>
      <c r="E693">
        <v>0.23899999999999999</v>
      </c>
      <c r="F693">
        <v>6.1084562600000003E-2</v>
      </c>
      <c r="G693" t="str">
        <f t="shared" si="10"/>
        <v>17165</v>
      </c>
      <c r="H693">
        <v>0.1859095697</v>
      </c>
      <c r="I693">
        <v>9.3291869999999999E-2</v>
      </c>
      <c r="J693">
        <v>0.506891019</v>
      </c>
      <c r="K693">
        <v>0.18575667400000001</v>
      </c>
      <c r="L693">
        <v>7.3325699999999996E-4</v>
      </c>
      <c r="M693">
        <v>0.77622124999999997</v>
      </c>
    </row>
    <row r="694" spans="1:13" x14ac:dyDescent="0.25">
      <c r="A694">
        <v>17167</v>
      </c>
      <c r="B694">
        <v>0.14979285040000001</v>
      </c>
      <c r="C694">
        <v>0.26600000000000001</v>
      </c>
      <c r="D694">
        <v>7.8</v>
      </c>
      <c r="E694">
        <v>0.23499999999999999</v>
      </c>
      <c r="F694">
        <v>5.0098739199999999E-2</v>
      </c>
      <c r="G694" t="str">
        <f t="shared" si="10"/>
        <v>17167</v>
      </c>
      <c r="H694">
        <v>0.17989662510000001</v>
      </c>
      <c r="I694">
        <v>9.8577734E-2</v>
      </c>
      <c r="J694">
        <v>0.51925326199999999</v>
      </c>
      <c r="K694">
        <v>0.20613581</v>
      </c>
      <c r="L694">
        <v>1.187649E-3</v>
      </c>
      <c r="M694">
        <v>0.85705314899999996</v>
      </c>
    </row>
    <row r="695" spans="1:13" x14ac:dyDescent="0.25">
      <c r="A695">
        <v>17169</v>
      </c>
      <c r="B695">
        <v>0.1533174481</v>
      </c>
      <c r="C695">
        <v>0.30299999999999999</v>
      </c>
      <c r="D695">
        <v>8.1</v>
      </c>
      <c r="E695">
        <v>0.24099999999999999</v>
      </c>
      <c r="F695">
        <v>6.99537202E-2</v>
      </c>
      <c r="G695" t="str">
        <f t="shared" si="10"/>
        <v>17169</v>
      </c>
      <c r="H695">
        <v>0.17138491989999999</v>
      </c>
      <c r="I695">
        <v>7.0484582000000004E-2</v>
      </c>
      <c r="J695">
        <v>0.47190524299999997</v>
      </c>
      <c r="K695">
        <v>0.20632563300000001</v>
      </c>
      <c r="L695">
        <v>1.4220699999999999E-4</v>
      </c>
      <c r="M695">
        <v>0.50331389199999998</v>
      </c>
    </row>
    <row r="696" spans="1:13" x14ac:dyDescent="0.25">
      <c r="A696">
        <v>17171</v>
      </c>
      <c r="B696">
        <v>0.14864395</v>
      </c>
      <c r="C696">
        <v>0.29899999999999999</v>
      </c>
      <c r="D696">
        <v>8.5</v>
      </c>
      <c r="E696">
        <v>0.27500000000000002</v>
      </c>
      <c r="F696">
        <v>5.5110463700000001E-2</v>
      </c>
      <c r="G696" t="str">
        <f t="shared" si="10"/>
        <v>17171</v>
      </c>
      <c r="H696">
        <v>0.1653955315</v>
      </c>
      <c r="I696">
        <v>4.6511627999999999E-2</v>
      </c>
      <c r="J696">
        <v>0.51137937899999997</v>
      </c>
      <c r="K696">
        <v>0.20334385899999999</v>
      </c>
      <c r="M696">
        <v>0.485714286</v>
      </c>
    </row>
    <row r="697" spans="1:13" x14ac:dyDescent="0.25">
      <c r="A697">
        <v>17173</v>
      </c>
      <c r="B697">
        <v>0.14944147629999999</v>
      </c>
      <c r="C697">
        <v>0.28799999999999998</v>
      </c>
      <c r="D697">
        <v>8</v>
      </c>
      <c r="E697">
        <v>0.22700000000000001</v>
      </c>
      <c r="F697">
        <v>6.0201643499999999E-2</v>
      </c>
      <c r="G697" t="str">
        <f t="shared" si="10"/>
        <v>17173</v>
      </c>
      <c r="H697">
        <v>0.1684778327</v>
      </c>
      <c r="I697">
        <v>7.2514620000000002E-2</v>
      </c>
      <c r="J697">
        <v>0.50444352400000003</v>
      </c>
      <c r="K697">
        <v>0.197913059</v>
      </c>
      <c r="L697">
        <v>2.7554499999999998E-4</v>
      </c>
      <c r="M697">
        <v>0.494209185</v>
      </c>
    </row>
    <row r="698" spans="1:13" x14ac:dyDescent="0.25">
      <c r="A698">
        <v>17175</v>
      </c>
      <c r="B698">
        <v>0.1461928049</v>
      </c>
      <c r="C698">
        <v>0.28799999999999998</v>
      </c>
      <c r="D698">
        <v>7.9</v>
      </c>
      <c r="E698">
        <v>0.26300000000000001</v>
      </c>
      <c r="F698">
        <v>6.0340856700000001E-2</v>
      </c>
      <c r="G698" t="str">
        <f t="shared" si="10"/>
        <v>17175</v>
      </c>
      <c r="H698">
        <v>0.1559142359</v>
      </c>
      <c r="I698">
        <v>6.2068966000000003E-2</v>
      </c>
      <c r="J698">
        <v>0.50346260399999998</v>
      </c>
      <c r="K698">
        <v>0.19248970300000001</v>
      </c>
      <c r="L698">
        <v>1.72771E-4</v>
      </c>
      <c r="M698">
        <v>0.56806806799999998</v>
      </c>
    </row>
    <row r="699" spans="1:13" x14ac:dyDescent="0.25">
      <c r="A699">
        <v>17177</v>
      </c>
      <c r="B699">
        <v>0.16045910990000001</v>
      </c>
      <c r="C699">
        <v>0.35699999999999998</v>
      </c>
      <c r="D699">
        <v>8.1</v>
      </c>
      <c r="E699">
        <v>0.30199999999999999</v>
      </c>
      <c r="F699">
        <v>5.9197446200000003E-2</v>
      </c>
      <c r="G699" t="str">
        <f t="shared" si="10"/>
        <v>17177</v>
      </c>
      <c r="H699">
        <v>0.1662000522</v>
      </c>
      <c r="I699">
        <v>9.1816366999999996E-2</v>
      </c>
      <c r="J699">
        <v>0.51488251799999996</v>
      </c>
      <c r="K699">
        <v>0.18857210999999999</v>
      </c>
      <c r="L699">
        <v>4.3716799999999999E-4</v>
      </c>
      <c r="M699">
        <v>0.59359476899999997</v>
      </c>
    </row>
    <row r="700" spans="1:13" x14ac:dyDescent="0.25">
      <c r="A700">
        <v>17179</v>
      </c>
      <c r="B700">
        <v>0.14350015250000001</v>
      </c>
      <c r="C700">
        <v>0.32400000000000001</v>
      </c>
      <c r="D700">
        <v>8</v>
      </c>
      <c r="E700">
        <v>0.25900000000000001</v>
      </c>
      <c r="F700">
        <v>4.3616525500000003E-2</v>
      </c>
      <c r="G700" t="str">
        <f t="shared" si="10"/>
        <v>17179</v>
      </c>
      <c r="H700">
        <v>0.14061472920000001</v>
      </c>
      <c r="I700">
        <v>6.4774053999999998E-2</v>
      </c>
      <c r="J700">
        <v>0.50687948800000004</v>
      </c>
      <c r="K700">
        <v>0.22369278100000001</v>
      </c>
      <c r="L700">
        <v>4.82196E-4</v>
      </c>
      <c r="M700">
        <v>0.82463033799999996</v>
      </c>
    </row>
    <row r="701" spans="1:13" x14ac:dyDescent="0.25">
      <c r="A701">
        <v>17181</v>
      </c>
      <c r="B701">
        <v>0.1670696425</v>
      </c>
      <c r="C701">
        <v>0.311</v>
      </c>
      <c r="D701">
        <v>8</v>
      </c>
      <c r="E701">
        <v>0.26</v>
      </c>
      <c r="F701">
        <v>7.1123343199999994E-2</v>
      </c>
      <c r="G701" t="str">
        <f t="shared" si="10"/>
        <v>17181</v>
      </c>
      <c r="H701">
        <v>0.16724662009999999</v>
      </c>
      <c r="I701">
        <v>5.2307692000000003E-2</v>
      </c>
      <c r="J701">
        <v>0.50278875199999995</v>
      </c>
      <c r="K701">
        <v>0.19534335899999999</v>
      </c>
      <c r="L701">
        <v>7.46783E-4</v>
      </c>
      <c r="M701">
        <v>0.574797844</v>
      </c>
    </row>
    <row r="702" spans="1:13" x14ac:dyDescent="0.25">
      <c r="A702">
        <v>17183</v>
      </c>
      <c r="B702">
        <v>0.1887385462</v>
      </c>
      <c r="C702">
        <v>0.34200000000000003</v>
      </c>
      <c r="D702">
        <v>7.5</v>
      </c>
      <c r="E702">
        <v>0.28100000000000003</v>
      </c>
      <c r="F702">
        <v>6.1697682900000002E-2</v>
      </c>
      <c r="G702" t="str">
        <f t="shared" si="10"/>
        <v>17183</v>
      </c>
      <c r="H702">
        <v>0.18026235060000001</v>
      </c>
      <c r="I702">
        <v>9.9809107999999994E-2</v>
      </c>
      <c r="J702">
        <v>0.50229801200000002</v>
      </c>
      <c r="K702">
        <v>0.185741452</v>
      </c>
      <c r="L702">
        <v>4.5407500000000002E-4</v>
      </c>
      <c r="M702">
        <v>0.71800306300000005</v>
      </c>
    </row>
    <row r="703" spans="1:13" x14ac:dyDescent="0.25">
      <c r="A703">
        <v>17185</v>
      </c>
      <c r="B703">
        <v>0.153431076</v>
      </c>
      <c r="C703">
        <v>0.32400000000000001</v>
      </c>
      <c r="D703">
        <v>8.5</v>
      </c>
      <c r="E703">
        <v>0.26100000000000001</v>
      </c>
      <c r="F703">
        <v>5.8274307800000001E-2</v>
      </c>
      <c r="G703" t="str">
        <f t="shared" si="10"/>
        <v>17185</v>
      </c>
      <c r="H703">
        <v>0.16292841350000001</v>
      </c>
      <c r="I703">
        <v>7.3050346000000002E-2</v>
      </c>
      <c r="J703">
        <v>0.50174034099999998</v>
      </c>
      <c r="K703">
        <v>0.19950941599999999</v>
      </c>
      <c r="L703">
        <v>4.3320099999999997E-4</v>
      </c>
      <c r="M703">
        <v>0.74663095300000004</v>
      </c>
    </row>
    <row r="704" spans="1:13" x14ac:dyDescent="0.25">
      <c r="A704">
        <v>17187</v>
      </c>
      <c r="B704">
        <v>0.17187811759999999</v>
      </c>
      <c r="C704">
        <v>0.29699999999999999</v>
      </c>
      <c r="D704">
        <v>8.5</v>
      </c>
      <c r="E704">
        <v>0.26700000000000002</v>
      </c>
      <c r="F704">
        <v>7.7259695200000006E-2</v>
      </c>
      <c r="G704" t="str">
        <f t="shared" si="10"/>
        <v>17187</v>
      </c>
      <c r="H704">
        <v>0.1692908813</v>
      </c>
      <c r="I704">
        <v>6.3576158999999993E-2</v>
      </c>
      <c r="J704">
        <v>0.50771089899999999</v>
      </c>
      <c r="K704">
        <v>0.194499539</v>
      </c>
      <c r="L704">
        <v>4.56439E-4</v>
      </c>
      <c r="M704">
        <v>0.68289377100000004</v>
      </c>
    </row>
    <row r="705" spans="1:13" x14ac:dyDescent="0.25">
      <c r="A705">
        <v>17189</v>
      </c>
      <c r="B705">
        <v>0.12994253</v>
      </c>
      <c r="C705">
        <v>0.28299999999999997</v>
      </c>
      <c r="D705">
        <v>8.6</v>
      </c>
      <c r="E705">
        <v>0.219</v>
      </c>
      <c r="F705">
        <v>5.2102297399999997E-2</v>
      </c>
      <c r="G705" t="str">
        <f t="shared" si="10"/>
        <v>17189</v>
      </c>
      <c r="H705">
        <v>0.14821639619999999</v>
      </c>
      <c r="I705">
        <v>7.5278810000000002E-2</v>
      </c>
      <c r="J705">
        <v>0.49894022900000001</v>
      </c>
      <c r="K705">
        <v>0.21379324299999999</v>
      </c>
      <c r="L705">
        <v>2.1023099999999999E-4</v>
      </c>
      <c r="M705">
        <v>0.52446316900000001</v>
      </c>
    </row>
    <row r="706" spans="1:13" x14ac:dyDescent="0.25">
      <c r="A706">
        <v>17191</v>
      </c>
      <c r="B706">
        <v>0.1545908755</v>
      </c>
      <c r="C706">
        <v>0.29799999999999999</v>
      </c>
      <c r="D706">
        <v>7.9</v>
      </c>
      <c r="E706">
        <v>0.27100000000000002</v>
      </c>
      <c r="F706">
        <v>6.3951711499999994E-2</v>
      </c>
      <c r="G706" t="str">
        <f t="shared" si="10"/>
        <v>17191</v>
      </c>
      <c r="H706">
        <v>0.16420559300000001</v>
      </c>
      <c r="I706">
        <v>8.6242299999999994E-2</v>
      </c>
      <c r="J706">
        <v>0.50426933399999996</v>
      </c>
      <c r="K706">
        <v>0.20257279</v>
      </c>
      <c r="L706">
        <v>3.6534099999999998E-4</v>
      </c>
      <c r="M706">
        <v>0.41843675400000002</v>
      </c>
    </row>
    <row r="707" spans="1:13" x14ac:dyDescent="0.25">
      <c r="A707">
        <v>17193</v>
      </c>
      <c r="B707">
        <v>0.14764385229999999</v>
      </c>
      <c r="C707">
        <v>0.28399999999999997</v>
      </c>
      <c r="D707">
        <v>7.3</v>
      </c>
      <c r="E707">
        <v>0.245</v>
      </c>
      <c r="F707">
        <v>5.8844830700000003E-2</v>
      </c>
      <c r="G707" t="str">
        <f t="shared" ref="G707:G770" si="11">TEXT(A707,"00000")</f>
        <v>17193</v>
      </c>
      <c r="H707">
        <v>0.1589578381</v>
      </c>
      <c r="I707">
        <v>7.9861110999999999E-2</v>
      </c>
      <c r="J707">
        <v>0.510495382</v>
      </c>
      <c r="K707">
        <v>0.19584342299999999</v>
      </c>
      <c r="L707">
        <v>2.7919300000000001E-4</v>
      </c>
      <c r="M707">
        <v>0.545857484</v>
      </c>
    </row>
    <row r="708" spans="1:13" x14ac:dyDescent="0.25">
      <c r="A708">
        <v>17195</v>
      </c>
      <c r="B708">
        <v>0.16103494830000001</v>
      </c>
      <c r="C708">
        <v>0.28599999999999998</v>
      </c>
      <c r="D708">
        <v>8.3000000000000007</v>
      </c>
      <c r="E708">
        <v>0.26100000000000001</v>
      </c>
      <c r="F708">
        <v>6.4096650199999994E-2</v>
      </c>
      <c r="G708" t="str">
        <f t="shared" si="11"/>
        <v>17195</v>
      </c>
      <c r="H708">
        <v>0.15851768350000001</v>
      </c>
      <c r="I708">
        <v>5.7276577000000002E-2</v>
      </c>
      <c r="J708">
        <v>0.50504103600000005</v>
      </c>
      <c r="K708">
        <v>0.200835505</v>
      </c>
      <c r="L708">
        <v>5.9566600000000001E-4</v>
      </c>
      <c r="M708">
        <v>0.70875927400000005</v>
      </c>
    </row>
    <row r="709" spans="1:13" x14ac:dyDescent="0.25">
      <c r="A709">
        <v>17197</v>
      </c>
      <c r="B709">
        <v>0.1426923061</v>
      </c>
      <c r="C709">
        <v>0.28599999999999998</v>
      </c>
      <c r="D709">
        <v>8.9</v>
      </c>
      <c r="E709">
        <v>0.24099999999999999</v>
      </c>
      <c r="F709">
        <v>6.0244158700000001E-2</v>
      </c>
      <c r="G709" t="str">
        <f t="shared" si="11"/>
        <v>17197</v>
      </c>
      <c r="H709">
        <v>0.14850038970000001</v>
      </c>
      <c r="I709">
        <v>7.4247935000000001E-2</v>
      </c>
      <c r="J709">
        <v>0.50337839299999998</v>
      </c>
      <c r="K709">
        <v>0.20538395000000001</v>
      </c>
      <c r="L709">
        <v>5.5582799999999996E-4</v>
      </c>
      <c r="M709">
        <v>0.96085955499999998</v>
      </c>
    </row>
    <row r="710" spans="1:13" x14ac:dyDescent="0.25">
      <c r="A710">
        <v>17199</v>
      </c>
      <c r="B710">
        <v>0.1503548831</v>
      </c>
      <c r="C710">
        <v>0.27300000000000002</v>
      </c>
      <c r="D710">
        <v>8</v>
      </c>
      <c r="E710">
        <v>0.23599999999999999</v>
      </c>
      <c r="F710">
        <v>5.5127202299999997E-2</v>
      </c>
      <c r="G710" t="str">
        <f t="shared" si="11"/>
        <v>17199</v>
      </c>
      <c r="H710">
        <v>0.1676751917</v>
      </c>
      <c r="I710">
        <v>8.1305210000000003E-2</v>
      </c>
      <c r="J710">
        <v>0.49977797499999999</v>
      </c>
      <c r="K710">
        <v>0.219652129</v>
      </c>
      <c r="L710">
        <v>8.4486999999999995E-4</v>
      </c>
      <c r="M710">
        <v>0.72465602699999998</v>
      </c>
    </row>
    <row r="711" spans="1:13" x14ac:dyDescent="0.25">
      <c r="A711">
        <v>17201</v>
      </c>
      <c r="B711">
        <v>0.17450037530000001</v>
      </c>
      <c r="C711">
        <v>0.34200000000000003</v>
      </c>
      <c r="D711">
        <v>7.6</v>
      </c>
      <c r="E711">
        <v>0.27200000000000002</v>
      </c>
      <c r="F711">
        <v>7.2143496700000004E-2</v>
      </c>
      <c r="G711" t="str">
        <f t="shared" si="11"/>
        <v>17201</v>
      </c>
      <c r="H711">
        <v>0.1774163822</v>
      </c>
      <c r="I711">
        <v>8.4299593000000006E-2</v>
      </c>
      <c r="J711">
        <v>0.51111507599999995</v>
      </c>
      <c r="K711">
        <v>0.18403434900000001</v>
      </c>
      <c r="L711">
        <v>7.6634200000000004E-4</v>
      </c>
      <c r="M711">
        <v>0.92802760900000003</v>
      </c>
    </row>
    <row r="712" spans="1:13" x14ac:dyDescent="0.25">
      <c r="A712">
        <v>17203</v>
      </c>
      <c r="B712">
        <v>0.1249068363</v>
      </c>
      <c r="C712">
        <v>0.29499999999999998</v>
      </c>
      <c r="D712">
        <v>9</v>
      </c>
      <c r="E712">
        <v>0.23699999999999999</v>
      </c>
      <c r="F712">
        <v>4.2451364300000002E-2</v>
      </c>
      <c r="G712" t="str">
        <f t="shared" si="11"/>
        <v>17203</v>
      </c>
      <c r="H712">
        <v>0.14364690469999999</v>
      </c>
      <c r="I712">
        <v>6.0197368000000001E-2</v>
      </c>
      <c r="J712">
        <v>0.50334696000000001</v>
      </c>
      <c r="K712">
        <v>0.223459294</v>
      </c>
      <c r="L712">
        <v>5.6083800000000003E-4</v>
      </c>
      <c r="M712">
        <v>0.73724912099999995</v>
      </c>
    </row>
    <row r="713" spans="1:13" x14ac:dyDescent="0.25">
      <c r="A713">
        <v>18000</v>
      </c>
      <c r="B713">
        <v>0.1767244714</v>
      </c>
      <c r="C713">
        <v>0.32</v>
      </c>
      <c r="D713">
        <v>7</v>
      </c>
      <c r="E713">
        <v>0.26800000000000002</v>
      </c>
      <c r="F713">
        <v>0.1131101561</v>
      </c>
      <c r="G713" t="str">
        <f t="shared" si="11"/>
        <v>18000</v>
      </c>
      <c r="H713">
        <v>0.21140182669999999</v>
      </c>
      <c r="I713">
        <v>8.0173603999999996E-2</v>
      </c>
      <c r="J713">
        <v>0.50708037500000003</v>
      </c>
      <c r="K713">
        <v>0.18591231</v>
      </c>
      <c r="L713">
        <v>6.6453400000000004E-4</v>
      </c>
      <c r="M713">
        <v>0.76570876200000004</v>
      </c>
    </row>
    <row r="714" spans="1:13" x14ac:dyDescent="0.25">
      <c r="A714">
        <v>18001</v>
      </c>
      <c r="B714">
        <v>0.1783007986</v>
      </c>
      <c r="C714">
        <v>0.32600000000000001</v>
      </c>
      <c r="D714">
        <v>8.3000000000000007</v>
      </c>
      <c r="E714">
        <v>0.28599999999999998</v>
      </c>
      <c r="F714">
        <v>0.1307247064</v>
      </c>
      <c r="G714" t="str">
        <f t="shared" si="11"/>
        <v>18001</v>
      </c>
      <c r="H714">
        <v>0.21149905250000001</v>
      </c>
      <c r="I714">
        <v>7.1914893999999993E-2</v>
      </c>
      <c r="J714">
        <v>0.50289509499999996</v>
      </c>
      <c r="K714">
        <v>0.17059639900000001</v>
      </c>
      <c r="L714">
        <v>3.4305300000000001E-4</v>
      </c>
      <c r="M714">
        <v>0.545758572</v>
      </c>
    </row>
    <row r="715" spans="1:13" x14ac:dyDescent="0.25">
      <c r="A715">
        <v>18003</v>
      </c>
      <c r="B715">
        <v>0.14595691659999999</v>
      </c>
      <c r="C715">
        <v>0.28699999999999998</v>
      </c>
      <c r="D715">
        <v>7.3</v>
      </c>
      <c r="E715">
        <v>0.23899999999999999</v>
      </c>
      <c r="F715">
        <v>0.1195190251</v>
      </c>
      <c r="G715" t="str">
        <f t="shared" si="11"/>
        <v>18003</v>
      </c>
      <c r="H715">
        <v>0.18788920009999999</v>
      </c>
      <c r="I715">
        <v>8.7018427999999995E-2</v>
      </c>
      <c r="J715">
        <v>0.51149555599999996</v>
      </c>
      <c r="K715">
        <v>0.186602769</v>
      </c>
      <c r="L715">
        <v>6.5952000000000003E-4</v>
      </c>
      <c r="M715">
        <v>0.85443068300000002</v>
      </c>
    </row>
    <row r="716" spans="1:13" x14ac:dyDescent="0.25">
      <c r="A716">
        <v>18005</v>
      </c>
      <c r="B716">
        <v>0.1553161337</v>
      </c>
      <c r="C716">
        <v>0.29599999999999999</v>
      </c>
      <c r="D716">
        <v>7.8</v>
      </c>
      <c r="E716">
        <v>0.26500000000000001</v>
      </c>
      <c r="F716">
        <v>0.10222209190000001</v>
      </c>
      <c r="G716" t="str">
        <f t="shared" si="11"/>
        <v>18005</v>
      </c>
      <c r="H716">
        <v>0.18249542050000001</v>
      </c>
      <c r="I716">
        <v>7.8325456000000002E-2</v>
      </c>
      <c r="J716">
        <v>0.49900493899999998</v>
      </c>
      <c r="K716">
        <v>0.166133328</v>
      </c>
      <c r="L716">
        <v>7.51583E-4</v>
      </c>
      <c r="M716">
        <v>0.77866760400000001</v>
      </c>
    </row>
    <row r="717" spans="1:13" x14ac:dyDescent="0.25">
      <c r="A717">
        <v>18007</v>
      </c>
      <c r="B717">
        <v>0.170475933</v>
      </c>
      <c r="C717">
        <v>0.313</v>
      </c>
      <c r="D717">
        <v>8.5</v>
      </c>
      <c r="E717">
        <v>0.308</v>
      </c>
      <c r="F717">
        <v>0.123059867</v>
      </c>
      <c r="G717" t="str">
        <f t="shared" si="11"/>
        <v>18007</v>
      </c>
      <c r="H717">
        <v>0.2072105964</v>
      </c>
      <c r="I717">
        <v>5.4666667000000002E-2</v>
      </c>
      <c r="J717">
        <v>0.50150289000000003</v>
      </c>
      <c r="K717">
        <v>0.17476919199999999</v>
      </c>
      <c r="M717">
        <v>0.57894736800000002</v>
      </c>
    </row>
    <row r="718" spans="1:13" x14ac:dyDescent="0.25">
      <c r="A718">
        <v>18009</v>
      </c>
      <c r="B718">
        <v>0.16871604209999999</v>
      </c>
      <c r="C718">
        <v>0.373</v>
      </c>
      <c r="D718">
        <v>8.1999999999999993</v>
      </c>
      <c r="E718">
        <v>0.30599999999999999</v>
      </c>
      <c r="F718">
        <v>0.10421630580000001</v>
      </c>
      <c r="G718" t="str">
        <f t="shared" si="11"/>
        <v>18009</v>
      </c>
      <c r="H718">
        <v>0.1992315003</v>
      </c>
      <c r="I718">
        <v>8.2304527000000002E-2</v>
      </c>
      <c r="J718">
        <v>0.50728454999999995</v>
      </c>
      <c r="K718">
        <v>0.165864663</v>
      </c>
      <c r="L718">
        <v>5.6919800000000003E-4</v>
      </c>
      <c r="M718">
        <v>0.60104966299999996</v>
      </c>
    </row>
    <row r="719" spans="1:13" x14ac:dyDescent="0.25">
      <c r="A719">
        <v>18011</v>
      </c>
      <c r="B719">
        <v>0.1211480667</v>
      </c>
      <c r="C719">
        <v>0.28799999999999998</v>
      </c>
      <c r="D719">
        <v>8.9</v>
      </c>
      <c r="E719">
        <v>0.20799999999999999</v>
      </c>
      <c r="F719">
        <v>7.3770640400000004E-2</v>
      </c>
      <c r="G719" t="str">
        <f t="shared" si="11"/>
        <v>18011</v>
      </c>
      <c r="H719">
        <v>0.17249254820000001</v>
      </c>
      <c r="I719">
        <v>6.8116221000000005E-2</v>
      </c>
      <c r="J719">
        <v>0.50412200500000004</v>
      </c>
      <c r="K719">
        <v>0.19436236100000001</v>
      </c>
      <c r="L719">
        <v>2.0049260000000002E-3</v>
      </c>
      <c r="M719">
        <v>0.84058968899999997</v>
      </c>
    </row>
    <row r="720" spans="1:13" x14ac:dyDescent="0.25">
      <c r="A720">
        <v>18013</v>
      </c>
      <c r="B720">
        <v>0.14891692600000001</v>
      </c>
      <c r="C720">
        <v>0.29199999999999998</v>
      </c>
      <c r="D720">
        <v>8.5</v>
      </c>
      <c r="E720">
        <v>0.28899999999999998</v>
      </c>
      <c r="F720">
        <v>0.12663342499999999</v>
      </c>
      <c r="G720" t="str">
        <f t="shared" si="11"/>
        <v>18013</v>
      </c>
      <c r="H720">
        <v>0.1829517145</v>
      </c>
      <c r="I720">
        <v>4.6077211E-2</v>
      </c>
      <c r="J720">
        <v>0.50362124500000005</v>
      </c>
      <c r="K720">
        <v>0.16322753000000001</v>
      </c>
      <c r="L720">
        <v>4.0061399999999998E-4</v>
      </c>
      <c r="M720">
        <v>0.73481170500000004</v>
      </c>
    </row>
    <row r="721" spans="1:13" x14ac:dyDescent="0.25">
      <c r="A721">
        <v>18015</v>
      </c>
      <c r="B721">
        <v>0.15929144579999999</v>
      </c>
      <c r="C721">
        <v>0.28199999999999997</v>
      </c>
      <c r="D721">
        <v>8.6999999999999993</v>
      </c>
      <c r="E721">
        <v>0.33100000000000002</v>
      </c>
      <c r="F721">
        <v>0.1168036586</v>
      </c>
      <c r="G721" t="str">
        <f t="shared" si="11"/>
        <v>18015</v>
      </c>
      <c r="H721">
        <v>0.18210851480000001</v>
      </c>
      <c r="I721">
        <v>7.5117371000000002E-2</v>
      </c>
      <c r="J721">
        <v>0.50070105200000004</v>
      </c>
      <c r="K721">
        <v>0.170754087</v>
      </c>
      <c r="L721">
        <v>2.0144999999999999E-4</v>
      </c>
      <c r="M721">
        <v>0.51729099499999998</v>
      </c>
    </row>
    <row r="722" spans="1:13" x14ac:dyDescent="0.25">
      <c r="A722">
        <v>18017</v>
      </c>
      <c r="B722">
        <v>0.203861081</v>
      </c>
      <c r="C722">
        <v>0.33100000000000002</v>
      </c>
      <c r="D722">
        <v>8.6999999999999993</v>
      </c>
      <c r="E722">
        <v>0.30299999999999999</v>
      </c>
      <c r="F722">
        <v>0.14683381549999999</v>
      </c>
      <c r="G722" t="str">
        <f t="shared" si="11"/>
        <v>18017</v>
      </c>
      <c r="H722">
        <v>0.2095474497</v>
      </c>
      <c r="I722">
        <v>8.5582997999999993E-2</v>
      </c>
      <c r="J722">
        <v>0.49849786499999998</v>
      </c>
      <c r="K722">
        <v>0.16132090199999999</v>
      </c>
      <c r="L722">
        <v>4.2128499999999998E-4</v>
      </c>
      <c r="M722">
        <v>0.718523841</v>
      </c>
    </row>
    <row r="723" spans="1:13" x14ac:dyDescent="0.25">
      <c r="A723">
        <v>18019</v>
      </c>
      <c r="B723">
        <v>0.1493067927</v>
      </c>
      <c r="C723">
        <v>0.34399999999999997</v>
      </c>
      <c r="D723">
        <v>7.9</v>
      </c>
      <c r="E723">
        <v>0.29299999999999998</v>
      </c>
      <c r="F723">
        <v>0.1066704944</v>
      </c>
      <c r="G723" t="str">
        <f t="shared" si="11"/>
        <v>18019</v>
      </c>
      <c r="H723">
        <v>0.21006420780000001</v>
      </c>
      <c r="I723">
        <v>8.3560576999999997E-2</v>
      </c>
      <c r="J723">
        <v>0.51150123700000005</v>
      </c>
      <c r="K723">
        <v>0.191350888</v>
      </c>
      <c r="L723">
        <v>4.33385E-4</v>
      </c>
      <c r="M723">
        <v>0.86550185099999999</v>
      </c>
    </row>
    <row r="724" spans="1:13" x14ac:dyDescent="0.25">
      <c r="A724">
        <v>18021</v>
      </c>
      <c r="B724">
        <v>0.18099647599999999</v>
      </c>
      <c r="C724">
        <v>0.34899999999999998</v>
      </c>
      <c r="D724">
        <v>8.1999999999999993</v>
      </c>
      <c r="E724">
        <v>0.29699999999999999</v>
      </c>
      <c r="F724">
        <v>9.8716185200000001E-2</v>
      </c>
      <c r="G724" t="str">
        <f t="shared" si="11"/>
        <v>18021</v>
      </c>
      <c r="H724">
        <v>0.19855623759999999</v>
      </c>
      <c r="I724">
        <v>7.6923077000000006E-2</v>
      </c>
      <c r="J724">
        <v>0.50686076999999996</v>
      </c>
      <c r="K724">
        <v>0.17493879500000001</v>
      </c>
      <c r="L724">
        <v>4.52779E-4</v>
      </c>
      <c r="M724">
        <v>0.66541465200000005</v>
      </c>
    </row>
    <row r="725" spans="1:13" x14ac:dyDescent="0.25">
      <c r="A725">
        <v>18023</v>
      </c>
      <c r="B725">
        <v>0.18210800290000001</v>
      </c>
      <c r="C725">
        <v>0.32900000000000001</v>
      </c>
      <c r="D725">
        <v>8.8000000000000007</v>
      </c>
      <c r="E725">
        <v>0.30399999999999999</v>
      </c>
      <c r="F725">
        <v>0.12883617489999999</v>
      </c>
      <c r="G725" t="str">
        <f t="shared" si="11"/>
        <v>18023</v>
      </c>
      <c r="H725">
        <v>0.18472080799999999</v>
      </c>
      <c r="I725">
        <v>7.0377479000000007E-2</v>
      </c>
      <c r="J725">
        <v>0.50402070399999999</v>
      </c>
      <c r="K725">
        <v>0.17886911699999999</v>
      </c>
      <c r="L725">
        <v>2.7599699999999999E-4</v>
      </c>
      <c r="M725">
        <v>0.70151095600000002</v>
      </c>
    </row>
    <row r="726" spans="1:13" x14ac:dyDescent="0.25">
      <c r="A726">
        <v>18025</v>
      </c>
      <c r="B726">
        <v>0.19227811559999999</v>
      </c>
      <c r="C726">
        <v>0.317</v>
      </c>
      <c r="D726">
        <v>7.7</v>
      </c>
      <c r="E726">
        <v>0.29599999999999999</v>
      </c>
      <c r="F726">
        <v>0.1204833412</v>
      </c>
      <c r="G726" t="str">
        <f t="shared" si="11"/>
        <v>18025</v>
      </c>
      <c r="H726">
        <v>0.22536931860000001</v>
      </c>
      <c r="I726">
        <v>8.1250000000000003E-2</v>
      </c>
      <c r="J726">
        <v>0.49369010299999999</v>
      </c>
      <c r="K726">
        <v>0.16406219</v>
      </c>
      <c r="M726">
        <v>0.75086343700000002</v>
      </c>
    </row>
    <row r="727" spans="1:13" x14ac:dyDescent="0.25">
      <c r="A727">
        <v>18027</v>
      </c>
      <c r="B727">
        <v>0.16991408220000001</v>
      </c>
      <c r="C727">
        <v>0.36399999999999999</v>
      </c>
      <c r="D727">
        <v>8.1999999999999993</v>
      </c>
      <c r="E727">
        <v>0.314</v>
      </c>
      <c r="F727">
        <v>0.1677079195</v>
      </c>
      <c r="G727" t="str">
        <f t="shared" si="11"/>
        <v>18027</v>
      </c>
      <c r="H727">
        <v>0.20494718040000001</v>
      </c>
      <c r="I727">
        <v>6.6972724999999997E-2</v>
      </c>
      <c r="J727">
        <v>0.49877157300000002</v>
      </c>
      <c r="K727">
        <v>0.18107322300000001</v>
      </c>
      <c r="L727">
        <v>4.8623399999999999E-4</v>
      </c>
      <c r="M727">
        <v>0.53251390300000001</v>
      </c>
    </row>
    <row r="728" spans="1:13" x14ac:dyDescent="0.25">
      <c r="A728">
        <v>18029</v>
      </c>
      <c r="B728">
        <v>0.13920827029999999</v>
      </c>
      <c r="C728">
        <v>0.35799999999999998</v>
      </c>
      <c r="D728">
        <v>8.1</v>
      </c>
      <c r="E728">
        <v>0.27500000000000002</v>
      </c>
      <c r="F728">
        <v>8.5141943600000006E-2</v>
      </c>
      <c r="G728" t="str">
        <f t="shared" si="11"/>
        <v>18029</v>
      </c>
      <c r="H728">
        <v>0.18368775679999999</v>
      </c>
      <c r="I728">
        <v>7.8990674999999996E-2</v>
      </c>
      <c r="J728">
        <v>0.50183454599999999</v>
      </c>
      <c r="K728">
        <v>0.194544461</v>
      </c>
      <c r="L728">
        <v>5.0551000000000003E-4</v>
      </c>
      <c r="M728">
        <v>0.70034167899999999</v>
      </c>
    </row>
    <row r="729" spans="1:13" x14ac:dyDescent="0.25">
      <c r="A729">
        <v>18031</v>
      </c>
      <c r="B729">
        <v>0.14771580649999999</v>
      </c>
      <c r="C729">
        <v>0.32300000000000001</v>
      </c>
      <c r="D729">
        <v>7.9</v>
      </c>
      <c r="E729">
        <v>0.314</v>
      </c>
      <c r="F729">
        <v>9.7808441600000004E-2</v>
      </c>
      <c r="G729" t="str">
        <f t="shared" si="11"/>
        <v>18031</v>
      </c>
      <c r="H729">
        <v>0.19347551690000001</v>
      </c>
      <c r="I729">
        <v>7.6761745000000006E-2</v>
      </c>
      <c r="J729">
        <v>0.50345890699999996</v>
      </c>
      <c r="K729">
        <v>0.18918347199999999</v>
      </c>
      <c r="L729">
        <v>4.5247199999999999E-4</v>
      </c>
      <c r="M729">
        <v>0.66196581200000004</v>
      </c>
    </row>
    <row r="730" spans="1:13" x14ac:dyDescent="0.25">
      <c r="A730">
        <v>18033</v>
      </c>
      <c r="B730">
        <v>0.15290082399999999</v>
      </c>
      <c r="C730">
        <v>0.33600000000000002</v>
      </c>
      <c r="D730">
        <v>7.8</v>
      </c>
      <c r="E730">
        <v>0.245</v>
      </c>
      <c r="F730">
        <v>0.1011157795</v>
      </c>
      <c r="G730" t="str">
        <f t="shared" si="11"/>
        <v>18033</v>
      </c>
      <c r="H730">
        <v>0.19453752660000001</v>
      </c>
      <c r="I730">
        <v>6.6503134000000005E-2</v>
      </c>
      <c r="J730">
        <v>0.50233939999999999</v>
      </c>
      <c r="K730">
        <v>0.185171951</v>
      </c>
      <c r="L730">
        <v>5.6352599999999996E-4</v>
      </c>
      <c r="M730">
        <v>0.69376879899999999</v>
      </c>
    </row>
    <row r="731" spans="1:13" x14ac:dyDescent="0.25">
      <c r="A731">
        <v>18035</v>
      </c>
      <c r="B731">
        <v>0.17801106959999999</v>
      </c>
      <c r="C731">
        <v>0.314</v>
      </c>
      <c r="D731">
        <v>6.9</v>
      </c>
      <c r="E731">
        <v>0.28199999999999997</v>
      </c>
      <c r="F731">
        <v>0.1103647261</v>
      </c>
      <c r="G731" t="str">
        <f t="shared" si="11"/>
        <v>18035</v>
      </c>
      <c r="H731">
        <v>0.19881031709999999</v>
      </c>
      <c r="I731">
        <v>9.3416783000000003E-2</v>
      </c>
      <c r="J731">
        <v>0.51719245999999996</v>
      </c>
      <c r="K731">
        <v>0.16945386000000001</v>
      </c>
      <c r="L731">
        <v>9.6703499999999999E-4</v>
      </c>
      <c r="M731">
        <v>0.80056258599999996</v>
      </c>
    </row>
    <row r="732" spans="1:13" x14ac:dyDescent="0.25">
      <c r="A732">
        <v>18037</v>
      </c>
      <c r="B732">
        <v>0.1544257305</v>
      </c>
      <c r="C732">
        <v>0.30299999999999999</v>
      </c>
      <c r="D732">
        <v>8.8000000000000007</v>
      </c>
      <c r="E732">
        <v>0.223</v>
      </c>
      <c r="F732">
        <v>9.9196547699999998E-2</v>
      </c>
      <c r="G732" t="str">
        <f t="shared" si="11"/>
        <v>18037</v>
      </c>
      <c r="H732">
        <v>0.16721982429999999</v>
      </c>
      <c r="I732">
        <v>7.3731501000000005E-2</v>
      </c>
      <c r="J732">
        <v>0.502185561</v>
      </c>
      <c r="K732">
        <v>0.193079953</v>
      </c>
      <c r="L732">
        <v>7.7718399999999999E-4</v>
      </c>
      <c r="M732">
        <v>0.71636945299999999</v>
      </c>
    </row>
    <row r="733" spans="1:13" x14ac:dyDescent="0.25">
      <c r="A733">
        <v>18039</v>
      </c>
      <c r="B733">
        <v>0.174817903</v>
      </c>
      <c r="C733">
        <v>0.32800000000000001</v>
      </c>
      <c r="D733">
        <v>8</v>
      </c>
      <c r="E733">
        <v>0.26400000000000001</v>
      </c>
      <c r="F733">
        <v>0.1617908237</v>
      </c>
      <c r="G733" t="str">
        <f t="shared" si="11"/>
        <v>18039</v>
      </c>
      <c r="H733">
        <v>0.2073871035</v>
      </c>
      <c r="I733">
        <v>7.4869305999999997E-2</v>
      </c>
      <c r="J733">
        <v>0.50533661100000005</v>
      </c>
      <c r="K733">
        <v>0.15712652399999999</v>
      </c>
      <c r="L733">
        <v>5.4060999999999996E-4</v>
      </c>
      <c r="M733">
        <v>0.73879195600000003</v>
      </c>
    </row>
    <row r="734" spans="1:13" x14ac:dyDescent="0.25">
      <c r="A734">
        <v>18041</v>
      </c>
      <c r="B734">
        <v>0.20162649739999999</v>
      </c>
      <c r="C734">
        <v>0.34599999999999997</v>
      </c>
      <c r="D734">
        <v>7</v>
      </c>
      <c r="E734">
        <v>0.33600000000000002</v>
      </c>
      <c r="F734">
        <v>0.12175903740000001</v>
      </c>
      <c r="G734" t="str">
        <f t="shared" si="11"/>
        <v>18041</v>
      </c>
      <c r="H734">
        <v>0.23040896929999999</v>
      </c>
      <c r="I734">
        <v>7.5482737999999994E-2</v>
      </c>
      <c r="J734">
        <v>0.50533624799999999</v>
      </c>
      <c r="K734">
        <v>0.151688925</v>
      </c>
      <c r="L734">
        <v>5.5475000000000001E-4</v>
      </c>
      <c r="M734">
        <v>0.72059974500000001</v>
      </c>
    </row>
    <row r="735" spans="1:13" x14ac:dyDescent="0.25">
      <c r="A735">
        <v>18043</v>
      </c>
      <c r="B735">
        <v>0.1608371576</v>
      </c>
      <c r="C735">
        <v>0.29799999999999999</v>
      </c>
      <c r="D735">
        <v>7.7</v>
      </c>
      <c r="E735">
        <v>0.30199999999999999</v>
      </c>
      <c r="F735">
        <v>8.7852259700000004E-2</v>
      </c>
      <c r="G735" t="str">
        <f t="shared" si="11"/>
        <v>18043</v>
      </c>
      <c r="H735">
        <v>0.1865556075</v>
      </c>
      <c r="I735">
        <v>8.2354808000000002E-2</v>
      </c>
      <c r="J735">
        <v>0.51513183500000004</v>
      </c>
      <c r="K735">
        <v>0.17559460599999999</v>
      </c>
      <c r="L735">
        <v>5.8610499999999996E-4</v>
      </c>
      <c r="M735">
        <v>0.82573949400000002</v>
      </c>
    </row>
    <row r="736" spans="1:13" x14ac:dyDescent="0.25">
      <c r="A736">
        <v>18045</v>
      </c>
      <c r="B736">
        <v>0.16599616170000001</v>
      </c>
      <c r="C736">
        <v>0.315</v>
      </c>
      <c r="D736">
        <v>7.8</v>
      </c>
      <c r="E736">
        <v>0.27500000000000002</v>
      </c>
      <c r="F736">
        <v>0.1078807002</v>
      </c>
      <c r="G736" t="str">
        <f t="shared" si="11"/>
        <v>18045</v>
      </c>
      <c r="H736">
        <v>0.2008326242</v>
      </c>
      <c r="I736">
        <v>6.7835365999999994E-2</v>
      </c>
      <c r="J736">
        <v>0.50121315099999997</v>
      </c>
      <c r="K736">
        <v>0.169216955</v>
      </c>
      <c r="L736">
        <v>2.4109500000000001E-4</v>
      </c>
      <c r="M736">
        <v>0.50783062700000003</v>
      </c>
    </row>
    <row r="737" spans="1:13" x14ac:dyDescent="0.25">
      <c r="A737">
        <v>18047</v>
      </c>
      <c r="B737">
        <v>0.1511130007</v>
      </c>
      <c r="C737">
        <v>0.29699999999999999</v>
      </c>
      <c r="D737">
        <v>8.1999999999999993</v>
      </c>
      <c r="E737">
        <v>0.26700000000000002</v>
      </c>
      <c r="F737">
        <v>0.10887413059999999</v>
      </c>
      <c r="G737" t="str">
        <f t="shared" si="11"/>
        <v>18047</v>
      </c>
      <c r="H737">
        <v>0.18806266720000001</v>
      </c>
      <c r="I737">
        <v>6.5743944999999998E-2</v>
      </c>
      <c r="J737">
        <v>0.49764472799999998</v>
      </c>
      <c r="K737">
        <v>0.181759588</v>
      </c>
      <c r="L737">
        <v>7.8698899999999998E-4</v>
      </c>
      <c r="M737">
        <v>0.54147355699999999</v>
      </c>
    </row>
    <row r="738" spans="1:13" x14ac:dyDescent="0.25">
      <c r="A738">
        <v>18049</v>
      </c>
      <c r="B738">
        <v>0.17234748280000001</v>
      </c>
      <c r="C738">
        <v>0.37</v>
      </c>
      <c r="D738">
        <v>8</v>
      </c>
      <c r="E738">
        <v>0.249</v>
      </c>
      <c r="F738">
        <v>0.13807531379999999</v>
      </c>
      <c r="G738" t="str">
        <f t="shared" si="11"/>
        <v>18049</v>
      </c>
      <c r="H738">
        <v>0.1955866302</v>
      </c>
      <c r="I738">
        <v>8.4180791000000005E-2</v>
      </c>
      <c r="J738">
        <v>0.50250757199999996</v>
      </c>
      <c r="K738">
        <v>0.16517541899999999</v>
      </c>
      <c r="L738">
        <v>5.9069700000000005E-4</v>
      </c>
      <c r="M738">
        <v>0.46707621399999999</v>
      </c>
    </row>
    <row r="739" spans="1:13" x14ac:dyDescent="0.25">
      <c r="A739">
        <v>18051</v>
      </c>
      <c r="B739">
        <v>0.15112027180000001</v>
      </c>
      <c r="C739">
        <v>0.32</v>
      </c>
      <c r="D739">
        <v>8.5</v>
      </c>
      <c r="E739">
        <v>0.29699999999999999</v>
      </c>
      <c r="F739">
        <v>8.5847454599999998E-2</v>
      </c>
      <c r="G739" t="str">
        <f t="shared" si="11"/>
        <v>18051</v>
      </c>
      <c r="H739">
        <v>0.1902918163</v>
      </c>
      <c r="I739">
        <v>7.7134986000000003E-2</v>
      </c>
      <c r="J739">
        <v>0.50194344700000004</v>
      </c>
      <c r="K739">
        <v>0.17785026600000001</v>
      </c>
      <c r="L739">
        <v>2.96077E-4</v>
      </c>
      <c r="M739">
        <v>0.70417574599999999</v>
      </c>
    </row>
    <row r="740" spans="1:13" x14ac:dyDescent="0.25">
      <c r="A740">
        <v>18053</v>
      </c>
      <c r="B740">
        <v>0.1777752719</v>
      </c>
      <c r="C740">
        <v>0.39100000000000001</v>
      </c>
      <c r="D740">
        <v>7.2</v>
      </c>
      <c r="E740">
        <v>0.32100000000000001</v>
      </c>
      <c r="F740">
        <v>0.1062322112</v>
      </c>
      <c r="G740" t="str">
        <f t="shared" si="11"/>
        <v>18053</v>
      </c>
      <c r="H740">
        <v>0.21113924519999999</v>
      </c>
      <c r="I740">
        <v>0.10063718100000001</v>
      </c>
      <c r="J740">
        <v>0.52189372099999998</v>
      </c>
      <c r="K740">
        <v>0.160364907</v>
      </c>
      <c r="L740">
        <v>4.5602300000000001E-4</v>
      </c>
      <c r="M740">
        <v>0.61503546899999995</v>
      </c>
    </row>
    <row r="741" spans="1:13" x14ac:dyDescent="0.25">
      <c r="A741">
        <v>18055</v>
      </c>
      <c r="B741">
        <v>0.16851933089999999</v>
      </c>
      <c r="C741">
        <v>0.33100000000000002</v>
      </c>
      <c r="D741">
        <v>7.8</v>
      </c>
      <c r="E741">
        <v>0.32300000000000001</v>
      </c>
      <c r="F741">
        <v>0.1211196705</v>
      </c>
      <c r="G741" t="str">
        <f t="shared" si="11"/>
        <v>18055</v>
      </c>
      <c r="H741">
        <v>0.21550849399999999</v>
      </c>
      <c r="I741">
        <v>8.0550917999999999E-2</v>
      </c>
      <c r="J741">
        <v>0.49936357199999998</v>
      </c>
      <c r="K741">
        <v>0.16880324499999999</v>
      </c>
      <c r="L741">
        <v>3.0825200000000002E-4</v>
      </c>
      <c r="M741">
        <v>0.47715965599999999</v>
      </c>
    </row>
    <row r="742" spans="1:13" x14ac:dyDescent="0.25">
      <c r="A742">
        <v>18057</v>
      </c>
      <c r="B742">
        <v>0.1032686156</v>
      </c>
      <c r="C742">
        <v>0.26900000000000002</v>
      </c>
      <c r="D742">
        <v>8.8000000000000007</v>
      </c>
      <c r="E742">
        <v>0.16400000000000001</v>
      </c>
      <c r="F742">
        <v>6.4035824399999997E-2</v>
      </c>
      <c r="G742" t="str">
        <f t="shared" si="11"/>
        <v>18057</v>
      </c>
      <c r="H742">
        <v>0.12849516350000001</v>
      </c>
      <c r="I742">
        <v>6.9139588000000002E-2</v>
      </c>
      <c r="J742">
        <v>0.51164606300000004</v>
      </c>
      <c r="K742">
        <v>0.20375173599999999</v>
      </c>
      <c r="L742">
        <v>1.4142860000000001E-3</v>
      </c>
      <c r="M742">
        <v>0.889718067</v>
      </c>
    </row>
    <row r="743" spans="1:13" x14ac:dyDescent="0.25">
      <c r="A743">
        <v>18059</v>
      </c>
      <c r="B743">
        <v>0.12711644329999999</v>
      </c>
      <c r="C743">
        <v>0.33900000000000002</v>
      </c>
      <c r="D743">
        <v>8.1999999999999993</v>
      </c>
      <c r="E743">
        <v>0.26500000000000001</v>
      </c>
      <c r="F743">
        <v>7.5583203700000004E-2</v>
      </c>
      <c r="G743" t="str">
        <f t="shared" si="11"/>
        <v>18059</v>
      </c>
      <c r="H743">
        <v>0.16449725870000001</v>
      </c>
      <c r="I743">
        <v>7.2248981000000004E-2</v>
      </c>
      <c r="J743">
        <v>0.50756270599999997</v>
      </c>
      <c r="K743">
        <v>0.16797000400000001</v>
      </c>
      <c r="L743">
        <v>8.1356899999999999E-4</v>
      </c>
      <c r="M743">
        <v>0.599054313</v>
      </c>
    </row>
    <row r="744" spans="1:13" x14ac:dyDescent="0.25">
      <c r="A744">
        <v>18061</v>
      </c>
      <c r="B744">
        <v>0.1525998103</v>
      </c>
      <c r="C744">
        <v>0.35799999999999998</v>
      </c>
      <c r="D744">
        <v>8.5</v>
      </c>
      <c r="E744">
        <v>0.307</v>
      </c>
      <c r="F744">
        <v>9.6864706600000003E-2</v>
      </c>
      <c r="G744" t="str">
        <f t="shared" si="11"/>
        <v>18061</v>
      </c>
      <c r="H744">
        <v>0.20101967009999999</v>
      </c>
      <c r="I744">
        <v>6.9960211999999994E-2</v>
      </c>
      <c r="J744">
        <v>0.49879475699999998</v>
      </c>
      <c r="K744">
        <v>0.19016058799999999</v>
      </c>
      <c r="L744">
        <v>5.3059799999999996E-4</v>
      </c>
      <c r="M744">
        <v>0.57974291200000005</v>
      </c>
    </row>
    <row r="745" spans="1:13" x14ac:dyDescent="0.25">
      <c r="A745">
        <v>18063</v>
      </c>
      <c r="B745">
        <v>0.1251099222</v>
      </c>
      <c r="C745">
        <v>0.318</v>
      </c>
      <c r="D745">
        <v>8.6</v>
      </c>
      <c r="E745">
        <v>0.23300000000000001</v>
      </c>
      <c r="F745">
        <v>7.6090903000000001E-2</v>
      </c>
      <c r="G745" t="str">
        <f t="shared" si="11"/>
        <v>18063</v>
      </c>
      <c r="H745">
        <v>0.16301188329999999</v>
      </c>
      <c r="I745">
        <v>6.5340210999999995E-2</v>
      </c>
      <c r="J745">
        <v>0.50067866299999997</v>
      </c>
      <c r="K745">
        <v>0.182040757</v>
      </c>
      <c r="L745">
        <v>5.5628600000000002E-4</v>
      </c>
      <c r="M745">
        <v>0.67279715100000004</v>
      </c>
    </row>
    <row r="746" spans="1:13" x14ac:dyDescent="0.25">
      <c r="A746">
        <v>18065</v>
      </c>
      <c r="B746">
        <v>0.16340312069999999</v>
      </c>
      <c r="C746">
        <v>0.377</v>
      </c>
      <c r="D746">
        <v>8.1</v>
      </c>
      <c r="E746">
        <v>0.28299999999999997</v>
      </c>
      <c r="F746">
        <v>0.10732306010000001</v>
      </c>
      <c r="G746" t="str">
        <f t="shared" si="11"/>
        <v>18065</v>
      </c>
      <c r="H746">
        <v>0.2129346734</v>
      </c>
      <c r="I746">
        <v>7.7918170999999994E-2</v>
      </c>
      <c r="J746">
        <v>0.48047237300000001</v>
      </c>
      <c r="K746">
        <v>0.16748497400000001</v>
      </c>
      <c r="L746">
        <v>3.6745899999999999E-4</v>
      </c>
      <c r="M746">
        <v>0.63460838600000002</v>
      </c>
    </row>
    <row r="747" spans="1:13" x14ac:dyDescent="0.25">
      <c r="A747">
        <v>18067</v>
      </c>
      <c r="B747">
        <v>0.17760402189999999</v>
      </c>
      <c r="C747">
        <v>0.312</v>
      </c>
      <c r="D747">
        <v>7.2</v>
      </c>
      <c r="E747">
        <v>0.28199999999999997</v>
      </c>
      <c r="F747">
        <v>9.7051301300000004E-2</v>
      </c>
      <c r="G747" t="str">
        <f t="shared" si="11"/>
        <v>18067</v>
      </c>
      <c r="H747">
        <v>0.24011132139999999</v>
      </c>
      <c r="I747">
        <v>7.4191228999999997E-2</v>
      </c>
      <c r="J747">
        <v>0.51515114799999995</v>
      </c>
      <c r="K747">
        <v>0.157979222</v>
      </c>
      <c r="L747">
        <v>5.8142399999999998E-4</v>
      </c>
      <c r="M747">
        <v>0.71737238999999997</v>
      </c>
    </row>
    <row r="748" spans="1:13" x14ac:dyDescent="0.25">
      <c r="A748">
        <v>18069</v>
      </c>
      <c r="B748">
        <v>0.15689118499999999</v>
      </c>
      <c r="C748">
        <v>0.31900000000000001</v>
      </c>
      <c r="D748">
        <v>7.8</v>
      </c>
      <c r="E748">
        <v>0.28399999999999997</v>
      </c>
      <c r="F748">
        <v>0.1079204584</v>
      </c>
      <c r="G748" t="str">
        <f t="shared" si="11"/>
        <v>18069</v>
      </c>
      <c r="H748">
        <v>0.2177945288</v>
      </c>
      <c r="I748">
        <v>8.1108482999999995E-2</v>
      </c>
      <c r="J748">
        <v>0.50755494499999998</v>
      </c>
      <c r="K748">
        <v>0.177220831</v>
      </c>
      <c r="L748">
        <v>6.0060099999999998E-4</v>
      </c>
      <c r="M748">
        <v>0.80715978899999996</v>
      </c>
    </row>
    <row r="749" spans="1:13" x14ac:dyDescent="0.25">
      <c r="A749">
        <v>18071</v>
      </c>
      <c r="B749">
        <v>0.16934344679999999</v>
      </c>
      <c r="C749">
        <v>0.32200000000000001</v>
      </c>
      <c r="D749">
        <v>8.1</v>
      </c>
      <c r="E749">
        <v>0.311</v>
      </c>
      <c r="F749">
        <v>0.1125328707</v>
      </c>
      <c r="G749" t="str">
        <f t="shared" si="11"/>
        <v>18071</v>
      </c>
      <c r="H749">
        <v>0.1999910097</v>
      </c>
      <c r="I749">
        <v>7.0768482999999993E-2</v>
      </c>
      <c r="J749">
        <v>0.50123827099999996</v>
      </c>
      <c r="K749">
        <v>0.17302042200000001</v>
      </c>
      <c r="L749">
        <v>4.9921700000000004E-4</v>
      </c>
      <c r="M749">
        <v>0.68819614900000003</v>
      </c>
    </row>
    <row r="750" spans="1:13" x14ac:dyDescent="0.25">
      <c r="A750">
        <v>18073</v>
      </c>
      <c r="B750">
        <v>0.1473469235</v>
      </c>
      <c r="C750">
        <v>0.30099999999999999</v>
      </c>
      <c r="D750">
        <v>8.6</v>
      </c>
      <c r="E750">
        <v>0.28899999999999998</v>
      </c>
      <c r="F750">
        <v>0.1044639255</v>
      </c>
      <c r="G750" t="str">
        <f t="shared" si="11"/>
        <v>18073</v>
      </c>
      <c r="H750">
        <v>0.1909839452</v>
      </c>
      <c r="I750">
        <v>6.8148148000000006E-2</v>
      </c>
      <c r="J750">
        <v>0.50195914200000002</v>
      </c>
      <c r="K750">
        <v>0.18653639899999999</v>
      </c>
      <c r="L750">
        <v>3.8840800000000003E-4</v>
      </c>
      <c r="M750">
        <v>0.66742338300000004</v>
      </c>
    </row>
    <row r="751" spans="1:13" x14ac:dyDescent="0.25">
      <c r="A751">
        <v>18075</v>
      </c>
      <c r="B751">
        <v>0.18619966160000001</v>
      </c>
      <c r="C751">
        <v>0.33600000000000002</v>
      </c>
      <c r="D751">
        <v>7.5</v>
      </c>
      <c r="E751">
        <v>0.313</v>
      </c>
      <c r="F751">
        <v>0.11304497669999999</v>
      </c>
      <c r="G751" t="str">
        <f t="shared" si="11"/>
        <v>18075</v>
      </c>
      <c r="H751">
        <v>0.21123548689999999</v>
      </c>
      <c r="I751">
        <v>8.4314649000000005E-2</v>
      </c>
      <c r="J751">
        <v>0.504703982</v>
      </c>
      <c r="K751">
        <v>0.16141021999999999</v>
      </c>
      <c r="L751">
        <v>2.84078E-4</v>
      </c>
      <c r="M751">
        <v>0.38112266500000003</v>
      </c>
    </row>
    <row r="752" spans="1:13" x14ac:dyDescent="0.25">
      <c r="A752">
        <v>18077</v>
      </c>
      <c r="B752">
        <v>0.17156530649999999</v>
      </c>
      <c r="C752">
        <v>0.34599999999999997</v>
      </c>
      <c r="D752">
        <v>7.7</v>
      </c>
      <c r="E752">
        <v>0.30299999999999999</v>
      </c>
      <c r="F752">
        <v>0.1055811735</v>
      </c>
      <c r="G752" t="str">
        <f t="shared" si="11"/>
        <v>18077</v>
      </c>
      <c r="H752">
        <v>0.20525443569999999</v>
      </c>
      <c r="I752">
        <v>8.9679165000000005E-2</v>
      </c>
      <c r="J752">
        <v>0.51770621299999997</v>
      </c>
      <c r="K752">
        <v>0.172420611</v>
      </c>
      <c r="L752">
        <v>5.5528100000000003E-4</v>
      </c>
      <c r="M752">
        <v>0.59664487499999996</v>
      </c>
    </row>
    <row r="753" spans="1:13" x14ac:dyDescent="0.25">
      <c r="A753">
        <v>18079</v>
      </c>
      <c r="B753">
        <v>0.1668018104</v>
      </c>
      <c r="C753">
        <v>0.30099999999999999</v>
      </c>
      <c r="D753">
        <v>7.2</v>
      </c>
      <c r="E753">
        <v>0.34799999999999998</v>
      </c>
      <c r="F753">
        <v>0.1076909923</v>
      </c>
      <c r="G753" t="str">
        <f t="shared" si="11"/>
        <v>18079</v>
      </c>
      <c r="H753">
        <v>0.2103811545</v>
      </c>
      <c r="I753">
        <v>8.3157449999999994E-2</v>
      </c>
      <c r="J753">
        <v>0.497153974</v>
      </c>
      <c r="K753">
        <v>0.163560549</v>
      </c>
      <c r="L753">
        <v>4.66E-4</v>
      </c>
      <c r="M753">
        <v>0.52886941300000001</v>
      </c>
    </row>
    <row r="754" spans="1:13" x14ac:dyDescent="0.25">
      <c r="A754">
        <v>18081</v>
      </c>
      <c r="B754">
        <v>0.13168057329999999</v>
      </c>
      <c r="C754">
        <v>0.29099999999999998</v>
      </c>
      <c r="D754">
        <v>7.9</v>
      </c>
      <c r="E754">
        <v>0.22600000000000001</v>
      </c>
      <c r="F754">
        <v>9.4833430600000004E-2</v>
      </c>
      <c r="G754" t="str">
        <f t="shared" si="11"/>
        <v>18081</v>
      </c>
      <c r="H754">
        <v>0.1702513917</v>
      </c>
      <c r="I754">
        <v>6.8927875E-2</v>
      </c>
      <c r="J754">
        <v>0.50698767</v>
      </c>
      <c r="K754">
        <v>0.184299557</v>
      </c>
      <c r="L754">
        <v>8.48743E-4</v>
      </c>
      <c r="M754">
        <v>0.78433127599999997</v>
      </c>
    </row>
    <row r="755" spans="1:13" x14ac:dyDescent="0.25">
      <c r="A755">
        <v>18083</v>
      </c>
      <c r="B755">
        <v>0.17412732959999999</v>
      </c>
      <c r="C755">
        <v>0.32100000000000001</v>
      </c>
      <c r="D755">
        <v>7.5</v>
      </c>
      <c r="E755">
        <v>0.32</v>
      </c>
      <c r="F755">
        <v>0.1075077743</v>
      </c>
      <c r="G755" t="str">
        <f t="shared" si="11"/>
        <v>18083</v>
      </c>
      <c r="H755">
        <v>0.2024445708</v>
      </c>
      <c r="I755">
        <v>8.1947012E-2</v>
      </c>
      <c r="J755">
        <v>0.49364137400000002</v>
      </c>
      <c r="K755">
        <v>0.17739943399999999</v>
      </c>
      <c r="L755">
        <v>8.9645899999999995E-4</v>
      </c>
      <c r="M755">
        <v>0.63228407900000005</v>
      </c>
    </row>
    <row r="756" spans="1:13" x14ac:dyDescent="0.25">
      <c r="A756">
        <v>18085</v>
      </c>
      <c r="B756">
        <v>0.15982152699999999</v>
      </c>
      <c r="C756">
        <v>0.34300000000000003</v>
      </c>
      <c r="D756">
        <v>8.4</v>
      </c>
      <c r="E756">
        <v>0.25700000000000001</v>
      </c>
      <c r="F756">
        <v>0.12624513439999999</v>
      </c>
      <c r="G756" t="str">
        <f t="shared" si="11"/>
        <v>18085</v>
      </c>
      <c r="H756">
        <v>0.1865748508</v>
      </c>
      <c r="I756">
        <v>7.0881493000000004E-2</v>
      </c>
      <c r="J756">
        <v>0.50399534700000004</v>
      </c>
      <c r="K756">
        <v>0.172562996</v>
      </c>
      <c r="L756">
        <v>4.3246000000000002E-4</v>
      </c>
      <c r="M756">
        <v>0.64525970200000005</v>
      </c>
    </row>
    <row r="757" spans="1:13" x14ac:dyDescent="0.25">
      <c r="A757">
        <v>18087</v>
      </c>
      <c r="B757">
        <v>0.16371951400000001</v>
      </c>
      <c r="C757">
        <v>0.34100000000000003</v>
      </c>
      <c r="D757">
        <v>8.8000000000000007</v>
      </c>
      <c r="E757">
        <v>0.26400000000000001</v>
      </c>
      <c r="F757">
        <v>0.25970087120000002</v>
      </c>
      <c r="G757" t="str">
        <f t="shared" si="11"/>
        <v>18087</v>
      </c>
      <c r="H757">
        <v>0.20646968709999999</v>
      </c>
      <c r="I757">
        <v>5.1384908999999999E-2</v>
      </c>
      <c r="J757">
        <v>0.49608795700000002</v>
      </c>
      <c r="K757">
        <v>0.182367682</v>
      </c>
      <c r="L757">
        <v>2.8343900000000002E-4</v>
      </c>
      <c r="M757">
        <v>0.35894742499999999</v>
      </c>
    </row>
    <row r="758" spans="1:13" x14ac:dyDescent="0.25">
      <c r="A758">
        <v>18089</v>
      </c>
      <c r="B758">
        <v>0.1857432608</v>
      </c>
      <c r="C758">
        <v>0.33300000000000002</v>
      </c>
      <c r="D758">
        <v>7.1</v>
      </c>
      <c r="E758">
        <v>0.29199999999999998</v>
      </c>
      <c r="F758">
        <v>0.11559193750000001</v>
      </c>
      <c r="G758" t="str">
        <f t="shared" si="11"/>
        <v>18089</v>
      </c>
      <c r="H758">
        <v>0.1810892862</v>
      </c>
      <c r="I758">
        <v>8.7293339999999997E-2</v>
      </c>
      <c r="J758">
        <v>0.51604623699999996</v>
      </c>
      <c r="K758">
        <v>0.170820156</v>
      </c>
      <c r="L758">
        <v>5.5548200000000005E-4</v>
      </c>
      <c r="M758">
        <v>0.93361357199999995</v>
      </c>
    </row>
    <row r="759" spans="1:13" x14ac:dyDescent="0.25">
      <c r="A759">
        <v>18091</v>
      </c>
      <c r="B759">
        <v>0.17234935400000001</v>
      </c>
      <c r="C759">
        <v>0.36399999999999999</v>
      </c>
      <c r="D759">
        <v>6.9</v>
      </c>
      <c r="E759">
        <v>0.24299999999999999</v>
      </c>
      <c r="F759">
        <v>0.1091223819</v>
      </c>
      <c r="G759" t="str">
        <f t="shared" si="11"/>
        <v>18091</v>
      </c>
      <c r="H759">
        <v>0.22818773249999999</v>
      </c>
      <c r="I759">
        <v>8.9742194999999997E-2</v>
      </c>
      <c r="J759">
        <v>0.48499750000000003</v>
      </c>
      <c r="K759">
        <v>0.18861561499999999</v>
      </c>
      <c r="L759">
        <v>3.9681100000000001E-4</v>
      </c>
      <c r="M759">
        <v>0.76238707400000005</v>
      </c>
    </row>
    <row r="760" spans="1:13" x14ac:dyDescent="0.25">
      <c r="A760">
        <v>18093</v>
      </c>
      <c r="B760">
        <v>0.16112369809999999</v>
      </c>
      <c r="C760">
        <v>0.35499999999999998</v>
      </c>
      <c r="D760">
        <v>7.9</v>
      </c>
      <c r="E760">
        <v>0.33100000000000002</v>
      </c>
      <c r="F760">
        <v>0.119895102</v>
      </c>
      <c r="G760" t="str">
        <f t="shared" si="11"/>
        <v>18093</v>
      </c>
      <c r="H760">
        <v>0.1921135923</v>
      </c>
      <c r="I760">
        <v>8.5050028999999999E-2</v>
      </c>
      <c r="J760">
        <v>0.50391054099999999</v>
      </c>
      <c r="K760">
        <v>0.16443821</v>
      </c>
      <c r="L760">
        <v>3.2970699999999999E-4</v>
      </c>
      <c r="M760">
        <v>0.76258291099999997</v>
      </c>
    </row>
    <row r="761" spans="1:13" x14ac:dyDescent="0.25">
      <c r="A761">
        <v>18095</v>
      </c>
      <c r="B761">
        <v>0.2036908056</v>
      </c>
      <c r="C761">
        <v>0.35699999999999998</v>
      </c>
      <c r="D761">
        <v>7.1</v>
      </c>
      <c r="E761">
        <v>0.28199999999999997</v>
      </c>
      <c r="F761">
        <v>0.1063228854</v>
      </c>
      <c r="G761" t="str">
        <f t="shared" si="11"/>
        <v>18095</v>
      </c>
      <c r="H761">
        <v>0.2399407851</v>
      </c>
      <c r="I761">
        <v>8.5557965999999999E-2</v>
      </c>
      <c r="J761">
        <v>0.50151590199999996</v>
      </c>
      <c r="K761">
        <v>0.150691929</v>
      </c>
      <c r="L761">
        <v>4.9335899999999996E-4</v>
      </c>
      <c r="M761">
        <v>0.74913397599999998</v>
      </c>
    </row>
    <row r="762" spans="1:13" x14ac:dyDescent="0.25">
      <c r="A762">
        <v>18097</v>
      </c>
      <c r="B762">
        <v>0.17662998899999999</v>
      </c>
      <c r="C762">
        <v>0.32700000000000001</v>
      </c>
      <c r="D762">
        <v>6.6</v>
      </c>
      <c r="E762">
        <v>0.26500000000000001</v>
      </c>
      <c r="F762">
        <v>0.13678166720000001</v>
      </c>
      <c r="G762" t="str">
        <f t="shared" si="11"/>
        <v>18097</v>
      </c>
      <c r="H762">
        <v>0.21431361739999999</v>
      </c>
      <c r="I762">
        <v>9.1490640999999998E-2</v>
      </c>
      <c r="J762">
        <v>0.51829469800000005</v>
      </c>
      <c r="K762">
        <v>0.19236462500000001</v>
      </c>
      <c r="L762">
        <v>8.0296499999999999E-4</v>
      </c>
      <c r="M762">
        <v>0.87198483900000001</v>
      </c>
    </row>
    <row r="763" spans="1:13" x14ac:dyDescent="0.25">
      <c r="A763">
        <v>18099</v>
      </c>
      <c r="B763">
        <v>0.16294150139999999</v>
      </c>
      <c r="C763">
        <v>0.316</v>
      </c>
      <c r="D763">
        <v>8.4</v>
      </c>
      <c r="E763">
        <v>0.29399999999999998</v>
      </c>
      <c r="F763">
        <v>0.1355460496</v>
      </c>
      <c r="G763" t="str">
        <f t="shared" si="11"/>
        <v>18099</v>
      </c>
      <c r="H763">
        <v>0.19428718219999999</v>
      </c>
      <c r="I763">
        <v>6.3845400999999996E-2</v>
      </c>
      <c r="J763">
        <v>0.50212647099999996</v>
      </c>
      <c r="K763">
        <v>0.17232156400000001</v>
      </c>
      <c r="L763">
        <v>4.6951399999999998E-4</v>
      </c>
      <c r="M763">
        <v>0.64957174100000004</v>
      </c>
    </row>
    <row r="764" spans="1:13" x14ac:dyDescent="0.25">
      <c r="A764">
        <v>18101</v>
      </c>
      <c r="B764">
        <v>0.16570245010000001</v>
      </c>
      <c r="C764">
        <v>0.375</v>
      </c>
      <c r="D764">
        <v>8.4</v>
      </c>
      <c r="E764">
        <v>0.309</v>
      </c>
      <c r="F764">
        <v>0.113600771</v>
      </c>
      <c r="G764" t="str">
        <f t="shared" si="11"/>
        <v>18101</v>
      </c>
      <c r="H764">
        <v>0.19395426090000001</v>
      </c>
      <c r="I764">
        <v>8.1587651999999997E-2</v>
      </c>
      <c r="J764">
        <v>0.49395339700000002</v>
      </c>
      <c r="K764">
        <v>0.173390867</v>
      </c>
      <c r="L764">
        <v>1.9557999999999999E-4</v>
      </c>
      <c r="M764">
        <v>0.73185600900000003</v>
      </c>
    </row>
    <row r="765" spans="1:13" x14ac:dyDescent="0.25">
      <c r="A765">
        <v>18103</v>
      </c>
      <c r="B765">
        <v>0.17975746249999999</v>
      </c>
      <c r="C765">
        <v>0.33300000000000002</v>
      </c>
      <c r="D765">
        <v>7.4</v>
      </c>
      <c r="E765">
        <v>0.30299999999999999</v>
      </c>
      <c r="F765">
        <v>0.118750233</v>
      </c>
      <c r="G765" t="str">
        <f t="shared" si="11"/>
        <v>18103</v>
      </c>
      <c r="H765">
        <v>0.23284589580000001</v>
      </c>
      <c r="I765">
        <v>7.8324932E-2</v>
      </c>
      <c r="J765">
        <v>0.46481620800000001</v>
      </c>
      <c r="K765">
        <v>0.17485674200000001</v>
      </c>
      <c r="L765">
        <v>2.5096199999999997E-4</v>
      </c>
      <c r="M765">
        <v>0.54906105199999999</v>
      </c>
    </row>
    <row r="766" spans="1:13" x14ac:dyDescent="0.25">
      <c r="A766">
        <v>18105</v>
      </c>
      <c r="B766">
        <v>0.1692640607</v>
      </c>
      <c r="C766">
        <v>0.22700000000000001</v>
      </c>
      <c r="D766">
        <v>7.1</v>
      </c>
      <c r="E766">
        <v>0.20499999999999999</v>
      </c>
      <c r="F766">
        <v>0.1228294065</v>
      </c>
      <c r="G766" t="str">
        <f t="shared" si="11"/>
        <v>18105</v>
      </c>
      <c r="H766">
        <v>0.19241780859999999</v>
      </c>
      <c r="I766">
        <v>7.0935961000000006E-2</v>
      </c>
      <c r="J766">
        <v>0.50163578399999997</v>
      </c>
      <c r="K766">
        <v>0.20859360099999999</v>
      </c>
      <c r="L766">
        <v>6.1504400000000003E-4</v>
      </c>
      <c r="M766">
        <v>0.82555409000000002</v>
      </c>
    </row>
    <row r="767" spans="1:13" x14ac:dyDescent="0.25">
      <c r="A767">
        <v>18107</v>
      </c>
      <c r="B767">
        <v>0.17447364409999999</v>
      </c>
      <c r="C767">
        <v>0.29399999999999998</v>
      </c>
      <c r="D767">
        <v>7.9</v>
      </c>
      <c r="E767">
        <v>0.28100000000000003</v>
      </c>
      <c r="F767">
        <v>0.13029888649999999</v>
      </c>
      <c r="G767" t="str">
        <f t="shared" si="11"/>
        <v>18107</v>
      </c>
      <c r="H767">
        <v>0.20197634110000001</v>
      </c>
      <c r="I767">
        <v>7.1118011999999994E-2</v>
      </c>
      <c r="J767">
        <v>0.495771393</v>
      </c>
      <c r="K767">
        <v>0.17699949100000001</v>
      </c>
      <c r="L767">
        <v>3.6623299999999999E-4</v>
      </c>
      <c r="M767">
        <v>0.71684503200000005</v>
      </c>
    </row>
    <row r="768" spans="1:13" x14ac:dyDescent="0.25">
      <c r="A768">
        <v>18109</v>
      </c>
      <c r="B768">
        <v>0.1728985864</v>
      </c>
      <c r="C768">
        <v>0.32900000000000001</v>
      </c>
      <c r="D768">
        <v>8.1999999999999993</v>
      </c>
      <c r="E768">
        <v>0.28399999999999997</v>
      </c>
      <c r="F768">
        <v>9.8693460400000002E-2</v>
      </c>
      <c r="G768" t="str">
        <f t="shared" si="11"/>
        <v>18109</v>
      </c>
      <c r="H768">
        <v>0.19032233639999999</v>
      </c>
      <c r="I768">
        <v>8.0066876999999995E-2</v>
      </c>
      <c r="J768">
        <v>0.50503601300000001</v>
      </c>
      <c r="K768">
        <v>0.166628357</v>
      </c>
      <c r="L768">
        <v>5.0252700000000001E-4</v>
      </c>
      <c r="M768">
        <v>0.62099747400000005</v>
      </c>
    </row>
    <row r="769" spans="1:13" x14ac:dyDescent="0.25">
      <c r="A769">
        <v>18111</v>
      </c>
      <c r="B769">
        <v>0.18754193890000001</v>
      </c>
      <c r="C769">
        <v>0.35</v>
      </c>
      <c r="D769">
        <v>8.1</v>
      </c>
      <c r="E769">
        <v>0.32300000000000001</v>
      </c>
      <c r="F769">
        <v>0.1227961918</v>
      </c>
      <c r="G769" t="str">
        <f t="shared" si="11"/>
        <v>18111</v>
      </c>
      <c r="H769">
        <v>0.20978152990000001</v>
      </c>
      <c r="I769">
        <v>6.1764706000000003E-2</v>
      </c>
      <c r="J769">
        <v>0.49051996599999997</v>
      </c>
      <c r="K769">
        <v>0.16981322900000001</v>
      </c>
      <c r="L769" s="1">
        <v>7.1387800000000001E-5</v>
      </c>
      <c r="M769">
        <v>0.456753721</v>
      </c>
    </row>
    <row r="770" spans="1:13" x14ac:dyDescent="0.25">
      <c r="A770">
        <v>18113</v>
      </c>
      <c r="B770">
        <v>0.16042521230000001</v>
      </c>
      <c r="C770">
        <v>0.33900000000000002</v>
      </c>
      <c r="D770">
        <v>8.6999999999999993</v>
      </c>
      <c r="E770">
        <v>0.26700000000000002</v>
      </c>
      <c r="F770">
        <v>0.1191877869</v>
      </c>
      <c r="G770" t="str">
        <f t="shared" si="11"/>
        <v>18113</v>
      </c>
      <c r="H770">
        <v>0.20768602389999999</v>
      </c>
      <c r="I770">
        <v>7.1258906999999996E-2</v>
      </c>
      <c r="J770">
        <v>0.49916033399999998</v>
      </c>
      <c r="K770">
        <v>0.178119008</v>
      </c>
      <c r="L770">
        <v>2.93298E-4</v>
      </c>
      <c r="M770">
        <v>0.66812521000000002</v>
      </c>
    </row>
    <row r="771" spans="1:13" x14ac:dyDescent="0.25">
      <c r="A771">
        <v>18115</v>
      </c>
      <c r="B771">
        <v>0.1260246417</v>
      </c>
      <c r="C771">
        <v>0.32700000000000001</v>
      </c>
      <c r="E771">
        <v>0.309</v>
      </c>
      <c r="F771">
        <v>9.7980871400000003E-2</v>
      </c>
      <c r="G771" t="str">
        <f t="shared" ref="G771:G834" si="12">TEXT(A771,"00000")</f>
        <v>18115</v>
      </c>
      <c r="H771">
        <v>0.16625806300000001</v>
      </c>
      <c r="I771">
        <v>7.6315789999999994E-2</v>
      </c>
      <c r="J771">
        <v>0.49780849599999999</v>
      </c>
      <c r="K771">
        <v>0.186340797</v>
      </c>
      <c r="L771">
        <v>3.36814E-4</v>
      </c>
      <c r="M771">
        <v>0.63838120099999995</v>
      </c>
    </row>
    <row r="772" spans="1:13" x14ac:dyDescent="0.25">
      <c r="A772">
        <v>18117</v>
      </c>
      <c r="B772">
        <v>0.17798209479999999</v>
      </c>
      <c r="C772">
        <v>0.35599999999999998</v>
      </c>
      <c r="D772">
        <v>7.6</v>
      </c>
      <c r="E772">
        <v>0.30399999999999999</v>
      </c>
      <c r="F772">
        <v>0.1135376676</v>
      </c>
      <c r="G772" t="str">
        <f t="shared" si="12"/>
        <v>18117</v>
      </c>
      <c r="H772">
        <v>0.20024357849999999</v>
      </c>
      <c r="I772">
        <v>7.9177056999999995E-2</v>
      </c>
      <c r="J772">
        <v>0.50297388200000004</v>
      </c>
      <c r="K772">
        <v>0.17253375100000001</v>
      </c>
      <c r="L772">
        <v>5.1007400000000001E-4</v>
      </c>
      <c r="M772">
        <v>0.65408266100000001</v>
      </c>
    </row>
    <row r="773" spans="1:13" x14ac:dyDescent="0.25">
      <c r="A773">
        <v>18119</v>
      </c>
      <c r="B773">
        <v>0.1667387535</v>
      </c>
      <c r="C773">
        <v>0.35499999999999998</v>
      </c>
      <c r="D773">
        <v>8.1999999999999993</v>
      </c>
      <c r="E773">
        <v>0.28999999999999998</v>
      </c>
      <c r="F773">
        <v>0.12218819929999999</v>
      </c>
      <c r="G773" t="str">
        <f t="shared" si="12"/>
        <v>18119</v>
      </c>
      <c r="H773">
        <v>0.20397614310000001</v>
      </c>
      <c r="I773">
        <v>7.2015160999999994E-2</v>
      </c>
      <c r="J773">
        <v>0.497696737</v>
      </c>
      <c r="K773">
        <v>0.17459428399999999</v>
      </c>
      <c r="L773" s="1">
        <v>4.7911100000000003E-5</v>
      </c>
      <c r="M773">
        <v>0.49988412500000001</v>
      </c>
    </row>
    <row r="774" spans="1:13" x14ac:dyDescent="0.25">
      <c r="A774">
        <v>18121</v>
      </c>
      <c r="B774">
        <v>0.18011065500000001</v>
      </c>
      <c r="C774">
        <v>0.34200000000000003</v>
      </c>
      <c r="D774">
        <v>7.7</v>
      </c>
      <c r="E774">
        <v>0.32200000000000001</v>
      </c>
      <c r="F774">
        <v>0.1288303666</v>
      </c>
      <c r="G774" t="str">
        <f t="shared" si="12"/>
        <v>18121</v>
      </c>
      <c r="H774">
        <v>0.21561111990000001</v>
      </c>
      <c r="I774">
        <v>6.8473609000000005E-2</v>
      </c>
      <c r="J774">
        <v>0.52589285699999999</v>
      </c>
      <c r="K774">
        <v>0.16717717000000001</v>
      </c>
      <c r="L774">
        <v>1.7750399999999999E-4</v>
      </c>
      <c r="M774">
        <v>0.56000922799999997</v>
      </c>
    </row>
    <row r="775" spans="1:13" x14ac:dyDescent="0.25">
      <c r="A775">
        <v>18123</v>
      </c>
      <c r="B775">
        <v>0.17076275639999999</v>
      </c>
      <c r="C775">
        <v>0.30399999999999999</v>
      </c>
      <c r="D775">
        <v>7.6</v>
      </c>
      <c r="E775">
        <v>0.30299999999999999</v>
      </c>
      <c r="F775">
        <v>9.4683927799999998E-2</v>
      </c>
      <c r="G775" t="str">
        <f t="shared" si="12"/>
        <v>18123</v>
      </c>
      <c r="H775">
        <v>0.1961303569</v>
      </c>
      <c r="I775">
        <v>7.6335877999999996E-2</v>
      </c>
      <c r="J775">
        <v>0.46973531600000001</v>
      </c>
      <c r="K775">
        <v>0.17207872399999999</v>
      </c>
      <c r="L775">
        <v>4.6518800000000001E-4</v>
      </c>
      <c r="M775">
        <v>0.82288757899999998</v>
      </c>
    </row>
    <row r="776" spans="1:13" x14ac:dyDescent="0.25">
      <c r="A776">
        <v>18125</v>
      </c>
      <c r="B776">
        <v>0.15234948810000001</v>
      </c>
      <c r="C776">
        <v>0.33700000000000002</v>
      </c>
      <c r="D776">
        <v>8.5</v>
      </c>
      <c r="E776">
        <v>0.309</v>
      </c>
      <c r="F776">
        <v>9.7674880800000002E-2</v>
      </c>
      <c r="G776" t="str">
        <f t="shared" si="12"/>
        <v>18125</v>
      </c>
      <c r="H776">
        <v>0.1808627267</v>
      </c>
      <c r="I776">
        <v>8.2578046000000002E-2</v>
      </c>
      <c r="J776">
        <v>0.496661572</v>
      </c>
      <c r="K776">
        <v>0.17083368500000001</v>
      </c>
      <c r="L776" s="1">
        <v>7.9402900000000005E-5</v>
      </c>
      <c r="M776">
        <v>0.76060724000000002</v>
      </c>
    </row>
    <row r="777" spans="1:13" x14ac:dyDescent="0.25">
      <c r="A777">
        <v>18127</v>
      </c>
      <c r="B777">
        <v>0.16540521089999999</v>
      </c>
      <c r="C777">
        <v>0.313</v>
      </c>
      <c r="D777">
        <v>8</v>
      </c>
      <c r="E777">
        <v>0.25</v>
      </c>
      <c r="F777">
        <v>8.7263561500000003E-2</v>
      </c>
      <c r="G777" t="str">
        <f t="shared" si="12"/>
        <v>18127</v>
      </c>
      <c r="H777">
        <v>0.187733343</v>
      </c>
      <c r="I777">
        <v>6.7734590999999997E-2</v>
      </c>
      <c r="J777">
        <v>0.50605813200000005</v>
      </c>
      <c r="K777">
        <v>0.19834749900000001</v>
      </c>
      <c r="L777">
        <v>5.9634599999999999E-4</v>
      </c>
      <c r="M777">
        <v>0.82281569600000004</v>
      </c>
    </row>
    <row r="778" spans="1:13" x14ac:dyDescent="0.25">
      <c r="A778">
        <v>18129</v>
      </c>
      <c r="B778">
        <v>0.14677191279999999</v>
      </c>
      <c r="C778">
        <v>0.30199999999999999</v>
      </c>
      <c r="D778">
        <v>8.1999999999999993</v>
      </c>
      <c r="E778">
        <v>0.252</v>
      </c>
      <c r="F778">
        <v>7.4388346800000005E-2</v>
      </c>
      <c r="G778" t="str">
        <f t="shared" si="12"/>
        <v>18129</v>
      </c>
      <c r="H778">
        <v>0.1760374616</v>
      </c>
      <c r="I778">
        <v>7.2614107999999997E-2</v>
      </c>
      <c r="J778">
        <v>0.50239440999999996</v>
      </c>
      <c r="K778">
        <v>0.18431799200000001</v>
      </c>
      <c r="L778">
        <v>2.7438099999999997E-4</v>
      </c>
      <c r="M778">
        <v>0.35631030499999999</v>
      </c>
    </row>
    <row r="779" spans="1:13" x14ac:dyDescent="0.25">
      <c r="A779">
        <v>18131</v>
      </c>
      <c r="B779">
        <v>0.17481584459999999</v>
      </c>
      <c r="C779">
        <v>0.30299999999999999</v>
      </c>
      <c r="D779">
        <v>8.4</v>
      </c>
      <c r="E779">
        <v>0.33900000000000002</v>
      </c>
      <c r="F779">
        <v>0.1222479722</v>
      </c>
      <c r="G779" t="str">
        <f t="shared" si="12"/>
        <v>18131</v>
      </c>
      <c r="H779">
        <v>0.1974188519</v>
      </c>
      <c r="I779">
        <v>7.1278826000000003E-2</v>
      </c>
      <c r="J779">
        <v>0.48973143800000002</v>
      </c>
      <c r="K779">
        <v>0.173120514</v>
      </c>
      <c r="L779">
        <v>4.6551300000000003E-4</v>
      </c>
      <c r="M779">
        <v>0.35211162499999998</v>
      </c>
    </row>
    <row r="780" spans="1:13" x14ac:dyDescent="0.25">
      <c r="A780">
        <v>18133</v>
      </c>
      <c r="B780">
        <v>0.15481214039999999</v>
      </c>
      <c r="C780">
        <v>0.32100000000000001</v>
      </c>
      <c r="D780">
        <v>8.3000000000000007</v>
      </c>
      <c r="E780">
        <v>0.32600000000000001</v>
      </c>
      <c r="F780">
        <v>9.78597841E-2</v>
      </c>
      <c r="G780" t="str">
        <f t="shared" si="12"/>
        <v>18133</v>
      </c>
      <c r="H780">
        <v>0.1928960509</v>
      </c>
      <c r="I780">
        <v>7.1968191000000001E-2</v>
      </c>
      <c r="J780">
        <v>0.47411582400000002</v>
      </c>
      <c r="K780">
        <v>0.18934742399999999</v>
      </c>
      <c r="L780">
        <v>3.1927600000000001E-4</v>
      </c>
      <c r="M780">
        <v>0.54676922299999997</v>
      </c>
    </row>
    <row r="781" spans="1:13" x14ac:dyDescent="0.25">
      <c r="A781">
        <v>18135</v>
      </c>
      <c r="B781">
        <v>0.16959887470000001</v>
      </c>
      <c r="C781">
        <v>0.36299999999999999</v>
      </c>
      <c r="D781">
        <v>7.6</v>
      </c>
      <c r="E781">
        <v>0.29399999999999998</v>
      </c>
      <c r="F781">
        <v>0.11874844800000001</v>
      </c>
      <c r="G781" t="str">
        <f t="shared" si="12"/>
        <v>18135</v>
      </c>
      <c r="H781">
        <v>0.20491026840000001</v>
      </c>
      <c r="I781">
        <v>9.0478446000000004E-2</v>
      </c>
      <c r="J781">
        <v>0.50869149199999997</v>
      </c>
      <c r="K781">
        <v>0.160621123</v>
      </c>
      <c r="L781">
        <v>1.9863300000000001E-4</v>
      </c>
      <c r="M781">
        <v>0.44851171099999998</v>
      </c>
    </row>
    <row r="782" spans="1:13" x14ac:dyDescent="0.25">
      <c r="A782">
        <v>18137</v>
      </c>
      <c r="B782">
        <v>0.15361331810000001</v>
      </c>
      <c r="C782">
        <v>0.35199999999999998</v>
      </c>
      <c r="D782">
        <v>8.6</v>
      </c>
      <c r="E782">
        <v>0.25600000000000001</v>
      </c>
      <c r="F782">
        <v>0.1013228976</v>
      </c>
      <c r="G782" t="str">
        <f t="shared" si="12"/>
        <v>18137</v>
      </c>
      <c r="H782">
        <v>0.18102740140000001</v>
      </c>
      <c r="I782">
        <v>7.0332481000000002E-2</v>
      </c>
      <c r="J782">
        <v>0.508632046</v>
      </c>
      <c r="K782">
        <v>0.182773456</v>
      </c>
      <c r="L782">
        <v>6.9684000000000006E-5</v>
      </c>
      <c r="M782">
        <v>0.50204733199999996</v>
      </c>
    </row>
    <row r="783" spans="1:13" x14ac:dyDescent="0.25">
      <c r="A783">
        <v>18139</v>
      </c>
      <c r="B783">
        <v>0.17482465680000001</v>
      </c>
      <c r="C783">
        <v>0.35799999999999998</v>
      </c>
      <c r="D783">
        <v>8.1</v>
      </c>
      <c r="E783">
        <v>0.30399999999999999</v>
      </c>
      <c r="F783">
        <v>0.1210716126</v>
      </c>
      <c r="G783" t="str">
        <f t="shared" si="12"/>
        <v>18139</v>
      </c>
      <c r="H783">
        <v>0.2040331098</v>
      </c>
      <c r="I783">
        <v>7.2586872999999996E-2</v>
      </c>
      <c r="J783">
        <v>0.510000601</v>
      </c>
      <c r="K783">
        <v>0.17290339699999999</v>
      </c>
      <c r="L783">
        <v>4.1986600000000002E-4</v>
      </c>
      <c r="M783">
        <v>0.46262649500000003</v>
      </c>
    </row>
    <row r="784" spans="1:13" x14ac:dyDescent="0.25">
      <c r="A784">
        <v>18141</v>
      </c>
      <c r="B784">
        <v>0.16876320419999999</v>
      </c>
      <c r="C784">
        <v>0.312</v>
      </c>
      <c r="D784">
        <v>7.1</v>
      </c>
      <c r="E784">
        <v>0.246</v>
      </c>
      <c r="F784">
        <v>0.1145376258</v>
      </c>
      <c r="G784" t="str">
        <f t="shared" si="12"/>
        <v>18141</v>
      </c>
      <c r="H784">
        <v>0.20287021250000001</v>
      </c>
      <c r="I784">
        <v>8.0891305999999996E-2</v>
      </c>
      <c r="J784">
        <v>0.51355980700000003</v>
      </c>
      <c r="K784">
        <v>0.19471593500000001</v>
      </c>
      <c r="L784">
        <v>9.5737999999999997E-4</v>
      </c>
      <c r="M784">
        <v>0.85397349899999997</v>
      </c>
    </row>
    <row r="785" spans="1:13" x14ac:dyDescent="0.25">
      <c r="A785">
        <v>18143</v>
      </c>
      <c r="B785">
        <v>0.18680187170000001</v>
      </c>
      <c r="C785">
        <v>0.32400000000000001</v>
      </c>
      <c r="D785">
        <v>8</v>
      </c>
      <c r="E785">
        <v>0.35799999999999998</v>
      </c>
      <c r="F785">
        <v>0.11430317850000001</v>
      </c>
      <c r="G785" t="str">
        <f t="shared" si="12"/>
        <v>18143</v>
      </c>
      <c r="H785">
        <v>0.215240027</v>
      </c>
      <c r="I785">
        <v>9.3081134999999995E-2</v>
      </c>
      <c r="J785">
        <v>0.50547829799999999</v>
      </c>
      <c r="K785">
        <v>0.17261958999999999</v>
      </c>
      <c r="L785">
        <v>4.21159E-4</v>
      </c>
      <c r="M785">
        <v>0.52003639199999996</v>
      </c>
    </row>
    <row r="786" spans="1:13" x14ac:dyDescent="0.25">
      <c r="A786">
        <v>18145</v>
      </c>
      <c r="B786">
        <v>0.17213101049999999</v>
      </c>
      <c r="C786">
        <v>0.35399999999999998</v>
      </c>
      <c r="D786">
        <v>8.1999999999999993</v>
      </c>
      <c r="E786">
        <v>0.34</v>
      </c>
      <c r="F786">
        <v>0.1064112291</v>
      </c>
      <c r="G786" t="str">
        <f t="shared" si="12"/>
        <v>18145</v>
      </c>
      <c r="H786">
        <v>0.1941372992</v>
      </c>
      <c r="I786">
        <v>6.1167227999999997E-2</v>
      </c>
      <c r="J786">
        <v>0.50439942199999999</v>
      </c>
      <c r="K786">
        <v>0.167975655</v>
      </c>
      <c r="L786">
        <v>1.7986400000000001E-4</v>
      </c>
      <c r="M786">
        <v>0.54100279100000004</v>
      </c>
    </row>
    <row r="787" spans="1:13" x14ac:dyDescent="0.25">
      <c r="A787">
        <v>18147</v>
      </c>
      <c r="B787">
        <v>0.14384443650000001</v>
      </c>
      <c r="C787">
        <v>0.318</v>
      </c>
      <c r="D787">
        <v>8.8000000000000007</v>
      </c>
      <c r="E787">
        <v>0.26100000000000001</v>
      </c>
      <c r="F787">
        <v>0.10513768029999999</v>
      </c>
      <c r="G787" t="str">
        <f t="shared" si="12"/>
        <v>18147</v>
      </c>
      <c r="H787">
        <v>0.17628465830000001</v>
      </c>
      <c r="I787">
        <v>6.4808814000000006E-2</v>
      </c>
      <c r="J787">
        <v>0.49549593199999997</v>
      </c>
      <c r="K787">
        <v>0.18157315800000001</v>
      </c>
      <c r="L787">
        <v>3.37919E-4</v>
      </c>
      <c r="M787">
        <v>0.58314242100000002</v>
      </c>
    </row>
    <row r="788" spans="1:13" x14ac:dyDescent="0.25">
      <c r="A788">
        <v>18149</v>
      </c>
      <c r="B788">
        <v>0.19319252470000001</v>
      </c>
      <c r="C788">
        <v>0.36</v>
      </c>
      <c r="D788">
        <v>8.1</v>
      </c>
      <c r="E788">
        <v>0.31</v>
      </c>
      <c r="F788">
        <v>0.12513244330000001</v>
      </c>
      <c r="G788" t="str">
        <f t="shared" si="12"/>
        <v>18149</v>
      </c>
      <c r="H788">
        <v>0.2161820981</v>
      </c>
      <c r="I788">
        <v>6.5881093000000002E-2</v>
      </c>
      <c r="J788">
        <v>0.49967404100000001</v>
      </c>
      <c r="K788">
        <v>0.16360633299999999</v>
      </c>
      <c r="L788">
        <v>3.0490500000000001E-4</v>
      </c>
      <c r="M788">
        <v>0.63917305099999999</v>
      </c>
    </row>
    <row r="789" spans="1:13" x14ac:dyDescent="0.25">
      <c r="A789">
        <v>18151</v>
      </c>
      <c r="B789">
        <v>0.14365662730000001</v>
      </c>
      <c r="C789">
        <v>0.34300000000000003</v>
      </c>
      <c r="D789">
        <v>8.1</v>
      </c>
      <c r="E789">
        <v>0.308</v>
      </c>
      <c r="F789">
        <v>0.1156349382</v>
      </c>
      <c r="G789" t="str">
        <f t="shared" si="12"/>
        <v>18151</v>
      </c>
      <c r="H789">
        <v>0.200485632</v>
      </c>
      <c r="I789">
        <v>7.2842734000000006E-2</v>
      </c>
      <c r="J789">
        <v>0.49038574299999999</v>
      </c>
      <c r="K789">
        <v>0.18008756300000001</v>
      </c>
      <c r="L789">
        <v>3.4912099999999998E-4</v>
      </c>
      <c r="M789">
        <v>0.65985081199999995</v>
      </c>
    </row>
    <row r="790" spans="1:13" x14ac:dyDescent="0.25">
      <c r="A790">
        <v>18153</v>
      </c>
      <c r="B790">
        <v>0.18212566720000001</v>
      </c>
      <c r="C790">
        <v>0.33100000000000002</v>
      </c>
      <c r="D790">
        <v>7.8</v>
      </c>
      <c r="E790">
        <v>0.33200000000000002</v>
      </c>
      <c r="F790">
        <v>0.11303044130000001</v>
      </c>
      <c r="G790" t="str">
        <f t="shared" si="12"/>
        <v>18153</v>
      </c>
      <c r="H790">
        <v>0.21336824609999999</v>
      </c>
      <c r="I790">
        <v>7.9145728999999998E-2</v>
      </c>
      <c r="J790">
        <v>0.45678300199999999</v>
      </c>
      <c r="K790">
        <v>0.169005513</v>
      </c>
      <c r="L790">
        <v>5.2561199999999995E-4</v>
      </c>
      <c r="M790">
        <v>0.49867287500000002</v>
      </c>
    </row>
    <row r="791" spans="1:13" x14ac:dyDescent="0.25">
      <c r="A791">
        <v>18155</v>
      </c>
      <c r="B791">
        <v>0.20605100509999999</v>
      </c>
      <c r="C791">
        <v>0.29599999999999999</v>
      </c>
      <c r="D791">
        <v>7.9</v>
      </c>
      <c r="E791">
        <v>0.28299999999999997</v>
      </c>
      <c r="F791">
        <v>0.1325578717</v>
      </c>
      <c r="G791" t="str">
        <f t="shared" si="12"/>
        <v>18155</v>
      </c>
      <c r="H791">
        <v>0.2414183057</v>
      </c>
      <c r="I791">
        <v>7.7097505999999996E-2</v>
      </c>
      <c r="J791">
        <v>0.48864823800000001</v>
      </c>
      <c r="K791">
        <v>0.161544205</v>
      </c>
      <c r="M791">
        <v>0.56016206499999999</v>
      </c>
    </row>
    <row r="792" spans="1:13" x14ac:dyDescent="0.25">
      <c r="A792">
        <v>18157</v>
      </c>
      <c r="B792">
        <v>0.16615869489999999</v>
      </c>
      <c r="C792">
        <v>0.28999999999999998</v>
      </c>
      <c r="D792">
        <v>7.2</v>
      </c>
      <c r="E792">
        <v>0.23599999999999999</v>
      </c>
      <c r="F792">
        <v>0.12598373730000001</v>
      </c>
      <c r="G792" t="str">
        <f t="shared" si="12"/>
        <v>18157</v>
      </c>
      <c r="H792">
        <v>0.1730883654</v>
      </c>
      <c r="I792">
        <v>6.9222576999999993E-2</v>
      </c>
      <c r="J792">
        <v>0.48876682300000002</v>
      </c>
      <c r="K792">
        <v>0.17613398</v>
      </c>
      <c r="L792">
        <v>7.1034199999999998E-4</v>
      </c>
      <c r="M792">
        <v>0.78353976199999997</v>
      </c>
    </row>
    <row r="793" spans="1:13" x14ac:dyDescent="0.25">
      <c r="A793">
        <v>18159</v>
      </c>
      <c r="B793">
        <v>0.14269602070000001</v>
      </c>
      <c r="C793">
        <v>0.3</v>
      </c>
      <c r="D793">
        <v>8.5</v>
      </c>
      <c r="E793">
        <v>0.254</v>
      </c>
      <c r="F793">
        <v>0.10269914419999999</v>
      </c>
      <c r="G793" t="str">
        <f t="shared" si="12"/>
        <v>18159</v>
      </c>
      <c r="H793">
        <v>0.1751660712</v>
      </c>
      <c r="I793">
        <v>7.8972406999999994E-2</v>
      </c>
      <c r="J793">
        <v>0.50013173499999997</v>
      </c>
      <c r="K793">
        <v>0.175539318</v>
      </c>
      <c r="L793">
        <v>2.6200300000000002E-4</v>
      </c>
      <c r="M793">
        <v>0.43856676700000002</v>
      </c>
    </row>
    <row r="794" spans="1:13" x14ac:dyDescent="0.25">
      <c r="A794">
        <v>18161</v>
      </c>
      <c r="B794">
        <v>0.15633032799999999</v>
      </c>
      <c r="C794">
        <v>0.313</v>
      </c>
      <c r="E794">
        <v>0.36</v>
      </c>
      <c r="F794">
        <v>0.1114329528</v>
      </c>
      <c r="G794" t="str">
        <f t="shared" si="12"/>
        <v>18161</v>
      </c>
      <c r="H794">
        <v>0.1983722614</v>
      </c>
      <c r="I794">
        <v>5.7581574000000003E-2</v>
      </c>
      <c r="J794">
        <v>0.50360510300000005</v>
      </c>
      <c r="K794">
        <v>0.17130225199999999</v>
      </c>
      <c r="L794">
        <v>2.7847400000000002E-4</v>
      </c>
      <c r="M794">
        <v>0.43839808400000002</v>
      </c>
    </row>
    <row r="795" spans="1:13" x14ac:dyDescent="0.25">
      <c r="A795">
        <v>18163</v>
      </c>
      <c r="B795">
        <v>0.19598893649999999</v>
      </c>
      <c r="C795">
        <v>0.33500000000000002</v>
      </c>
      <c r="D795">
        <v>7.6</v>
      </c>
      <c r="E795">
        <v>0.28100000000000003</v>
      </c>
      <c r="F795">
        <v>9.8135168199999998E-2</v>
      </c>
      <c r="G795" t="str">
        <f t="shared" si="12"/>
        <v>18163</v>
      </c>
      <c r="H795">
        <v>0.21808947279999999</v>
      </c>
      <c r="I795">
        <v>9.0584253000000003E-2</v>
      </c>
      <c r="J795">
        <v>0.51593926999999995</v>
      </c>
      <c r="K795">
        <v>0.181147217</v>
      </c>
      <c r="L795">
        <v>8.8521400000000005E-4</v>
      </c>
      <c r="M795">
        <v>0.89785368099999996</v>
      </c>
    </row>
    <row r="796" spans="1:13" x14ac:dyDescent="0.25">
      <c r="A796">
        <v>18165</v>
      </c>
      <c r="B796">
        <v>0.1654699412</v>
      </c>
      <c r="C796">
        <v>0.317</v>
      </c>
      <c r="D796">
        <v>7.8</v>
      </c>
      <c r="E796">
        <v>0.316</v>
      </c>
      <c r="F796">
        <v>9.7615086000000004E-2</v>
      </c>
      <c r="G796" t="str">
        <f t="shared" si="12"/>
        <v>18165</v>
      </c>
      <c r="H796">
        <v>0.1914085083</v>
      </c>
      <c r="I796">
        <v>8.2383873999999996E-2</v>
      </c>
      <c r="J796">
        <v>0.502205177</v>
      </c>
      <c r="K796">
        <v>0.175444293</v>
      </c>
      <c r="L796">
        <v>3.1863399999999999E-4</v>
      </c>
      <c r="M796">
        <v>0.53219837199999998</v>
      </c>
    </row>
    <row r="797" spans="1:13" x14ac:dyDescent="0.25">
      <c r="A797">
        <v>18167</v>
      </c>
      <c r="B797">
        <v>0.20189428400000001</v>
      </c>
      <c r="C797">
        <v>0.317</v>
      </c>
      <c r="D797">
        <v>6.3</v>
      </c>
      <c r="E797">
        <v>0.27700000000000002</v>
      </c>
      <c r="F797">
        <v>0.1105263792</v>
      </c>
      <c r="G797" t="str">
        <f t="shared" si="12"/>
        <v>18167</v>
      </c>
      <c r="H797">
        <v>0.2178094109</v>
      </c>
      <c r="I797">
        <v>7.9104147999999999E-2</v>
      </c>
      <c r="J797">
        <v>0.49134169100000002</v>
      </c>
      <c r="K797">
        <v>0.180405175</v>
      </c>
      <c r="L797">
        <v>8.4340499999999998E-4</v>
      </c>
      <c r="M797">
        <v>0.84645983199999997</v>
      </c>
    </row>
    <row r="798" spans="1:13" x14ac:dyDescent="0.25">
      <c r="A798">
        <v>18169</v>
      </c>
      <c r="B798">
        <v>0.1561981858</v>
      </c>
      <c r="C798">
        <v>0.32700000000000001</v>
      </c>
      <c r="D798">
        <v>8</v>
      </c>
      <c r="E798">
        <v>0.33700000000000002</v>
      </c>
      <c r="F798">
        <v>0.1041351385</v>
      </c>
      <c r="G798" t="str">
        <f t="shared" si="12"/>
        <v>18169</v>
      </c>
      <c r="H798">
        <v>0.18935916520000001</v>
      </c>
      <c r="I798">
        <v>7.2487644000000004E-2</v>
      </c>
      <c r="J798">
        <v>0.51388451599999996</v>
      </c>
      <c r="K798">
        <v>0.16940085399999999</v>
      </c>
      <c r="L798">
        <v>4.0450600000000001E-4</v>
      </c>
      <c r="M798">
        <v>0.67450133800000001</v>
      </c>
    </row>
    <row r="799" spans="1:13" x14ac:dyDescent="0.25">
      <c r="A799">
        <v>18171</v>
      </c>
      <c r="B799">
        <v>0.1446005725</v>
      </c>
      <c r="C799">
        <v>0.32600000000000001</v>
      </c>
      <c r="D799">
        <v>8.6</v>
      </c>
      <c r="E799">
        <v>0.27300000000000002</v>
      </c>
      <c r="F799">
        <v>0.10139014809999999</v>
      </c>
      <c r="G799" t="str">
        <f t="shared" si="12"/>
        <v>18171</v>
      </c>
      <c r="H799">
        <v>0.17809666390000001</v>
      </c>
      <c r="I799">
        <v>5.9485531000000001E-2</v>
      </c>
      <c r="J799">
        <v>0.50269409799999998</v>
      </c>
      <c r="K799">
        <v>0.18231797199999999</v>
      </c>
      <c r="L799">
        <v>1.20934E-4</v>
      </c>
      <c r="M799">
        <v>0.167489422</v>
      </c>
    </row>
    <row r="800" spans="1:13" x14ac:dyDescent="0.25">
      <c r="A800">
        <v>18173</v>
      </c>
      <c r="B800">
        <v>0.1608699985</v>
      </c>
      <c r="C800">
        <v>0.32200000000000001</v>
      </c>
      <c r="D800">
        <v>8.3000000000000007</v>
      </c>
      <c r="E800">
        <v>0.253</v>
      </c>
      <c r="F800">
        <v>7.6869335699999999E-2</v>
      </c>
      <c r="G800" t="str">
        <f t="shared" si="12"/>
        <v>18173</v>
      </c>
      <c r="H800">
        <v>0.16364012459999999</v>
      </c>
      <c r="I800">
        <v>8.2278481000000001E-2</v>
      </c>
      <c r="J800">
        <v>0.50667221399999995</v>
      </c>
      <c r="K800">
        <v>0.17975637899999999</v>
      </c>
      <c r="L800">
        <v>1.4378730000000001E-3</v>
      </c>
      <c r="M800">
        <v>0.86153227600000004</v>
      </c>
    </row>
    <row r="801" spans="1:13" x14ac:dyDescent="0.25">
      <c r="A801">
        <v>18175</v>
      </c>
      <c r="B801">
        <v>0.16162567529999999</v>
      </c>
      <c r="C801">
        <v>0.34300000000000003</v>
      </c>
      <c r="D801">
        <v>8</v>
      </c>
      <c r="E801">
        <v>0.30599999999999999</v>
      </c>
      <c r="F801">
        <v>0.1347092094</v>
      </c>
      <c r="G801" t="str">
        <f t="shared" si="12"/>
        <v>18175</v>
      </c>
      <c r="H801">
        <v>0.22573251580000001</v>
      </c>
      <c r="I801">
        <v>7.2883658000000004E-2</v>
      </c>
      <c r="J801">
        <v>0.50307191900000003</v>
      </c>
      <c r="K801">
        <v>0.18247063799999999</v>
      </c>
      <c r="L801">
        <v>3.2342699999999999E-4</v>
      </c>
      <c r="M801">
        <v>0.48662515000000001</v>
      </c>
    </row>
    <row r="802" spans="1:13" x14ac:dyDescent="0.25">
      <c r="A802">
        <v>18177</v>
      </c>
      <c r="B802">
        <v>0.19584060440000001</v>
      </c>
      <c r="C802">
        <v>0.317</v>
      </c>
      <c r="D802">
        <v>7.2</v>
      </c>
      <c r="E802">
        <v>0.32100000000000001</v>
      </c>
      <c r="F802">
        <v>0.1238904556</v>
      </c>
      <c r="G802" t="str">
        <f t="shared" si="12"/>
        <v>18177</v>
      </c>
      <c r="H802">
        <v>0.21480244170000001</v>
      </c>
      <c r="I802">
        <v>8.0562659999999994E-2</v>
      </c>
      <c r="J802">
        <v>0.51617894499999994</v>
      </c>
      <c r="K802">
        <v>0.16918900000000001</v>
      </c>
      <c r="L802">
        <v>5.8208100000000003E-4</v>
      </c>
      <c r="M802">
        <v>0.76499267199999998</v>
      </c>
    </row>
    <row r="803" spans="1:13" x14ac:dyDescent="0.25">
      <c r="A803">
        <v>18179</v>
      </c>
      <c r="B803">
        <v>0.14805482489999999</v>
      </c>
      <c r="C803">
        <v>0.27400000000000002</v>
      </c>
      <c r="D803">
        <v>8.4</v>
      </c>
      <c r="E803">
        <v>0.25700000000000001</v>
      </c>
      <c r="F803">
        <v>9.1258909400000005E-2</v>
      </c>
      <c r="G803" t="str">
        <f t="shared" si="12"/>
        <v>18179</v>
      </c>
      <c r="H803">
        <v>0.179952741</v>
      </c>
      <c r="I803">
        <v>7.6732673000000001E-2</v>
      </c>
      <c r="J803">
        <v>0.50456188099999999</v>
      </c>
      <c r="K803">
        <v>0.17256909400000001</v>
      </c>
      <c r="L803">
        <v>7.1520500000000001E-4</v>
      </c>
      <c r="M803">
        <v>0.43957157299999999</v>
      </c>
    </row>
    <row r="804" spans="1:13" x14ac:dyDescent="0.25">
      <c r="A804">
        <v>18181</v>
      </c>
      <c r="B804">
        <v>0.1581839816</v>
      </c>
      <c r="C804">
        <v>0.35699999999999998</v>
      </c>
      <c r="D804">
        <v>8.6</v>
      </c>
      <c r="E804">
        <v>0.29099999999999998</v>
      </c>
      <c r="F804">
        <v>0.123037323</v>
      </c>
      <c r="G804" t="str">
        <f t="shared" si="12"/>
        <v>18181</v>
      </c>
      <c r="H804">
        <v>0.17513625660000001</v>
      </c>
      <c r="I804">
        <v>7.5195313E-2</v>
      </c>
      <c r="J804">
        <v>0.50347931199999996</v>
      </c>
      <c r="K804">
        <v>0.16696209300000001</v>
      </c>
      <c r="L804">
        <v>4.1164100000000003E-4</v>
      </c>
      <c r="M804">
        <v>0.68753804299999999</v>
      </c>
    </row>
    <row r="805" spans="1:13" x14ac:dyDescent="0.25">
      <c r="A805">
        <v>18183</v>
      </c>
      <c r="B805">
        <v>0.13560961890000001</v>
      </c>
      <c r="C805">
        <v>0.36599999999999999</v>
      </c>
      <c r="D805">
        <v>8.6999999999999993</v>
      </c>
      <c r="E805">
        <v>0.27500000000000002</v>
      </c>
      <c r="F805">
        <v>9.8000288800000002E-2</v>
      </c>
      <c r="G805" t="str">
        <f t="shared" si="12"/>
        <v>18183</v>
      </c>
      <c r="H805">
        <v>0.18548742909999999</v>
      </c>
      <c r="I805">
        <v>8.0278591999999996E-2</v>
      </c>
      <c r="J805">
        <v>0.50088193999999997</v>
      </c>
      <c r="K805">
        <v>0.18038030799999999</v>
      </c>
      <c r="L805">
        <v>5.0889100000000003E-4</v>
      </c>
      <c r="M805">
        <v>0.66571548700000005</v>
      </c>
    </row>
    <row r="806" spans="1:13" x14ac:dyDescent="0.25">
      <c r="A806">
        <v>19000</v>
      </c>
      <c r="B806">
        <v>0.13140449470000001</v>
      </c>
      <c r="C806">
        <v>0.318</v>
      </c>
      <c r="D806">
        <v>8.1999999999999993</v>
      </c>
      <c r="E806">
        <v>0.247</v>
      </c>
      <c r="F806">
        <v>5.8598127600000001E-2</v>
      </c>
      <c r="G806" t="str">
        <f t="shared" si="12"/>
        <v>19000</v>
      </c>
      <c r="H806">
        <v>0.1674289571</v>
      </c>
      <c r="I806">
        <v>6.7112521999999994E-2</v>
      </c>
      <c r="J806">
        <v>0.50262465899999997</v>
      </c>
      <c r="K806">
        <v>0.22106368700000001</v>
      </c>
      <c r="L806">
        <v>7.3369899999999998E-4</v>
      </c>
      <c r="M806">
        <v>0.829662334</v>
      </c>
    </row>
    <row r="807" spans="1:13" x14ac:dyDescent="0.25">
      <c r="A807">
        <v>19001</v>
      </c>
      <c r="B807">
        <v>0.1171506578</v>
      </c>
      <c r="C807">
        <v>0.32900000000000001</v>
      </c>
      <c r="D807">
        <v>8.6</v>
      </c>
      <c r="E807">
        <v>0.30099999999999999</v>
      </c>
      <c r="F807">
        <v>5.5515630599999997E-2</v>
      </c>
      <c r="G807" t="str">
        <f t="shared" si="12"/>
        <v>19001</v>
      </c>
      <c r="H807">
        <v>0.1400885523</v>
      </c>
      <c r="I807">
        <v>5.9642147E-2</v>
      </c>
      <c r="J807">
        <v>0.50634517800000001</v>
      </c>
      <c r="K807">
        <v>0.18862098499999999</v>
      </c>
      <c r="L807">
        <v>4.1505300000000003E-4</v>
      </c>
      <c r="M807">
        <v>0.73561572500000005</v>
      </c>
    </row>
    <row r="808" spans="1:13" x14ac:dyDescent="0.25">
      <c r="A808">
        <v>19003</v>
      </c>
      <c r="B808">
        <v>0.1193368814</v>
      </c>
      <c r="C808">
        <v>0.315</v>
      </c>
      <c r="D808">
        <v>8.6</v>
      </c>
      <c r="E808">
        <v>0.26100000000000001</v>
      </c>
      <c r="F808">
        <v>7.70542107E-2</v>
      </c>
      <c r="G808" t="str">
        <f t="shared" si="12"/>
        <v>19003</v>
      </c>
      <c r="H808">
        <v>0.14527109469999999</v>
      </c>
      <c r="I808">
        <v>8.4375000000000006E-2</v>
      </c>
      <c r="J808">
        <v>0.50040617399999998</v>
      </c>
      <c r="K808">
        <v>0.20702969800000001</v>
      </c>
      <c r="L808">
        <v>2.6343500000000001E-4</v>
      </c>
      <c r="M808">
        <v>0.55026061100000001</v>
      </c>
    </row>
    <row r="809" spans="1:13" x14ac:dyDescent="0.25">
      <c r="A809">
        <v>19005</v>
      </c>
      <c r="B809">
        <v>0.124522314</v>
      </c>
      <c r="C809">
        <v>0.33800000000000002</v>
      </c>
      <c r="D809">
        <v>8.6</v>
      </c>
      <c r="E809">
        <v>0.24099999999999999</v>
      </c>
      <c r="F809">
        <v>7.8541374499999997E-2</v>
      </c>
      <c r="G809" t="str">
        <f t="shared" si="12"/>
        <v>19005</v>
      </c>
      <c r="H809">
        <v>0.14236314289999999</v>
      </c>
      <c r="I809">
        <v>5.1805337999999999E-2</v>
      </c>
      <c r="J809">
        <v>0.4897724</v>
      </c>
      <c r="K809">
        <v>0.19668718199999999</v>
      </c>
      <c r="L809">
        <v>5.0410500000000003E-4</v>
      </c>
      <c r="M809">
        <v>0.71612002799999996</v>
      </c>
    </row>
    <row r="810" spans="1:13" x14ac:dyDescent="0.25">
      <c r="A810">
        <v>19007</v>
      </c>
      <c r="B810">
        <v>0.1472203618</v>
      </c>
      <c r="C810">
        <v>0.35799999999999998</v>
      </c>
      <c r="D810">
        <v>7.9</v>
      </c>
      <c r="E810">
        <v>0.33900000000000002</v>
      </c>
      <c r="F810">
        <v>6.9578622800000003E-2</v>
      </c>
      <c r="G810" t="str">
        <f t="shared" si="12"/>
        <v>19007</v>
      </c>
      <c r="H810">
        <v>0.16434933069999999</v>
      </c>
      <c r="I810">
        <v>7.3724007999999994E-2</v>
      </c>
      <c r="J810">
        <v>0.50617878400000005</v>
      </c>
      <c r="K810">
        <v>0.180393048</v>
      </c>
      <c r="L810">
        <v>6.3851900000000004E-4</v>
      </c>
      <c r="M810">
        <v>0.66563203199999998</v>
      </c>
    </row>
    <row r="811" spans="1:13" x14ac:dyDescent="0.25">
      <c r="A811">
        <v>19009</v>
      </c>
      <c r="B811">
        <v>0.12500206159999999</v>
      </c>
      <c r="C811">
        <v>0.32400000000000001</v>
      </c>
      <c r="D811">
        <v>8.6</v>
      </c>
      <c r="E811">
        <v>0.316</v>
      </c>
      <c r="F811">
        <v>7.0207852200000004E-2</v>
      </c>
      <c r="G811" t="str">
        <f t="shared" si="12"/>
        <v>19009</v>
      </c>
      <c r="H811">
        <v>0.15057248879999999</v>
      </c>
      <c r="I811">
        <v>6.9506727000000004E-2</v>
      </c>
      <c r="J811">
        <v>0.51056710100000002</v>
      </c>
      <c r="K811">
        <v>0.189361062</v>
      </c>
      <c r="L811">
        <v>3.4644E-4</v>
      </c>
      <c r="M811">
        <v>0.64716456899999997</v>
      </c>
    </row>
    <row r="812" spans="1:13" x14ac:dyDescent="0.25">
      <c r="A812">
        <v>19011</v>
      </c>
      <c r="B812">
        <v>0.1156027835</v>
      </c>
      <c r="C812">
        <v>0.34899999999999998</v>
      </c>
      <c r="D812">
        <v>8.6</v>
      </c>
      <c r="E812">
        <v>0.26300000000000001</v>
      </c>
      <c r="F812">
        <v>5.2047942600000001E-2</v>
      </c>
      <c r="G812" t="str">
        <f t="shared" si="12"/>
        <v>19011</v>
      </c>
      <c r="H812">
        <v>0.1503543252</v>
      </c>
      <c r="I812">
        <v>6.4341846999999994E-2</v>
      </c>
      <c r="J812">
        <v>0.50262656100000003</v>
      </c>
      <c r="K812">
        <v>0.20829199300000001</v>
      </c>
      <c r="L812">
        <v>1.55897E-4</v>
      </c>
      <c r="M812">
        <v>0.509702408</v>
      </c>
    </row>
    <row r="813" spans="1:13" x14ac:dyDescent="0.25">
      <c r="A813">
        <v>19013</v>
      </c>
      <c r="B813">
        <v>0.12389728749999999</v>
      </c>
      <c r="C813">
        <v>0.30599999999999999</v>
      </c>
      <c r="D813">
        <v>7.1</v>
      </c>
      <c r="E813">
        <v>0.252</v>
      </c>
      <c r="F813">
        <v>6.4406530000000003E-2</v>
      </c>
      <c r="G813" t="str">
        <f t="shared" si="12"/>
        <v>19013</v>
      </c>
      <c r="H813">
        <v>0.15471374600000001</v>
      </c>
      <c r="I813">
        <v>7.2222686999999994E-2</v>
      </c>
      <c r="J813">
        <v>0.50969872999999999</v>
      </c>
      <c r="K813">
        <v>0.22413991699999999</v>
      </c>
      <c r="L813">
        <v>9.0667299999999998E-4</v>
      </c>
      <c r="M813">
        <v>0.865588527</v>
      </c>
    </row>
    <row r="814" spans="1:13" x14ac:dyDescent="0.25">
      <c r="A814">
        <v>19015</v>
      </c>
      <c r="B814">
        <v>0.12711953040000001</v>
      </c>
      <c r="C814">
        <v>0.33700000000000002</v>
      </c>
      <c r="D814">
        <v>8.4</v>
      </c>
      <c r="E814">
        <v>0.23699999999999999</v>
      </c>
      <c r="F814">
        <v>4.78272878E-2</v>
      </c>
      <c r="G814" t="str">
        <f t="shared" si="12"/>
        <v>19015</v>
      </c>
      <c r="H814">
        <v>0.14278781609999999</v>
      </c>
      <c r="I814">
        <v>6.4264848999999999E-2</v>
      </c>
      <c r="J814">
        <v>0.49510025600000002</v>
      </c>
      <c r="K814">
        <v>0.209484909</v>
      </c>
      <c r="L814">
        <v>4.504E-4</v>
      </c>
      <c r="M814">
        <v>0.86862312799999997</v>
      </c>
    </row>
    <row r="815" spans="1:13" x14ac:dyDescent="0.25">
      <c r="A815">
        <v>19017</v>
      </c>
      <c r="B815">
        <v>0.1058774763</v>
      </c>
      <c r="C815">
        <v>0.33200000000000002</v>
      </c>
      <c r="D815">
        <v>8.8000000000000007</v>
      </c>
      <c r="E815">
        <v>0.23699999999999999</v>
      </c>
      <c r="F815">
        <v>4.0545600399999999E-2</v>
      </c>
      <c r="G815" t="str">
        <f t="shared" si="12"/>
        <v>19017</v>
      </c>
      <c r="H815">
        <v>0.12593926599999999</v>
      </c>
      <c r="I815">
        <v>6.3769751999999999E-2</v>
      </c>
      <c r="J815">
        <v>0.50701669500000002</v>
      </c>
      <c r="K815">
        <v>0.21533822499999999</v>
      </c>
      <c r="L815">
        <v>6.0674700000000004E-4</v>
      </c>
      <c r="M815">
        <v>0.82604218200000001</v>
      </c>
    </row>
    <row r="816" spans="1:13" x14ac:dyDescent="0.25">
      <c r="A816">
        <v>19019</v>
      </c>
      <c r="B816">
        <v>0.1156010786</v>
      </c>
      <c r="C816">
        <v>0.33</v>
      </c>
      <c r="D816">
        <v>8.4</v>
      </c>
      <c r="E816">
        <v>0.27900000000000003</v>
      </c>
      <c r="F816">
        <v>5.3775216100000002E-2</v>
      </c>
      <c r="G816" t="str">
        <f t="shared" si="12"/>
        <v>19019</v>
      </c>
      <c r="H816">
        <v>0.1575550393</v>
      </c>
      <c r="I816">
        <v>5.3286853000000002E-2</v>
      </c>
      <c r="J816">
        <v>0.50309641800000005</v>
      </c>
      <c r="K816">
        <v>0.22441765</v>
      </c>
      <c r="L816">
        <v>2.8487299999999999E-4</v>
      </c>
      <c r="M816">
        <v>0.75341158500000005</v>
      </c>
    </row>
    <row r="817" spans="1:13" x14ac:dyDescent="0.25">
      <c r="A817">
        <v>19021</v>
      </c>
      <c r="B817">
        <v>0.17091484060000001</v>
      </c>
      <c r="C817">
        <v>0.32100000000000001</v>
      </c>
      <c r="D817">
        <v>8.9</v>
      </c>
      <c r="E817">
        <v>0.253</v>
      </c>
      <c r="F817">
        <v>0.1108203505</v>
      </c>
      <c r="G817" t="str">
        <f t="shared" si="12"/>
        <v>19021</v>
      </c>
      <c r="H817">
        <v>0.14361101640000001</v>
      </c>
      <c r="I817">
        <v>6.5382892999999997E-2</v>
      </c>
      <c r="J817">
        <v>0.49508164500000001</v>
      </c>
      <c r="K817">
        <v>0.18516461100000001</v>
      </c>
      <c r="L817">
        <v>4.8797199999999998E-4</v>
      </c>
      <c r="M817">
        <v>0.84249753199999999</v>
      </c>
    </row>
    <row r="818" spans="1:13" x14ac:dyDescent="0.25">
      <c r="A818">
        <v>19023</v>
      </c>
      <c r="B818">
        <v>0.1081696135</v>
      </c>
      <c r="C818">
        <v>0.35</v>
      </c>
      <c r="D818">
        <v>7.6</v>
      </c>
      <c r="E818">
        <v>0.26900000000000002</v>
      </c>
      <c r="F818">
        <v>5.0764473499999997E-2</v>
      </c>
      <c r="G818" t="str">
        <f t="shared" si="12"/>
        <v>19023</v>
      </c>
      <c r="H818">
        <v>0.14496313150000001</v>
      </c>
      <c r="I818">
        <v>4.7750229999999998E-2</v>
      </c>
      <c r="J818">
        <v>0.50145358699999998</v>
      </c>
      <c r="K818">
        <v>0.202852694</v>
      </c>
      <c r="L818">
        <v>2.0113999999999999E-4</v>
      </c>
      <c r="M818">
        <v>0.60543485600000002</v>
      </c>
    </row>
    <row r="819" spans="1:13" x14ac:dyDescent="0.25">
      <c r="A819">
        <v>19025</v>
      </c>
      <c r="B819">
        <v>0.13967058709999999</v>
      </c>
      <c r="C819">
        <v>0.33500000000000002</v>
      </c>
      <c r="D819">
        <v>8.4</v>
      </c>
      <c r="E819">
        <v>0.29299999999999998</v>
      </c>
      <c r="F819">
        <v>6.3841807900000005E-2</v>
      </c>
      <c r="G819" t="str">
        <f t="shared" si="12"/>
        <v>19025</v>
      </c>
      <c r="H819">
        <v>0.15955053629999999</v>
      </c>
      <c r="I819">
        <v>6.3802082999999996E-2</v>
      </c>
      <c r="J819">
        <v>0.48232784899999998</v>
      </c>
      <c r="K819">
        <v>0.194328588</v>
      </c>
      <c r="L819">
        <v>7.1297600000000004E-4</v>
      </c>
      <c r="M819">
        <v>0.74043433299999994</v>
      </c>
    </row>
    <row r="820" spans="1:13" x14ac:dyDescent="0.25">
      <c r="A820">
        <v>19027</v>
      </c>
      <c r="B820">
        <v>0.1123652849</v>
      </c>
      <c r="C820">
        <v>0.313</v>
      </c>
      <c r="D820">
        <v>8.6999999999999993</v>
      </c>
      <c r="E820">
        <v>0.32</v>
      </c>
      <c r="F820">
        <v>4.8963414599999998E-2</v>
      </c>
      <c r="G820" t="str">
        <f t="shared" si="12"/>
        <v>19027</v>
      </c>
      <c r="H820">
        <v>0.139896664</v>
      </c>
      <c r="I820">
        <v>5.6192035000000001E-2</v>
      </c>
      <c r="J820">
        <v>0.51044673900000004</v>
      </c>
      <c r="K820">
        <v>0.21175802699999999</v>
      </c>
      <c r="L820">
        <v>8.2934899999999995E-4</v>
      </c>
      <c r="M820">
        <v>0.79525365100000001</v>
      </c>
    </row>
    <row r="821" spans="1:13" x14ac:dyDescent="0.25">
      <c r="A821">
        <v>19029</v>
      </c>
      <c r="B821">
        <v>0.1385791894</v>
      </c>
      <c r="C821">
        <v>0.371</v>
      </c>
      <c r="D821">
        <v>7.7</v>
      </c>
      <c r="E821">
        <v>0.27300000000000002</v>
      </c>
      <c r="F821">
        <v>6.4376443399999997E-2</v>
      </c>
      <c r="G821" t="str">
        <f t="shared" si="12"/>
        <v>19029</v>
      </c>
      <c r="H821">
        <v>0.15952732759999999</v>
      </c>
      <c r="I821">
        <v>5.6695992000000001E-2</v>
      </c>
      <c r="J821">
        <v>0.50528235899999996</v>
      </c>
      <c r="K821">
        <v>0.184802356</v>
      </c>
      <c r="L821">
        <v>5.9581399999999996E-4</v>
      </c>
      <c r="M821">
        <v>0.77457724299999997</v>
      </c>
    </row>
    <row r="822" spans="1:13" x14ac:dyDescent="0.25">
      <c r="A822">
        <v>19031</v>
      </c>
      <c r="B822">
        <v>0.1099681421</v>
      </c>
      <c r="C822">
        <v>0.33700000000000002</v>
      </c>
      <c r="D822">
        <v>8.5</v>
      </c>
      <c r="E822">
        <v>0.29399999999999998</v>
      </c>
      <c r="F822">
        <v>4.90776895E-2</v>
      </c>
      <c r="G822" t="str">
        <f t="shared" si="12"/>
        <v>19031</v>
      </c>
      <c r="H822">
        <v>0.13892185830000001</v>
      </c>
      <c r="I822">
        <v>5.9829060000000003E-2</v>
      </c>
      <c r="J822">
        <v>0.50335970500000005</v>
      </c>
      <c r="K822">
        <v>0.20355119199999999</v>
      </c>
      <c r="L822">
        <v>2.7262800000000002E-4</v>
      </c>
      <c r="M822">
        <v>0.762149305</v>
      </c>
    </row>
    <row r="823" spans="1:13" x14ac:dyDescent="0.25">
      <c r="A823">
        <v>19033</v>
      </c>
      <c r="B823">
        <v>0.13297947239999999</v>
      </c>
      <c r="C823">
        <v>0.33300000000000002</v>
      </c>
      <c r="D823">
        <v>8.1999999999999993</v>
      </c>
      <c r="E823">
        <v>0.254</v>
      </c>
      <c r="F823">
        <v>4.8188491600000001E-2</v>
      </c>
      <c r="G823" t="str">
        <f t="shared" si="12"/>
        <v>19033</v>
      </c>
      <c r="H823">
        <v>0.14071707380000001</v>
      </c>
      <c r="I823">
        <v>6.7616736999999996E-2</v>
      </c>
      <c r="J823">
        <v>0.51035523599999999</v>
      </c>
      <c r="K823">
        <v>0.21816601199999999</v>
      </c>
      <c r="L823">
        <v>1.627264E-3</v>
      </c>
      <c r="M823">
        <v>0.93531290300000003</v>
      </c>
    </row>
    <row r="824" spans="1:13" x14ac:dyDescent="0.25">
      <c r="A824">
        <v>19035</v>
      </c>
      <c r="B824">
        <v>0.12474813730000001</v>
      </c>
      <c r="C824">
        <v>0.34100000000000003</v>
      </c>
      <c r="D824">
        <v>8.4</v>
      </c>
      <c r="E824">
        <v>0.29899999999999999</v>
      </c>
      <c r="F824">
        <v>6.0449050099999999E-2</v>
      </c>
      <c r="G824" t="str">
        <f t="shared" si="12"/>
        <v>19035</v>
      </c>
      <c r="H824">
        <v>0.14411751789999999</v>
      </c>
      <c r="I824">
        <v>6.6152150000000007E-2</v>
      </c>
      <c r="J824">
        <v>0.500086896</v>
      </c>
      <c r="K824">
        <v>0.18814629899999999</v>
      </c>
      <c r="L824">
        <v>6.0480400000000002E-4</v>
      </c>
      <c r="M824">
        <v>0.75936050399999999</v>
      </c>
    </row>
    <row r="825" spans="1:13" x14ac:dyDescent="0.25">
      <c r="A825">
        <v>19037</v>
      </c>
      <c r="B825">
        <v>0.1195990341</v>
      </c>
      <c r="C825">
        <v>0.33800000000000002</v>
      </c>
      <c r="D825">
        <v>8.3000000000000007</v>
      </c>
      <c r="E825">
        <v>0.26700000000000002</v>
      </c>
      <c r="F825">
        <v>6.9384393700000005E-2</v>
      </c>
      <c r="G825" t="str">
        <f t="shared" si="12"/>
        <v>19037</v>
      </c>
      <c r="H825">
        <v>0.1483391224</v>
      </c>
      <c r="I825">
        <v>4.8879837000000002E-2</v>
      </c>
      <c r="J825">
        <v>0.49613241299999999</v>
      </c>
      <c r="K825">
        <v>0.21204879099999999</v>
      </c>
      <c r="L825">
        <v>4.9599099999999999E-4</v>
      </c>
      <c r="M825">
        <v>0.67746603400000005</v>
      </c>
    </row>
    <row r="826" spans="1:13" x14ac:dyDescent="0.25">
      <c r="A826">
        <v>19039</v>
      </c>
      <c r="B826">
        <v>0.1478406656</v>
      </c>
      <c r="C826">
        <v>0.32800000000000001</v>
      </c>
      <c r="D826">
        <v>8.4</v>
      </c>
      <c r="E826">
        <v>0.24</v>
      </c>
      <c r="F826">
        <v>6.8090787700000002E-2</v>
      </c>
      <c r="G826" t="str">
        <f t="shared" si="12"/>
        <v>19039</v>
      </c>
      <c r="H826">
        <v>0.15337192120000001</v>
      </c>
      <c r="I826">
        <v>7.0357555000000002E-2</v>
      </c>
      <c r="J826">
        <v>0.49919432800000002</v>
      </c>
      <c r="K826">
        <v>0.19134596200000001</v>
      </c>
      <c r="L826">
        <v>4.3201200000000001E-4</v>
      </c>
      <c r="M826">
        <v>0.67381003699999997</v>
      </c>
    </row>
    <row r="827" spans="1:13" x14ac:dyDescent="0.25">
      <c r="A827">
        <v>19041</v>
      </c>
      <c r="B827">
        <v>0.1324065116</v>
      </c>
      <c r="C827">
        <v>0.371</v>
      </c>
      <c r="D827">
        <v>8.4</v>
      </c>
      <c r="E827">
        <v>0.22900000000000001</v>
      </c>
      <c r="F827">
        <v>5.4382500399999999E-2</v>
      </c>
      <c r="G827" t="str">
        <f t="shared" si="12"/>
        <v>19041</v>
      </c>
      <c r="H827">
        <v>0.15349211909999999</v>
      </c>
      <c r="I827">
        <v>5.6040756999999997E-2</v>
      </c>
      <c r="J827">
        <v>0.50725525000000005</v>
      </c>
      <c r="K827">
        <v>0.19666878500000001</v>
      </c>
      <c r="L827">
        <v>6.6638400000000001E-4</v>
      </c>
      <c r="M827">
        <v>0.75550488999999998</v>
      </c>
    </row>
    <row r="828" spans="1:13" x14ac:dyDescent="0.25">
      <c r="A828">
        <v>19043</v>
      </c>
      <c r="B828">
        <v>0.13172332680000001</v>
      </c>
      <c r="C828">
        <v>0.33400000000000002</v>
      </c>
      <c r="D828">
        <v>8.6</v>
      </c>
      <c r="E828">
        <v>0.24399999999999999</v>
      </c>
      <c r="F828">
        <v>6.4136980299999993E-2</v>
      </c>
      <c r="G828" t="str">
        <f t="shared" si="12"/>
        <v>19043</v>
      </c>
      <c r="H828">
        <v>0.14731618399999999</v>
      </c>
      <c r="I828">
        <v>5.1415796999999999E-2</v>
      </c>
      <c r="J828">
        <v>0.49721432599999998</v>
      </c>
      <c r="K828">
        <v>0.20405756899999999</v>
      </c>
      <c r="L828">
        <v>2.2670599999999999E-4</v>
      </c>
      <c r="M828">
        <v>0.77334657200000001</v>
      </c>
    </row>
    <row r="829" spans="1:13" x14ac:dyDescent="0.25">
      <c r="A829">
        <v>19045</v>
      </c>
      <c r="B829">
        <v>0.14601439369999999</v>
      </c>
      <c r="C829">
        <v>0.32300000000000001</v>
      </c>
      <c r="D829">
        <v>7.8</v>
      </c>
      <c r="E829">
        <v>0.27300000000000002</v>
      </c>
      <c r="F829">
        <v>4.7020883700000002E-2</v>
      </c>
      <c r="G829" t="str">
        <f t="shared" si="12"/>
        <v>19045</v>
      </c>
      <c r="H829">
        <v>0.1625653319</v>
      </c>
      <c r="I829">
        <v>7.6450344000000003E-2</v>
      </c>
      <c r="J829">
        <v>0.50916316100000003</v>
      </c>
      <c r="K829">
        <v>0.19418871100000001</v>
      </c>
      <c r="L829">
        <v>5.4429700000000001E-4</v>
      </c>
      <c r="M829">
        <v>0.82408990999999998</v>
      </c>
    </row>
    <row r="830" spans="1:13" x14ac:dyDescent="0.25">
      <c r="A830">
        <v>19047</v>
      </c>
      <c r="B830">
        <v>0.1781143251</v>
      </c>
      <c r="C830">
        <v>0.32800000000000001</v>
      </c>
      <c r="D830">
        <v>8.3000000000000007</v>
      </c>
      <c r="E830">
        <v>0.308</v>
      </c>
      <c r="F830">
        <v>0.1231796548</v>
      </c>
      <c r="G830" t="str">
        <f t="shared" si="12"/>
        <v>19047</v>
      </c>
      <c r="H830">
        <v>0.1612306915</v>
      </c>
      <c r="I830">
        <v>6.1346038999999998E-2</v>
      </c>
      <c r="J830">
        <v>0.48530106299999998</v>
      </c>
      <c r="K830">
        <v>0.20121370999999999</v>
      </c>
      <c r="L830">
        <v>2.9250000000000001E-4</v>
      </c>
      <c r="M830">
        <v>0.78246373400000002</v>
      </c>
    </row>
    <row r="831" spans="1:13" x14ac:dyDescent="0.25">
      <c r="A831">
        <v>19049</v>
      </c>
      <c r="B831">
        <v>0.107707092</v>
      </c>
      <c r="C831">
        <v>0.27800000000000002</v>
      </c>
      <c r="D831">
        <v>9.1</v>
      </c>
      <c r="E831">
        <v>0.219</v>
      </c>
      <c r="F831">
        <v>4.2068373399999998E-2</v>
      </c>
      <c r="G831" t="str">
        <f t="shared" si="12"/>
        <v>19049</v>
      </c>
      <c r="H831">
        <v>0.12761893930000001</v>
      </c>
      <c r="I831">
        <v>6.5955383000000006E-2</v>
      </c>
      <c r="J831">
        <v>0.50766718700000002</v>
      </c>
      <c r="K831">
        <v>0.23237234100000001</v>
      </c>
      <c r="L831">
        <v>5.9900399999999999E-4</v>
      </c>
      <c r="M831">
        <v>0.85577984399999996</v>
      </c>
    </row>
    <row r="832" spans="1:13" x14ac:dyDescent="0.25">
      <c r="A832">
        <v>19051</v>
      </c>
      <c r="B832">
        <v>0.1555195308</v>
      </c>
      <c r="C832">
        <v>0.31900000000000001</v>
      </c>
      <c r="D832">
        <v>7.8</v>
      </c>
      <c r="E832">
        <v>0.25800000000000001</v>
      </c>
      <c r="F832">
        <v>0.11072326170000001</v>
      </c>
      <c r="G832" t="str">
        <f t="shared" si="12"/>
        <v>19051</v>
      </c>
      <c r="H832">
        <v>0.1787180062</v>
      </c>
      <c r="I832">
        <v>6.0817547E-2</v>
      </c>
      <c r="J832">
        <v>0.50203160300000005</v>
      </c>
      <c r="K832">
        <v>0.18741585099999999</v>
      </c>
      <c r="L832">
        <v>4.5615199999999998E-4</v>
      </c>
      <c r="M832">
        <v>0.49434479599999998</v>
      </c>
    </row>
    <row r="833" spans="1:13" x14ac:dyDescent="0.25">
      <c r="A833">
        <v>19053</v>
      </c>
      <c r="B833">
        <v>0.17218733489999999</v>
      </c>
      <c r="C833">
        <v>0.36899999999999999</v>
      </c>
      <c r="D833">
        <v>7.8</v>
      </c>
      <c r="E833">
        <v>0.29199999999999998</v>
      </c>
      <c r="F833">
        <v>7.5765178099999997E-2</v>
      </c>
      <c r="G833" t="str">
        <f t="shared" si="12"/>
        <v>19053</v>
      </c>
      <c r="H833">
        <v>0.18035651680000001</v>
      </c>
      <c r="I833">
        <v>6.4417178000000005E-2</v>
      </c>
      <c r="J833">
        <v>0.49551652099999999</v>
      </c>
      <c r="K833">
        <v>0.19053194700000001</v>
      </c>
      <c r="L833">
        <v>3.6496400000000001E-4</v>
      </c>
      <c r="M833">
        <v>0.77486106200000004</v>
      </c>
    </row>
    <row r="834" spans="1:13" x14ac:dyDescent="0.25">
      <c r="A834">
        <v>19055</v>
      </c>
      <c r="B834">
        <v>0.12155141360000001</v>
      </c>
      <c r="C834">
        <v>0.34799999999999998</v>
      </c>
      <c r="D834">
        <v>8.6</v>
      </c>
      <c r="E834">
        <v>0.27100000000000002</v>
      </c>
      <c r="F834">
        <v>5.5997746000000001E-2</v>
      </c>
      <c r="G834" t="str">
        <f t="shared" si="12"/>
        <v>19055</v>
      </c>
      <c r="H834">
        <v>0.14539242220000001</v>
      </c>
      <c r="I834">
        <v>4.7921071000000003E-2</v>
      </c>
      <c r="J834">
        <v>0.498412882</v>
      </c>
      <c r="K834">
        <v>0.19972213999999999</v>
      </c>
      <c r="L834">
        <v>6.3207499999999995E-4</v>
      </c>
      <c r="M834">
        <v>0.625759964</v>
      </c>
    </row>
    <row r="835" spans="1:13" x14ac:dyDescent="0.25">
      <c r="A835">
        <v>19057</v>
      </c>
      <c r="B835">
        <v>0.14663867999999999</v>
      </c>
      <c r="C835">
        <v>0.32600000000000001</v>
      </c>
      <c r="D835">
        <v>7.4</v>
      </c>
      <c r="E835">
        <v>0.27</v>
      </c>
      <c r="F835">
        <v>5.4063415099999998E-2</v>
      </c>
      <c r="G835" t="str">
        <f t="shared" ref="G835:G898" si="13">TEXT(A835,"00000")</f>
        <v>19057</v>
      </c>
      <c r="H835">
        <v>0.1795169277</v>
      </c>
      <c r="I835">
        <v>7.2348253000000001E-2</v>
      </c>
      <c r="J835">
        <v>0.51080802199999997</v>
      </c>
      <c r="K835">
        <v>0.18872167300000001</v>
      </c>
      <c r="L835">
        <v>7.4896999999999995E-4</v>
      </c>
      <c r="M835">
        <v>0.77649101099999995</v>
      </c>
    </row>
    <row r="836" spans="1:13" x14ac:dyDescent="0.25">
      <c r="A836">
        <v>19059</v>
      </c>
      <c r="B836">
        <v>0.1115783008</v>
      </c>
      <c r="C836">
        <v>0.32800000000000001</v>
      </c>
      <c r="D836">
        <v>8.6</v>
      </c>
      <c r="E836">
        <v>0.23699999999999999</v>
      </c>
      <c r="F836">
        <v>4.96426352E-2</v>
      </c>
      <c r="G836" t="str">
        <f t="shared" si="13"/>
        <v>19059</v>
      </c>
      <c r="H836">
        <v>0.1321386625</v>
      </c>
      <c r="I836">
        <v>5.3321677999999997E-2</v>
      </c>
      <c r="J836">
        <v>0.50124688299999998</v>
      </c>
      <c r="K836">
        <v>0.19537753099999999</v>
      </c>
      <c r="L836">
        <v>8.1818699999999995E-4</v>
      </c>
      <c r="M836">
        <v>0.92290154199999996</v>
      </c>
    </row>
    <row r="837" spans="1:13" x14ac:dyDescent="0.25">
      <c r="A837">
        <v>19061</v>
      </c>
      <c r="B837">
        <v>0.1183304828</v>
      </c>
      <c r="C837">
        <v>0.28000000000000003</v>
      </c>
      <c r="D837">
        <v>8.1</v>
      </c>
      <c r="E837">
        <v>0.24199999999999999</v>
      </c>
      <c r="F837">
        <v>4.6512522100000002E-2</v>
      </c>
      <c r="G837" t="str">
        <f t="shared" si="13"/>
        <v>19061</v>
      </c>
      <c r="H837">
        <v>0.1394885243</v>
      </c>
      <c r="I837">
        <v>6.2306778E-2</v>
      </c>
      <c r="J837">
        <v>0.50592249700000003</v>
      </c>
      <c r="K837">
        <v>0.22656989499999999</v>
      </c>
      <c r="L837">
        <v>7.8249700000000005E-4</v>
      </c>
      <c r="M837">
        <v>0.87402432399999996</v>
      </c>
    </row>
    <row r="838" spans="1:13" x14ac:dyDescent="0.25">
      <c r="A838">
        <v>19063</v>
      </c>
      <c r="B838">
        <v>0.14525867710000001</v>
      </c>
      <c r="C838">
        <v>0.36299999999999999</v>
      </c>
      <c r="D838">
        <v>8</v>
      </c>
      <c r="E838">
        <v>0.25900000000000001</v>
      </c>
      <c r="F838">
        <v>8.6140327500000002E-2</v>
      </c>
      <c r="G838" t="str">
        <f t="shared" si="13"/>
        <v>19063</v>
      </c>
      <c r="H838">
        <v>0.1512636249</v>
      </c>
      <c r="I838">
        <v>6.8181818000000005E-2</v>
      </c>
      <c r="J838">
        <v>0.49720439</v>
      </c>
      <c r="K838">
        <v>0.18807543299999999</v>
      </c>
      <c r="L838">
        <v>5.1182300000000001E-4</v>
      </c>
      <c r="M838">
        <v>0.81430790099999995</v>
      </c>
    </row>
    <row r="839" spans="1:13" x14ac:dyDescent="0.25">
      <c r="A839">
        <v>19065</v>
      </c>
      <c r="B839">
        <v>0.12356745199999999</v>
      </c>
      <c r="C839">
        <v>0.33400000000000002</v>
      </c>
      <c r="D839">
        <v>8.4</v>
      </c>
      <c r="E839">
        <v>0.311</v>
      </c>
      <c r="F839">
        <v>6.2823499000000005E-2</v>
      </c>
      <c r="G839" t="str">
        <f t="shared" si="13"/>
        <v>19065</v>
      </c>
      <c r="H839">
        <v>0.1551860568</v>
      </c>
      <c r="I839">
        <v>6.2334217999999997E-2</v>
      </c>
      <c r="J839">
        <v>0.49750673200000001</v>
      </c>
      <c r="K839">
        <v>0.19433372600000001</v>
      </c>
      <c r="L839">
        <v>2.96194E-4</v>
      </c>
      <c r="M839">
        <v>0.80239463600000005</v>
      </c>
    </row>
    <row r="840" spans="1:13" x14ac:dyDescent="0.25">
      <c r="A840">
        <v>19067</v>
      </c>
      <c r="B840">
        <v>0.13386038180000001</v>
      </c>
      <c r="C840">
        <v>0.29599999999999999</v>
      </c>
      <c r="D840">
        <v>8.1</v>
      </c>
      <c r="E840">
        <v>0.29299999999999998</v>
      </c>
      <c r="F840">
        <v>6.4288010300000004E-2</v>
      </c>
      <c r="G840" t="str">
        <f t="shared" si="13"/>
        <v>19067</v>
      </c>
      <c r="H840">
        <v>0.1597466159</v>
      </c>
      <c r="I840">
        <v>4.9925483999999999E-2</v>
      </c>
      <c r="J840">
        <v>0.50658350699999999</v>
      </c>
      <c r="K840">
        <v>0.186702433</v>
      </c>
      <c r="L840">
        <v>3.1328299999999998E-4</v>
      </c>
      <c r="M840">
        <v>0.805802613</v>
      </c>
    </row>
    <row r="841" spans="1:13" x14ac:dyDescent="0.25">
      <c r="A841">
        <v>19069</v>
      </c>
      <c r="B841">
        <v>0.1522956922</v>
      </c>
      <c r="C841">
        <v>0.33300000000000002</v>
      </c>
      <c r="D841">
        <v>8.5</v>
      </c>
      <c r="E841">
        <v>0.26</v>
      </c>
      <c r="F841">
        <v>8.8083538099999997E-2</v>
      </c>
      <c r="G841" t="str">
        <f t="shared" si="13"/>
        <v>19069</v>
      </c>
      <c r="H841">
        <v>0.1550203805</v>
      </c>
      <c r="I841">
        <v>7.5406032999999997E-2</v>
      </c>
      <c r="J841">
        <v>0.49488692200000001</v>
      </c>
      <c r="K841">
        <v>0.179795655</v>
      </c>
      <c r="L841">
        <v>3.8853800000000001E-4</v>
      </c>
      <c r="M841">
        <v>0.73941947600000002</v>
      </c>
    </row>
    <row r="842" spans="1:13" x14ac:dyDescent="0.25">
      <c r="A842">
        <v>19071</v>
      </c>
      <c r="B842">
        <v>0.12039018329999999</v>
      </c>
      <c r="C842">
        <v>0.33600000000000002</v>
      </c>
      <c r="D842">
        <v>6.7</v>
      </c>
      <c r="E842">
        <v>0.30299999999999999</v>
      </c>
      <c r="F842">
        <v>5.3209302299999997E-2</v>
      </c>
      <c r="G842" t="str">
        <f t="shared" si="13"/>
        <v>19071</v>
      </c>
      <c r="H842">
        <v>0.14592516550000001</v>
      </c>
      <c r="I842">
        <v>5.9259259000000002E-2</v>
      </c>
      <c r="J842">
        <v>0.50143884900000002</v>
      </c>
      <c r="K842">
        <v>0.19504581700000001</v>
      </c>
      <c r="L842">
        <v>1.44802E-4</v>
      </c>
      <c r="M842">
        <v>0.45786856599999998</v>
      </c>
    </row>
    <row r="843" spans="1:13" x14ac:dyDescent="0.25">
      <c r="A843">
        <v>19073</v>
      </c>
      <c r="B843">
        <v>0.13166469180000001</v>
      </c>
      <c r="C843">
        <v>0.33800000000000002</v>
      </c>
      <c r="D843">
        <v>8.3000000000000007</v>
      </c>
      <c r="E843">
        <v>0.30399999999999999</v>
      </c>
      <c r="F843">
        <v>6.0411311099999997E-2</v>
      </c>
      <c r="G843" t="str">
        <f t="shared" si="13"/>
        <v>19073</v>
      </c>
      <c r="H843">
        <v>0.1540136315</v>
      </c>
      <c r="I843">
        <v>9.3278464000000005E-2</v>
      </c>
      <c r="J843">
        <v>0.50726889399999997</v>
      </c>
      <c r="K843">
        <v>0.19034239999999999</v>
      </c>
      <c r="L843">
        <v>5.5389399999999998E-4</v>
      </c>
      <c r="M843">
        <v>0.68905312799999996</v>
      </c>
    </row>
    <row r="844" spans="1:13" x14ac:dyDescent="0.25">
      <c r="A844">
        <v>19075</v>
      </c>
      <c r="B844">
        <v>9.9778033599999996E-2</v>
      </c>
      <c r="C844">
        <v>0.316</v>
      </c>
      <c r="D844">
        <v>8.8000000000000007</v>
      </c>
      <c r="E844">
        <v>0.26400000000000001</v>
      </c>
      <c r="F844">
        <v>4.3452021700000003E-2</v>
      </c>
      <c r="G844" t="str">
        <f t="shared" si="13"/>
        <v>19075</v>
      </c>
      <c r="H844">
        <v>0.1267424858</v>
      </c>
      <c r="I844">
        <v>6.5359476999999999E-2</v>
      </c>
      <c r="J844">
        <v>0.50710630999999995</v>
      </c>
      <c r="K844">
        <v>0.203946502</v>
      </c>
      <c r="L844">
        <v>2.4125500000000001E-4</v>
      </c>
      <c r="M844">
        <v>0.79057255299999996</v>
      </c>
    </row>
    <row r="845" spans="1:13" x14ac:dyDescent="0.25">
      <c r="A845">
        <v>19077</v>
      </c>
      <c r="B845">
        <v>0.1186810464</v>
      </c>
      <c r="C845">
        <v>0.35199999999999998</v>
      </c>
      <c r="D845">
        <v>8.4</v>
      </c>
      <c r="E845">
        <v>0.307</v>
      </c>
      <c r="F845">
        <v>6.1885344199999998E-2</v>
      </c>
      <c r="G845" t="str">
        <f t="shared" si="13"/>
        <v>19077</v>
      </c>
      <c r="H845">
        <v>0.15234754040000001</v>
      </c>
      <c r="I845">
        <v>8.3557952000000005E-2</v>
      </c>
      <c r="J845">
        <v>0.49929411800000001</v>
      </c>
      <c r="K845">
        <v>0.19548774699999999</v>
      </c>
      <c r="L845">
        <v>3.7467199999999999E-4</v>
      </c>
      <c r="M845">
        <v>0.73753879899999997</v>
      </c>
    </row>
    <row r="846" spans="1:13" x14ac:dyDescent="0.25">
      <c r="A846">
        <v>19079</v>
      </c>
      <c r="B846">
        <v>0.1186907078</v>
      </c>
      <c r="C846">
        <v>0.34399999999999997</v>
      </c>
      <c r="D846">
        <v>8.1</v>
      </c>
      <c r="E846">
        <v>0.251</v>
      </c>
      <c r="F846">
        <v>5.4793388399999997E-2</v>
      </c>
      <c r="G846" t="str">
        <f t="shared" si="13"/>
        <v>19079</v>
      </c>
      <c r="H846">
        <v>0.1507116734</v>
      </c>
      <c r="I846">
        <v>7.4484944999999997E-2</v>
      </c>
      <c r="J846">
        <v>0.50411249700000005</v>
      </c>
      <c r="K846">
        <v>0.20008174000000001</v>
      </c>
      <c r="L846">
        <v>3.9499700000000001E-4</v>
      </c>
      <c r="M846">
        <v>0.84431825400000005</v>
      </c>
    </row>
    <row r="847" spans="1:13" x14ac:dyDescent="0.25">
      <c r="A847">
        <v>19081</v>
      </c>
      <c r="B847">
        <v>0.11312306079999999</v>
      </c>
      <c r="C847">
        <v>0.35099999999999998</v>
      </c>
      <c r="D847">
        <v>8.6</v>
      </c>
      <c r="E847">
        <v>0.27300000000000002</v>
      </c>
      <c r="F847">
        <v>5.8120836199999998E-2</v>
      </c>
      <c r="G847" t="str">
        <f t="shared" si="13"/>
        <v>19081</v>
      </c>
      <c r="H847">
        <v>0.1351784482</v>
      </c>
      <c r="I847">
        <v>7.5933076000000002E-2</v>
      </c>
      <c r="J847">
        <v>0.49718504899999999</v>
      </c>
      <c r="K847">
        <v>0.205763641</v>
      </c>
      <c r="L847">
        <v>3.6449799999999999E-4</v>
      </c>
      <c r="M847">
        <v>0.75196190799999996</v>
      </c>
    </row>
    <row r="848" spans="1:13" x14ac:dyDescent="0.25">
      <c r="A848">
        <v>19083</v>
      </c>
      <c r="B848">
        <v>0.12832729179999999</v>
      </c>
      <c r="C848">
        <v>0.33600000000000002</v>
      </c>
      <c r="D848">
        <v>8.5</v>
      </c>
      <c r="E848">
        <v>0.193</v>
      </c>
      <c r="F848">
        <v>5.9767655199999999E-2</v>
      </c>
      <c r="G848" t="str">
        <f t="shared" si="13"/>
        <v>19083</v>
      </c>
      <c r="H848">
        <v>0.1439579151</v>
      </c>
      <c r="I848">
        <v>6.8965517000000004E-2</v>
      </c>
      <c r="J848">
        <v>0.50174155399999998</v>
      </c>
      <c r="K848">
        <v>0.20746582099999999</v>
      </c>
      <c r="L848">
        <v>5.1822399999999996E-4</v>
      </c>
      <c r="M848">
        <v>0.82930306799999998</v>
      </c>
    </row>
    <row r="849" spans="1:13" x14ac:dyDescent="0.25">
      <c r="A849">
        <v>19085</v>
      </c>
      <c r="B849">
        <v>0.1306406779</v>
      </c>
      <c r="C849">
        <v>0.34899999999999998</v>
      </c>
      <c r="D849">
        <v>8.3000000000000007</v>
      </c>
      <c r="E849">
        <v>0.23799999999999999</v>
      </c>
      <c r="F849">
        <v>6.1628824399999997E-2</v>
      </c>
      <c r="G849" t="str">
        <f t="shared" si="13"/>
        <v>19085</v>
      </c>
      <c r="H849">
        <v>0.14315270399999999</v>
      </c>
      <c r="I849">
        <v>6.7567567999999995E-2</v>
      </c>
      <c r="J849">
        <v>0.50272103999999995</v>
      </c>
      <c r="K849">
        <v>0.19391565599999999</v>
      </c>
      <c r="L849">
        <v>3.5050800000000003E-4</v>
      </c>
      <c r="M849">
        <v>0.46449624900000003</v>
      </c>
    </row>
    <row r="850" spans="1:13" x14ac:dyDescent="0.25">
      <c r="A850">
        <v>19087</v>
      </c>
      <c r="B850">
        <v>0.14990857299999999</v>
      </c>
      <c r="C850">
        <v>0.33900000000000002</v>
      </c>
      <c r="D850">
        <v>7.5</v>
      </c>
      <c r="E850">
        <v>0.24</v>
      </c>
      <c r="F850">
        <v>5.6084027000000002E-2</v>
      </c>
      <c r="G850" t="str">
        <f t="shared" si="13"/>
        <v>19087</v>
      </c>
      <c r="H850">
        <v>0.1671298192</v>
      </c>
      <c r="I850">
        <v>7.0812808000000005E-2</v>
      </c>
      <c r="J850">
        <v>0.48687604299999998</v>
      </c>
      <c r="K850">
        <v>0.211095849</v>
      </c>
      <c r="L850">
        <v>7.5188000000000002E-4</v>
      </c>
      <c r="M850">
        <v>0.79965251900000001</v>
      </c>
    </row>
    <row r="851" spans="1:13" x14ac:dyDescent="0.25">
      <c r="A851">
        <v>19089</v>
      </c>
      <c r="B851">
        <v>0.1306304174</v>
      </c>
      <c r="C851">
        <v>0.30299999999999999</v>
      </c>
      <c r="D851">
        <v>7.6</v>
      </c>
      <c r="E851">
        <v>0.30399999999999999</v>
      </c>
      <c r="F851">
        <v>7.1868308399999997E-2</v>
      </c>
      <c r="G851" t="str">
        <f t="shared" si="13"/>
        <v>19089</v>
      </c>
      <c r="H851">
        <v>0.15112183209999999</v>
      </c>
      <c r="I851">
        <v>6.0270602999999999E-2</v>
      </c>
      <c r="J851">
        <v>0.49978568400000001</v>
      </c>
      <c r="K851">
        <v>0.19705924699999999</v>
      </c>
      <c r="L851">
        <v>4.2507999999999999E-4</v>
      </c>
      <c r="M851">
        <v>0.79866192800000002</v>
      </c>
    </row>
    <row r="852" spans="1:13" x14ac:dyDescent="0.25">
      <c r="A852">
        <v>19091</v>
      </c>
      <c r="B852">
        <v>0.13191131859999999</v>
      </c>
      <c r="C852">
        <v>0.307</v>
      </c>
      <c r="D852">
        <v>8.1999999999999993</v>
      </c>
      <c r="E852">
        <v>0.30399999999999999</v>
      </c>
      <c r="F852">
        <v>5.9298477799999999E-2</v>
      </c>
      <c r="G852" t="str">
        <f t="shared" si="13"/>
        <v>19091</v>
      </c>
      <c r="H852">
        <v>0.16123916739999999</v>
      </c>
      <c r="I852">
        <v>5.1930759E-2</v>
      </c>
      <c r="J852">
        <v>0.50395277800000005</v>
      </c>
      <c r="K852">
        <v>0.193222169</v>
      </c>
      <c r="L852">
        <v>2.0931500000000001E-4</v>
      </c>
      <c r="M852">
        <v>0.599490576</v>
      </c>
    </row>
    <row r="853" spans="1:13" x14ac:dyDescent="0.25">
      <c r="A853">
        <v>19093</v>
      </c>
      <c r="B853">
        <v>0.116016164</v>
      </c>
      <c r="C853">
        <v>0.29499999999999998</v>
      </c>
      <c r="D853">
        <v>8.6999999999999993</v>
      </c>
      <c r="E853">
        <v>0.26800000000000002</v>
      </c>
      <c r="F853">
        <v>6.0984570199999998E-2</v>
      </c>
      <c r="G853" t="str">
        <f t="shared" si="13"/>
        <v>19093</v>
      </c>
      <c r="H853">
        <v>0.13776075290000001</v>
      </c>
      <c r="I853">
        <v>7.6376553999999999E-2</v>
      </c>
      <c r="J853">
        <v>0.49935576199999998</v>
      </c>
      <c r="K853">
        <v>0.18997755599999999</v>
      </c>
      <c r="L853">
        <v>2.8457599999999998E-4</v>
      </c>
      <c r="M853">
        <v>0.76456481899999995</v>
      </c>
    </row>
    <row r="854" spans="1:13" x14ac:dyDescent="0.25">
      <c r="A854">
        <v>19095</v>
      </c>
      <c r="B854">
        <v>0.117470108</v>
      </c>
      <c r="C854">
        <v>0.30399999999999999</v>
      </c>
      <c r="D854">
        <v>8.6</v>
      </c>
      <c r="E854">
        <v>0.245</v>
      </c>
      <c r="F854">
        <v>4.7490434400000003E-2</v>
      </c>
      <c r="G854" t="str">
        <f t="shared" si="13"/>
        <v>19095</v>
      </c>
      <c r="H854">
        <v>0.13891313120000001</v>
      </c>
      <c r="I854">
        <v>6.4171122999999997E-2</v>
      </c>
      <c r="J854">
        <v>0.504260928</v>
      </c>
      <c r="K854">
        <v>0.200734576</v>
      </c>
      <c r="L854">
        <v>7.9263499999999998E-4</v>
      </c>
      <c r="M854">
        <v>0.76392540499999995</v>
      </c>
    </row>
    <row r="855" spans="1:13" x14ac:dyDescent="0.25">
      <c r="A855">
        <v>19097</v>
      </c>
      <c r="B855">
        <v>0.1239137191</v>
      </c>
      <c r="C855">
        <v>0.32900000000000001</v>
      </c>
      <c r="D855">
        <v>8</v>
      </c>
      <c r="E855">
        <v>0.313</v>
      </c>
      <c r="F855">
        <v>6.6692541600000002E-2</v>
      </c>
      <c r="G855" t="str">
        <f t="shared" si="13"/>
        <v>19097</v>
      </c>
      <c r="H855">
        <v>0.15388854129999999</v>
      </c>
      <c r="I855">
        <v>6.3492064000000001E-2</v>
      </c>
      <c r="J855">
        <v>0.50118118300000003</v>
      </c>
      <c r="K855">
        <v>0.19885566099999999</v>
      </c>
      <c r="L855">
        <v>4.6286800000000001E-4</v>
      </c>
      <c r="M855">
        <v>0.72143288999999999</v>
      </c>
    </row>
    <row r="856" spans="1:13" x14ac:dyDescent="0.25">
      <c r="A856">
        <v>19099</v>
      </c>
      <c r="B856">
        <v>0.1202336921</v>
      </c>
      <c r="C856">
        <v>0.32300000000000001</v>
      </c>
      <c r="D856">
        <v>8.3000000000000007</v>
      </c>
      <c r="E856">
        <v>0.27400000000000002</v>
      </c>
      <c r="F856">
        <v>5.0026255899999997E-2</v>
      </c>
      <c r="G856" t="str">
        <f t="shared" si="13"/>
        <v>19099</v>
      </c>
      <c r="H856">
        <v>0.14661004729999999</v>
      </c>
      <c r="I856">
        <v>7.7899793999999994E-2</v>
      </c>
      <c r="J856">
        <v>0.48757763999999998</v>
      </c>
      <c r="K856">
        <v>0.20209698500000001</v>
      </c>
      <c r="L856">
        <v>4.0730999999999997E-4</v>
      </c>
      <c r="M856">
        <v>0.80788230800000005</v>
      </c>
    </row>
    <row r="857" spans="1:13" x14ac:dyDescent="0.25">
      <c r="A857">
        <v>19101</v>
      </c>
      <c r="B857">
        <v>0.13937056219999999</v>
      </c>
      <c r="C857">
        <v>0.27600000000000002</v>
      </c>
      <c r="D857">
        <v>8</v>
      </c>
      <c r="E857">
        <v>0.22800000000000001</v>
      </c>
      <c r="F857">
        <v>7.4826169400000003E-2</v>
      </c>
      <c r="G857" t="str">
        <f t="shared" si="13"/>
        <v>19101</v>
      </c>
      <c r="H857">
        <v>0.15313610320000001</v>
      </c>
      <c r="I857">
        <v>6.0518731999999999E-2</v>
      </c>
      <c r="J857">
        <v>0.451464898</v>
      </c>
      <c r="K857">
        <v>0.18009071400000001</v>
      </c>
      <c r="L857">
        <v>7.9749400000000005E-4</v>
      </c>
      <c r="M857">
        <v>0.64917176300000001</v>
      </c>
    </row>
    <row r="858" spans="1:13" x14ac:dyDescent="0.25">
      <c r="A858">
        <v>19103</v>
      </c>
      <c r="B858">
        <v>0.1218441805</v>
      </c>
      <c r="C858">
        <v>0.23400000000000001</v>
      </c>
      <c r="D858">
        <v>7.9</v>
      </c>
      <c r="E858">
        <v>0.17699999999999999</v>
      </c>
      <c r="F858">
        <v>6.3861046699999993E-2</v>
      </c>
      <c r="G858" t="str">
        <f t="shared" si="13"/>
        <v>19103</v>
      </c>
      <c r="H858">
        <v>0.14442336389999999</v>
      </c>
      <c r="I858">
        <v>6.5217391E-2</v>
      </c>
      <c r="J858">
        <v>0.50395436299999996</v>
      </c>
      <c r="K858">
        <v>0.24841384999999999</v>
      </c>
      <c r="L858">
        <v>1.802414E-3</v>
      </c>
      <c r="M858">
        <v>0.908406045</v>
      </c>
    </row>
    <row r="859" spans="1:13" x14ac:dyDescent="0.25">
      <c r="A859">
        <v>19105</v>
      </c>
      <c r="B859">
        <v>0.12292303659999999</v>
      </c>
      <c r="C859">
        <v>0.376</v>
      </c>
      <c r="D859">
        <v>8.1999999999999993</v>
      </c>
      <c r="E859">
        <v>0.253</v>
      </c>
      <c r="F859">
        <v>5.4504504500000002E-2</v>
      </c>
      <c r="G859" t="str">
        <f t="shared" si="13"/>
        <v>19105</v>
      </c>
      <c r="H859">
        <v>0.15684073949999999</v>
      </c>
      <c r="I859">
        <v>5.9852051000000003E-2</v>
      </c>
      <c r="J859">
        <v>0.47972014299999999</v>
      </c>
      <c r="K859">
        <v>0.20656639199999999</v>
      </c>
      <c r="L859">
        <v>4.3975399999999999E-4</v>
      </c>
      <c r="M859">
        <v>0.79949607499999997</v>
      </c>
    </row>
    <row r="860" spans="1:13" x14ac:dyDescent="0.25">
      <c r="A860">
        <v>19107</v>
      </c>
      <c r="B860">
        <v>0.13129868950000001</v>
      </c>
      <c r="C860">
        <v>0.315</v>
      </c>
      <c r="D860">
        <v>7.8</v>
      </c>
      <c r="E860">
        <v>0.26500000000000001</v>
      </c>
      <c r="F860">
        <v>6.4857463000000004E-2</v>
      </c>
      <c r="G860" t="str">
        <f t="shared" si="13"/>
        <v>19107</v>
      </c>
      <c r="H860">
        <v>0.15569842449999999</v>
      </c>
      <c r="I860">
        <v>7.4418604999999999E-2</v>
      </c>
      <c r="J860">
        <v>0.49204466800000002</v>
      </c>
      <c r="K860">
        <v>0.19887151</v>
      </c>
      <c r="L860">
        <v>1.96792E-4</v>
      </c>
      <c r="M860">
        <v>0.56027019300000003</v>
      </c>
    </row>
    <row r="861" spans="1:13" x14ac:dyDescent="0.25">
      <c r="A861">
        <v>19109</v>
      </c>
      <c r="B861">
        <v>0.118802585</v>
      </c>
      <c r="C861">
        <v>0.34200000000000003</v>
      </c>
      <c r="D861">
        <v>7.6</v>
      </c>
      <c r="E861">
        <v>0.25700000000000001</v>
      </c>
      <c r="F861">
        <v>5.35179961E-2</v>
      </c>
      <c r="G861" t="str">
        <f t="shared" si="13"/>
        <v>19109</v>
      </c>
      <c r="H861">
        <v>0.136231413</v>
      </c>
      <c r="I861">
        <v>5.5746140999999999E-2</v>
      </c>
      <c r="J861">
        <v>0.49801508500000002</v>
      </c>
      <c r="K861">
        <v>0.21087204000000001</v>
      </c>
      <c r="L861">
        <v>4.6158899999999999E-4</v>
      </c>
      <c r="M861">
        <v>0.64511355599999998</v>
      </c>
    </row>
    <row r="862" spans="1:13" x14ac:dyDescent="0.25">
      <c r="A862">
        <v>19111</v>
      </c>
      <c r="B862">
        <v>0.1494394117</v>
      </c>
      <c r="C862">
        <v>0.33900000000000002</v>
      </c>
      <c r="D862">
        <v>7.6</v>
      </c>
      <c r="E862">
        <v>0.29599999999999999</v>
      </c>
      <c r="F862">
        <v>5.4301626899999997E-2</v>
      </c>
      <c r="G862" t="str">
        <f t="shared" si="13"/>
        <v>19111</v>
      </c>
      <c r="H862">
        <v>0.17369140359999999</v>
      </c>
      <c r="I862">
        <v>7.9944866000000003E-2</v>
      </c>
      <c r="J862">
        <v>0.49755886199999999</v>
      </c>
      <c r="K862">
        <v>0.190435981</v>
      </c>
      <c r="L862">
        <v>5.9847800000000005E-4</v>
      </c>
      <c r="M862">
        <v>0.73785622699999998</v>
      </c>
    </row>
    <row r="863" spans="1:13" x14ac:dyDescent="0.25">
      <c r="A863">
        <v>19113</v>
      </c>
      <c r="B863">
        <v>0.121750837</v>
      </c>
      <c r="C863">
        <v>0.33300000000000002</v>
      </c>
      <c r="D863">
        <v>8.3000000000000007</v>
      </c>
      <c r="E863">
        <v>0.23599999999999999</v>
      </c>
      <c r="F863">
        <v>4.6068075100000001E-2</v>
      </c>
      <c r="G863" t="str">
        <f t="shared" si="13"/>
        <v>19113</v>
      </c>
      <c r="H863">
        <v>0.14669590120000001</v>
      </c>
      <c r="I863">
        <v>6.6749200999999994E-2</v>
      </c>
      <c r="J863">
        <v>0.50597985199999995</v>
      </c>
      <c r="K863">
        <v>0.207472504</v>
      </c>
      <c r="L863">
        <v>6.3660699999999997E-4</v>
      </c>
      <c r="M863">
        <v>0.91185270799999996</v>
      </c>
    </row>
    <row r="864" spans="1:13" x14ac:dyDescent="0.25">
      <c r="A864">
        <v>19115</v>
      </c>
      <c r="B864">
        <v>0.14076948710000001</v>
      </c>
      <c r="C864">
        <v>0.375</v>
      </c>
      <c r="D864">
        <v>9.1999999999999993</v>
      </c>
      <c r="E864">
        <v>0.28899999999999998</v>
      </c>
      <c r="F864">
        <v>8.1995661600000005E-2</v>
      </c>
      <c r="G864" t="str">
        <f t="shared" si="13"/>
        <v>19115</v>
      </c>
      <c r="H864">
        <v>0.15836068</v>
      </c>
      <c r="I864">
        <v>6.8464730000000001E-2</v>
      </c>
      <c r="J864">
        <v>0.49075569899999999</v>
      </c>
      <c r="K864">
        <v>0.196266529</v>
      </c>
      <c r="L864" s="1">
        <v>8.9405499999999996E-5</v>
      </c>
      <c r="M864">
        <v>0.61139896400000004</v>
      </c>
    </row>
    <row r="865" spans="1:13" x14ac:dyDescent="0.25">
      <c r="A865">
        <v>19117</v>
      </c>
      <c r="B865">
        <v>0.1250066225</v>
      </c>
      <c r="C865">
        <v>0.36</v>
      </c>
      <c r="D865">
        <v>7.9</v>
      </c>
      <c r="E865">
        <v>0.29599999999999999</v>
      </c>
      <c r="F865">
        <v>7.1165463400000004E-2</v>
      </c>
      <c r="G865" t="str">
        <f t="shared" si="13"/>
        <v>19117</v>
      </c>
      <c r="H865">
        <v>0.13771522259999999</v>
      </c>
      <c r="I865">
        <v>6.3400576E-2</v>
      </c>
      <c r="J865">
        <v>0.49554758900000001</v>
      </c>
      <c r="K865">
        <v>0.19631887200000001</v>
      </c>
      <c r="L865">
        <v>4.6072300000000001E-4</v>
      </c>
      <c r="M865">
        <v>0.72724207699999999</v>
      </c>
    </row>
    <row r="866" spans="1:13" x14ac:dyDescent="0.25">
      <c r="A866">
        <v>19119</v>
      </c>
      <c r="B866">
        <v>0.1097920147</v>
      </c>
      <c r="C866">
        <v>0.33900000000000002</v>
      </c>
      <c r="D866">
        <v>8.9</v>
      </c>
      <c r="E866">
        <v>0.32500000000000001</v>
      </c>
      <c r="F866">
        <v>5.8348851600000001E-2</v>
      </c>
      <c r="G866" t="str">
        <f t="shared" si="13"/>
        <v>19119</v>
      </c>
      <c r="H866">
        <v>0.13272712319999999</v>
      </c>
      <c r="I866">
        <v>5.8187863999999999E-2</v>
      </c>
      <c r="J866">
        <v>0.49183256800000003</v>
      </c>
      <c r="K866">
        <v>0.21728739799999999</v>
      </c>
      <c r="L866">
        <v>3.4057100000000002E-4</v>
      </c>
      <c r="M866">
        <v>0.68975045300000004</v>
      </c>
    </row>
    <row r="867" spans="1:13" x14ac:dyDescent="0.25">
      <c r="A867">
        <v>19121</v>
      </c>
      <c r="B867">
        <v>0.115454343</v>
      </c>
      <c r="C867">
        <v>0.32900000000000001</v>
      </c>
      <c r="D867">
        <v>8.5</v>
      </c>
      <c r="E867">
        <v>0.27600000000000002</v>
      </c>
      <c r="F867">
        <v>5.3186611600000003E-2</v>
      </c>
      <c r="G867" t="str">
        <f t="shared" si="13"/>
        <v>19121</v>
      </c>
      <c r="H867">
        <v>0.1378882773</v>
      </c>
      <c r="I867">
        <v>6.7453626000000003E-2</v>
      </c>
      <c r="J867">
        <v>0.498170116</v>
      </c>
      <c r="K867">
        <v>0.20792184899999999</v>
      </c>
      <c r="L867">
        <v>6.3480000000000003E-4</v>
      </c>
      <c r="M867">
        <v>0.38146565500000001</v>
      </c>
    </row>
    <row r="868" spans="1:13" x14ac:dyDescent="0.25">
      <c r="A868">
        <v>19123</v>
      </c>
      <c r="B868">
        <v>0.1226727531</v>
      </c>
      <c r="C868">
        <v>0.33700000000000002</v>
      </c>
      <c r="D868">
        <v>7.7</v>
      </c>
      <c r="E868">
        <v>0.27500000000000002</v>
      </c>
      <c r="F868">
        <v>5.3480097800000001E-2</v>
      </c>
      <c r="G868" t="str">
        <f t="shared" si="13"/>
        <v>19123</v>
      </c>
      <c r="H868">
        <v>0.16154045180000001</v>
      </c>
      <c r="I868">
        <v>5.5358049999999999E-2</v>
      </c>
      <c r="J868">
        <v>0.49407150300000002</v>
      </c>
      <c r="K868">
        <v>0.196494578</v>
      </c>
      <c r="L868">
        <v>6.2712800000000002E-4</v>
      </c>
      <c r="M868">
        <v>0.79983021300000001</v>
      </c>
    </row>
    <row r="869" spans="1:13" x14ac:dyDescent="0.25">
      <c r="A869">
        <v>19125</v>
      </c>
      <c r="B869">
        <v>0.1119382052</v>
      </c>
      <c r="C869">
        <v>0.32500000000000001</v>
      </c>
      <c r="D869">
        <v>8.5</v>
      </c>
      <c r="E869">
        <v>0.25600000000000001</v>
      </c>
      <c r="F869">
        <v>4.0299693499999997E-2</v>
      </c>
      <c r="G869" t="str">
        <f t="shared" si="13"/>
        <v>19125</v>
      </c>
      <c r="H869">
        <v>0.14375152190000001</v>
      </c>
      <c r="I869">
        <v>6.5467075E-2</v>
      </c>
      <c r="J869">
        <v>0.50119015300000003</v>
      </c>
      <c r="K869">
        <v>0.209039207</v>
      </c>
      <c r="L869">
        <v>9.3109900000000001E-4</v>
      </c>
      <c r="M869">
        <v>0.86150890199999997</v>
      </c>
    </row>
    <row r="870" spans="1:13" x14ac:dyDescent="0.25">
      <c r="A870">
        <v>19127</v>
      </c>
      <c r="B870">
        <v>0.15065350089999999</v>
      </c>
      <c r="C870">
        <v>0.34100000000000003</v>
      </c>
      <c r="D870">
        <v>8.6</v>
      </c>
      <c r="E870">
        <v>0.28299999999999997</v>
      </c>
      <c r="F870">
        <v>8.7000490299999997E-2</v>
      </c>
      <c r="G870" t="str">
        <f t="shared" si="13"/>
        <v>19127</v>
      </c>
      <c r="H870">
        <v>0.14415177500000001</v>
      </c>
      <c r="I870">
        <v>6.5000000000000002E-2</v>
      </c>
      <c r="J870">
        <v>0.49546040899999999</v>
      </c>
      <c r="K870">
        <v>0.181081308</v>
      </c>
      <c r="L870">
        <v>5.8901500000000002E-4</v>
      </c>
      <c r="M870">
        <v>0.80709998000000005</v>
      </c>
    </row>
    <row r="871" spans="1:13" x14ac:dyDescent="0.25">
      <c r="A871">
        <v>19129</v>
      </c>
      <c r="B871">
        <v>0.11148953910000001</v>
      </c>
      <c r="C871">
        <v>0.38500000000000001</v>
      </c>
      <c r="D871">
        <v>8.6999999999999993</v>
      </c>
      <c r="E871">
        <v>0.28599999999999998</v>
      </c>
      <c r="F871">
        <v>4.7670549100000001E-2</v>
      </c>
      <c r="G871" t="str">
        <f t="shared" si="13"/>
        <v>19129</v>
      </c>
      <c r="H871">
        <v>0.1516038119</v>
      </c>
      <c r="I871">
        <v>8.4481175000000006E-2</v>
      </c>
      <c r="J871">
        <v>0.496794016</v>
      </c>
      <c r="K871">
        <v>0.22831244000000001</v>
      </c>
      <c r="L871">
        <v>6.0630600000000003E-4</v>
      </c>
      <c r="M871">
        <v>0.60103592500000003</v>
      </c>
    </row>
    <row r="872" spans="1:13" x14ac:dyDescent="0.25">
      <c r="A872">
        <v>19131</v>
      </c>
      <c r="B872">
        <v>0.1121691901</v>
      </c>
      <c r="C872">
        <v>0.314</v>
      </c>
      <c r="D872">
        <v>8.3000000000000007</v>
      </c>
      <c r="E872">
        <v>0.23200000000000001</v>
      </c>
      <c r="F872">
        <v>7.5195081600000005E-2</v>
      </c>
      <c r="G872" t="str">
        <f t="shared" si="13"/>
        <v>19131</v>
      </c>
      <c r="H872">
        <v>0.1370623336</v>
      </c>
      <c r="I872">
        <v>4.7841307E-2</v>
      </c>
      <c r="J872">
        <v>0.50682895100000003</v>
      </c>
      <c r="K872">
        <v>0.20068877299999999</v>
      </c>
      <c r="L872">
        <v>1.8463799999999999E-4</v>
      </c>
      <c r="M872">
        <v>0.70796213799999996</v>
      </c>
    </row>
    <row r="873" spans="1:13" x14ac:dyDescent="0.25">
      <c r="A873">
        <v>19133</v>
      </c>
      <c r="B873">
        <v>0.13554397069999999</v>
      </c>
      <c r="C873">
        <v>0.34200000000000003</v>
      </c>
      <c r="D873">
        <v>8</v>
      </c>
      <c r="E873">
        <v>0.308</v>
      </c>
      <c r="F873">
        <v>6.7263236399999995E-2</v>
      </c>
      <c r="G873" t="str">
        <f t="shared" si="13"/>
        <v>19133</v>
      </c>
      <c r="H873">
        <v>0.1571807996</v>
      </c>
      <c r="I873">
        <v>7.0626003000000007E-2</v>
      </c>
      <c r="J873">
        <v>0.50651831899999999</v>
      </c>
      <c r="K873">
        <v>0.17725960900000001</v>
      </c>
      <c r="L873">
        <v>8.9096800000000001E-4</v>
      </c>
      <c r="M873">
        <v>0.79151790499999997</v>
      </c>
    </row>
    <row r="874" spans="1:13" x14ac:dyDescent="0.25">
      <c r="A874">
        <v>19135</v>
      </c>
      <c r="B874">
        <v>0.1392099862</v>
      </c>
      <c r="C874">
        <v>0.315</v>
      </c>
      <c r="D874">
        <v>7.7</v>
      </c>
      <c r="E874">
        <v>0.29499999999999998</v>
      </c>
      <c r="F874">
        <v>7.0323488000000003E-2</v>
      </c>
      <c r="G874" t="str">
        <f t="shared" si="13"/>
        <v>19135</v>
      </c>
      <c r="H874">
        <v>0.1599888364</v>
      </c>
      <c r="I874">
        <v>8.3870968000000004E-2</v>
      </c>
      <c r="J874">
        <v>0.50216010200000005</v>
      </c>
      <c r="K874">
        <v>0.19634785799999999</v>
      </c>
      <c r="L874">
        <v>5.01693E-4</v>
      </c>
      <c r="M874">
        <v>0.72045169399999998</v>
      </c>
    </row>
    <row r="875" spans="1:13" x14ac:dyDescent="0.25">
      <c r="A875">
        <v>19137</v>
      </c>
      <c r="B875">
        <v>0.1477322999</v>
      </c>
      <c r="C875">
        <v>0.371</v>
      </c>
      <c r="D875">
        <v>7.7</v>
      </c>
      <c r="E875">
        <v>0.317</v>
      </c>
      <c r="F875">
        <v>6.6225165599999997E-2</v>
      </c>
      <c r="G875" t="str">
        <f t="shared" si="13"/>
        <v>19137</v>
      </c>
      <c r="H875">
        <v>0.16306011140000001</v>
      </c>
      <c r="I875">
        <v>6.8292683000000007E-2</v>
      </c>
      <c r="J875">
        <v>0.511589242</v>
      </c>
      <c r="K875">
        <v>0.19309974899999999</v>
      </c>
      <c r="L875">
        <v>5.8628100000000002E-4</v>
      </c>
      <c r="M875">
        <v>0.81480446900000003</v>
      </c>
    </row>
    <row r="876" spans="1:13" x14ac:dyDescent="0.25">
      <c r="A876">
        <v>19139</v>
      </c>
      <c r="B876">
        <v>0.14604499870000001</v>
      </c>
      <c r="C876">
        <v>0.32800000000000001</v>
      </c>
      <c r="D876">
        <v>8.6</v>
      </c>
      <c r="E876">
        <v>0.23400000000000001</v>
      </c>
      <c r="F876">
        <v>6.6143747200000005E-2</v>
      </c>
      <c r="G876" t="str">
        <f t="shared" si="13"/>
        <v>19139</v>
      </c>
      <c r="H876">
        <v>0.1510058182</v>
      </c>
      <c r="I876">
        <v>6.9610389999999994E-2</v>
      </c>
      <c r="J876">
        <v>0.50144387499999998</v>
      </c>
      <c r="K876">
        <v>0.21593700099999999</v>
      </c>
      <c r="L876">
        <v>5.1149699999999997E-4</v>
      </c>
      <c r="M876">
        <v>0.825546848</v>
      </c>
    </row>
    <row r="877" spans="1:13" x14ac:dyDescent="0.25">
      <c r="A877">
        <v>19141</v>
      </c>
      <c r="B877">
        <v>0.1237070332</v>
      </c>
      <c r="C877">
        <v>0.34399999999999997</v>
      </c>
      <c r="D877">
        <v>8.1999999999999993</v>
      </c>
      <c r="E877">
        <v>0.222</v>
      </c>
      <c r="F877">
        <v>6.08624454E-2</v>
      </c>
      <c r="G877" t="str">
        <f t="shared" si="13"/>
        <v>19141</v>
      </c>
      <c r="H877">
        <v>0.14946765779999999</v>
      </c>
      <c r="I877">
        <v>5.2586938E-2</v>
      </c>
      <c r="J877">
        <v>0.499215407</v>
      </c>
      <c r="K877">
        <v>0.206213704</v>
      </c>
      <c r="L877">
        <v>5.7208200000000002E-4</v>
      </c>
      <c r="M877">
        <v>0.81018197000000003</v>
      </c>
    </row>
    <row r="878" spans="1:13" x14ac:dyDescent="0.25">
      <c r="A878">
        <v>19143</v>
      </c>
      <c r="B878">
        <v>0.12451359770000001</v>
      </c>
      <c r="C878">
        <v>0.34200000000000003</v>
      </c>
      <c r="D878">
        <v>8.8000000000000007</v>
      </c>
      <c r="E878">
        <v>0.28799999999999998</v>
      </c>
      <c r="F878">
        <v>7.9547790300000004E-2</v>
      </c>
      <c r="G878" t="str">
        <f t="shared" si="13"/>
        <v>19143</v>
      </c>
      <c r="H878">
        <v>0.14212529979999999</v>
      </c>
      <c r="I878">
        <v>4.5009784999999997E-2</v>
      </c>
      <c r="J878">
        <v>0.490270449</v>
      </c>
      <c r="K878">
        <v>0.19439815299999999</v>
      </c>
      <c r="L878">
        <v>4.8748800000000001E-4</v>
      </c>
      <c r="M878">
        <v>0.62720520000000002</v>
      </c>
    </row>
    <row r="879" spans="1:13" x14ac:dyDescent="0.25">
      <c r="A879">
        <v>19145</v>
      </c>
      <c r="B879">
        <v>0.1454097942</v>
      </c>
      <c r="C879">
        <v>0.379</v>
      </c>
      <c r="D879">
        <v>7.2</v>
      </c>
      <c r="E879">
        <v>0.252</v>
      </c>
      <c r="F879">
        <v>6.70056292E-2</v>
      </c>
      <c r="G879" t="str">
        <f t="shared" si="13"/>
        <v>19145</v>
      </c>
      <c r="H879">
        <v>0.1714072989</v>
      </c>
      <c r="I879">
        <v>5.6903766000000001E-2</v>
      </c>
      <c r="J879">
        <v>0.47508284099999998</v>
      </c>
      <c r="K879">
        <v>0.18631049</v>
      </c>
      <c r="L879">
        <v>7.7284700000000001E-4</v>
      </c>
      <c r="M879">
        <v>0.82324880700000003</v>
      </c>
    </row>
    <row r="880" spans="1:13" x14ac:dyDescent="0.25">
      <c r="A880">
        <v>19147</v>
      </c>
      <c r="B880">
        <v>0.12113538259999999</v>
      </c>
      <c r="C880">
        <v>0.36499999999999999</v>
      </c>
      <c r="D880">
        <v>8</v>
      </c>
      <c r="E880">
        <v>0.26</v>
      </c>
      <c r="F880">
        <v>5.97421203E-2</v>
      </c>
      <c r="G880" t="str">
        <f t="shared" si="13"/>
        <v>19147</v>
      </c>
      <c r="H880">
        <v>0.14342709670000001</v>
      </c>
      <c r="I880">
        <v>5.1388889E-2</v>
      </c>
      <c r="J880">
        <v>0.50248701200000001</v>
      </c>
      <c r="K880">
        <v>0.19585460699999999</v>
      </c>
      <c r="L880">
        <v>5.4746500000000002E-4</v>
      </c>
      <c r="M880">
        <v>0.81785373100000003</v>
      </c>
    </row>
    <row r="881" spans="1:13" x14ac:dyDescent="0.25">
      <c r="A881">
        <v>19149</v>
      </c>
      <c r="B881">
        <v>0.1217491321</v>
      </c>
      <c r="C881">
        <v>0.33700000000000002</v>
      </c>
      <c r="D881">
        <v>9</v>
      </c>
      <c r="E881">
        <v>0.25900000000000001</v>
      </c>
      <c r="F881">
        <v>4.9711780099999998E-2</v>
      </c>
      <c r="G881" t="str">
        <f t="shared" si="13"/>
        <v>19149</v>
      </c>
      <c r="H881">
        <v>0.13811986600000001</v>
      </c>
      <c r="I881">
        <v>6.4889336000000006E-2</v>
      </c>
      <c r="J881">
        <v>0.50436507900000005</v>
      </c>
      <c r="K881">
        <v>0.21401297999999999</v>
      </c>
      <c r="L881">
        <v>4.0322600000000002E-4</v>
      </c>
      <c r="M881">
        <v>0.75726406800000001</v>
      </c>
    </row>
    <row r="882" spans="1:13" x14ac:dyDescent="0.25">
      <c r="A882">
        <v>19151</v>
      </c>
      <c r="B882">
        <v>0.1369411841</v>
      </c>
      <c r="C882">
        <v>0.32800000000000001</v>
      </c>
      <c r="D882">
        <v>8.1</v>
      </c>
      <c r="E882">
        <v>0.27500000000000002</v>
      </c>
      <c r="F882">
        <v>6.1254887399999999E-2</v>
      </c>
      <c r="G882" t="str">
        <f t="shared" si="13"/>
        <v>19151</v>
      </c>
      <c r="H882">
        <v>0.15345903320000001</v>
      </c>
      <c r="I882">
        <v>8.0733945000000001E-2</v>
      </c>
      <c r="J882">
        <v>0.50334011000000001</v>
      </c>
      <c r="K882">
        <v>0.19143684799999999</v>
      </c>
      <c r="L882">
        <v>2.8538800000000003E-4</v>
      </c>
      <c r="M882">
        <v>0.71039671699999996</v>
      </c>
    </row>
    <row r="883" spans="1:13" x14ac:dyDescent="0.25">
      <c r="A883">
        <v>19153</v>
      </c>
      <c r="B883">
        <v>0.13047808499999999</v>
      </c>
      <c r="C883">
        <v>0.29499999999999998</v>
      </c>
      <c r="D883">
        <v>8.3000000000000007</v>
      </c>
      <c r="E883">
        <v>0.21</v>
      </c>
      <c r="F883">
        <v>5.7191757099999997E-2</v>
      </c>
      <c r="G883" t="str">
        <f t="shared" si="13"/>
        <v>19153</v>
      </c>
      <c r="H883">
        <v>0.1744367231</v>
      </c>
      <c r="I883">
        <v>7.2510228999999995E-2</v>
      </c>
      <c r="J883">
        <v>0.50781887800000003</v>
      </c>
      <c r="K883">
        <v>0.212704011</v>
      </c>
      <c r="L883">
        <v>9.6427100000000005E-4</v>
      </c>
      <c r="M883">
        <v>0.90857560800000003</v>
      </c>
    </row>
    <row r="884" spans="1:13" x14ac:dyDescent="0.25">
      <c r="A884">
        <v>19155</v>
      </c>
      <c r="B884">
        <v>0.13616172509999999</v>
      </c>
      <c r="C884">
        <v>0.36799999999999999</v>
      </c>
      <c r="D884">
        <v>7.6</v>
      </c>
      <c r="E884">
        <v>0.25800000000000001</v>
      </c>
      <c r="F884">
        <v>5.9385452300000002E-2</v>
      </c>
      <c r="G884" t="str">
        <f t="shared" si="13"/>
        <v>19155</v>
      </c>
      <c r="H884">
        <v>0.1679269307</v>
      </c>
      <c r="I884">
        <v>7.4720094000000001E-2</v>
      </c>
      <c r="J884">
        <v>0.50727704100000004</v>
      </c>
      <c r="K884">
        <v>0.20069414699999999</v>
      </c>
      <c r="L884">
        <v>5.0175600000000001E-4</v>
      </c>
      <c r="M884">
        <v>0.81471263900000002</v>
      </c>
    </row>
    <row r="885" spans="1:13" x14ac:dyDescent="0.25">
      <c r="A885">
        <v>19157</v>
      </c>
      <c r="B885">
        <v>0.1237532814</v>
      </c>
      <c r="C885">
        <v>0.32600000000000001</v>
      </c>
      <c r="D885">
        <v>8.1999999999999993</v>
      </c>
      <c r="E885">
        <v>0.253</v>
      </c>
      <c r="F885">
        <v>5.7770545200000002E-2</v>
      </c>
      <c r="G885" t="str">
        <f t="shared" si="13"/>
        <v>19157</v>
      </c>
      <c r="H885">
        <v>0.13852742979999999</v>
      </c>
      <c r="I885">
        <v>6.6561014000000002E-2</v>
      </c>
      <c r="J885">
        <v>0.51286893700000002</v>
      </c>
      <c r="K885">
        <v>0.203255884</v>
      </c>
      <c r="L885">
        <v>9.7035000000000003E-4</v>
      </c>
      <c r="M885">
        <v>0.80035952200000005</v>
      </c>
    </row>
    <row r="886" spans="1:13" x14ac:dyDescent="0.25">
      <c r="A886">
        <v>19159</v>
      </c>
      <c r="B886">
        <v>0.1353419508</v>
      </c>
      <c r="C886">
        <v>0.35799999999999998</v>
      </c>
      <c r="D886">
        <v>8.5</v>
      </c>
      <c r="E886">
        <v>0.312</v>
      </c>
      <c r="F886">
        <v>8.5465576400000007E-2</v>
      </c>
      <c r="G886" t="str">
        <f t="shared" si="13"/>
        <v>19159</v>
      </c>
      <c r="H886">
        <v>0.14940606779999999</v>
      </c>
      <c r="I886">
        <v>6.2189055E-2</v>
      </c>
      <c r="J886">
        <v>0.50730070999999999</v>
      </c>
      <c r="K886">
        <v>0.17787508899999999</v>
      </c>
      <c r="L886">
        <v>1.183899E-3</v>
      </c>
      <c r="M886">
        <v>0.63593841399999995</v>
      </c>
    </row>
    <row r="887" spans="1:13" x14ac:dyDescent="0.25">
      <c r="A887">
        <v>19161</v>
      </c>
      <c r="B887">
        <v>0.1223395419</v>
      </c>
      <c r="C887">
        <v>0.33500000000000002</v>
      </c>
      <c r="D887">
        <v>7.9</v>
      </c>
      <c r="E887">
        <v>0.28699999999999998</v>
      </c>
      <c r="F887">
        <v>6.33501749E-2</v>
      </c>
      <c r="G887" t="str">
        <f t="shared" si="13"/>
        <v>19161</v>
      </c>
      <c r="H887">
        <v>0.1406990508</v>
      </c>
      <c r="I887">
        <v>6.2418726000000001E-2</v>
      </c>
      <c r="J887">
        <v>0.50931551200000003</v>
      </c>
      <c r="K887">
        <v>0.18986926700000001</v>
      </c>
      <c r="L887">
        <v>5.98743E-4</v>
      </c>
      <c r="M887">
        <v>0.79024154599999996</v>
      </c>
    </row>
    <row r="888" spans="1:13" x14ac:dyDescent="0.25">
      <c r="A888">
        <v>19163</v>
      </c>
      <c r="B888">
        <v>0.13386261360000001</v>
      </c>
      <c r="C888">
        <v>0.32700000000000001</v>
      </c>
      <c r="D888">
        <v>8.1999999999999993</v>
      </c>
      <c r="E888">
        <v>0.23899999999999999</v>
      </c>
      <c r="F888">
        <v>5.0381223900000001E-2</v>
      </c>
      <c r="G888" t="str">
        <f t="shared" si="13"/>
        <v>19163</v>
      </c>
      <c r="H888">
        <v>0.1637180168</v>
      </c>
      <c r="I888">
        <v>6.9739275000000003E-2</v>
      </c>
      <c r="J888">
        <v>0.509062236</v>
      </c>
      <c r="K888">
        <v>0.22312442900000001</v>
      </c>
      <c r="L888">
        <v>8.8307399999999997E-4</v>
      </c>
      <c r="M888">
        <v>0.95278531</v>
      </c>
    </row>
    <row r="889" spans="1:13" x14ac:dyDescent="0.25">
      <c r="A889">
        <v>19165</v>
      </c>
      <c r="B889">
        <v>0.12232319830000001</v>
      </c>
      <c r="C889">
        <v>0.28699999999999998</v>
      </c>
      <c r="D889">
        <v>8.1</v>
      </c>
      <c r="E889">
        <v>0.26700000000000002</v>
      </c>
      <c r="F889">
        <v>5.4776654700000003E-2</v>
      </c>
      <c r="G889" t="str">
        <f t="shared" si="13"/>
        <v>19165</v>
      </c>
      <c r="H889">
        <v>0.1429737432</v>
      </c>
      <c r="I889">
        <v>5.3864169000000003E-2</v>
      </c>
      <c r="J889">
        <v>0.50627118599999998</v>
      </c>
      <c r="K889">
        <v>0.18081565399999999</v>
      </c>
      <c r="L889">
        <v>5.8690399999999996E-4</v>
      </c>
      <c r="M889">
        <v>0.660639435</v>
      </c>
    </row>
    <row r="890" spans="1:13" x14ac:dyDescent="0.25">
      <c r="A890">
        <v>19167</v>
      </c>
      <c r="B890">
        <v>0.11821460590000001</v>
      </c>
      <c r="C890">
        <v>0.28499999999999998</v>
      </c>
      <c r="D890">
        <v>9.1999999999999993</v>
      </c>
      <c r="E890">
        <v>0.223</v>
      </c>
      <c r="F890">
        <v>7.62506773E-2</v>
      </c>
      <c r="G890" t="str">
        <f t="shared" si="13"/>
        <v>19167</v>
      </c>
      <c r="H890">
        <v>0.1242177917</v>
      </c>
      <c r="I890">
        <v>4.516129E-2</v>
      </c>
      <c r="J890">
        <v>0.498051464</v>
      </c>
      <c r="K890">
        <v>0.20907355499999999</v>
      </c>
      <c r="L890">
        <v>7.7282000000000002E-4</v>
      </c>
      <c r="M890">
        <v>0.82064443399999998</v>
      </c>
    </row>
    <row r="891" spans="1:13" x14ac:dyDescent="0.25">
      <c r="A891">
        <v>19169</v>
      </c>
      <c r="B891">
        <v>0.13464375540000001</v>
      </c>
      <c r="C891">
        <v>0.27</v>
      </c>
      <c r="D891">
        <v>7</v>
      </c>
      <c r="E891">
        <v>0.19700000000000001</v>
      </c>
      <c r="F891">
        <v>4.9904209499999998E-2</v>
      </c>
      <c r="G891" t="str">
        <f t="shared" si="13"/>
        <v>19169</v>
      </c>
      <c r="H891">
        <v>0.14520009580000001</v>
      </c>
      <c r="I891">
        <v>5.6305615000000003E-2</v>
      </c>
      <c r="J891">
        <v>0.47764960400000001</v>
      </c>
      <c r="K891">
        <v>0.23865877599999999</v>
      </c>
      <c r="L891">
        <v>7.0817799999999995E-4</v>
      </c>
      <c r="M891">
        <v>0.90958432899999997</v>
      </c>
    </row>
    <row r="892" spans="1:13" x14ac:dyDescent="0.25">
      <c r="A892">
        <v>19171</v>
      </c>
      <c r="B892">
        <v>0.13022744180000001</v>
      </c>
      <c r="C892">
        <v>0.32500000000000001</v>
      </c>
      <c r="D892">
        <v>8.3000000000000007</v>
      </c>
      <c r="E892">
        <v>0.29199999999999998</v>
      </c>
      <c r="F892">
        <v>8.2015738899999996E-2</v>
      </c>
      <c r="G892" t="str">
        <f t="shared" si="13"/>
        <v>19171</v>
      </c>
      <c r="H892">
        <v>0.15962396440000001</v>
      </c>
      <c r="I892">
        <v>8.4590163999999995E-2</v>
      </c>
      <c r="J892">
        <v>0.50326231300000002</v>
      </c>
      <c r="K892">
        <v>0.194741147</v>
      </c>
      <c r="L892">
        <v>2.3071999999999999E-4</v>
      </c>
      <c r="M892">
        <v>0.75043620200000005</v>
      </c>
    </row>
    <row r="893" spans="1:13" x14ac:dyDescent="0.25">
      <c r="A893">
        <v>19173</v>
      </c>
      <c r="B893">
        <v>0.1469913799</v>
      </c>
      <c r="C893">
        <v>0.30599999999999999</v>
      </c>
      <c r="D893">
        <v>8.6</v>
      </c>
      <c r="E893">
        <v>0.23300000000000001</v>
      </c>
      <c r="F893">
        <v>8.5380835399999994E-2</v>
      </c>
      <c r="G893" t="str">
        <f t="shared" si="13"/>
        <v>19173</v>
      </c>
      <c r="H893">
        <v>0.15649290229999999</v>
      </c>
      <c r="I893">
        <v>6.1452514E-2</v>
      </c>
      <c r="J893">
        <v>0.49758687299999999</v>
      </c>
      <c r="K893">
        <v>0.190154299</v>
      </c>
      <c r="L893">
        <v>1.6116000000000001E-4</v>
      </c>
      <c r="M893">
        <v>0.64635111599999995</v>
      </c>
    </row>
    <row r="894" spans="1:13" x14ac:dyDescent="0.25">
      <c r="A894">
        <v>19175</v>
      </c>
      <c r="B894">
        <v>0.14026265190000001</v>
      </c>
      <c r="C894">
        <v>0.39400000000000002</v>
      </c>
      <c r="D894">
        <v>7.9</v>
      </c>
      <c r="E894">
        <v>0.25900000000000001</v>
      </c>
      <c r="F894">
        <v>6.3518082200000006E-2</v>
      </c>
      <c r="G894" t="str">
        <f t="shared" si="13"/>
        <v>19175</v>
      </c>
      <c r="H894">
        <v>0.16330245569999999</v>
      </c>
      <c r="I894">
        <v>5.6133056000000001E-2</v>
      </c>
      <c r="J894">
        <v>0.511755234</v>
      </c>
      <c r="K894">
        <v>0.192279213</v>
      </c>
      <c r="L894">
        <v>6.4159099999999995E-4</v>
      </c>
      <c r="M894">
        <v>0.85567257100000005</v>
      </c>
    </row>
    <row r="895" spans="1:13" x14ac:dyDescent="0.25">
      <c r="A895">
        <v>19177</v>
      </c>
      <c r="B895">
        <v>0.1281530206</v>
      </c>
      <c r="C895">
        <v>0.34899999999999998</v>
      </c>
      <c r="D895">
        <v>6.6</v>
      </c>
      <c r="E895">
        <v>0.26100000000000001</v>
      </c>
      <c r="F895">
        <v>7.8632181900000001E-2</v>
      </c>
      <c r="G895" t="str">
        <f t="shared" si="13"/>
        <v>19177</v>
      </c>
      <c r="H895">
        <v>0.1490586525</v>
      </c>
      <c r="I895">
        <v>4.1666666999999998E-2</v>
      </c>
      <c r="J895">
        <v>0.49360473100000002</v>
      </c>
      <c r="K895">
        <v>0.19097945799999999</v>
      </c>
      <c r="L895">
        <v>9.5315899999999997E-4</v>
      </c>
      <c r="M895">
        <v>0.590356671</v>
      </c>
    </row>
    <row r="896" spans="1:13" x14ac:dyDescent="0.25">
      <c r="A896">
        <v>19179</v>
      </c>
      <c r="B896">
        <v>0.16294245739999999</v>
      </c>
      <c r="C896">
        <v>0.35599999999999998</v>
      </c>
      <c r="D896">
        <v>6.4</v>
      </c>
      <c r="E896">
        <v>0.315</v>
      </c>
      <c r="F896">
        <v>8.6461408700000006E-2</v>
      </c>
      <c r="G896" t="str">
        <f t="shared" si="13"/>
        <v>19179</v>
      </c>
      <c r="H896">
        <v>0.18101909790000001</v>
      </c>
      <c r="I896">
        <v>7.1498531000000004E-2</v>
      </c>
      <c r="J896">
        <v>0.504831056</v>
      </c>
      <c r="K896">
        <v>0.181372531</v>
      </c>
      <c r="L896">
        <v>7.3920300000000002E-4</v>
      </c>
      <c r="M896">
        <v>0.76575438600000001</v>
      </c>
    </row>
    <row r="897" spans="1:13" x14ac:dyDescent="0.25">
      <c r="A897">
        <v>19181</v>
      </c>
      <c r="B897">
        <v>0.1138717342</v>
      </c>
      <c r="C897">
        <v>0.32500000000000001</v>
      </c>
      <c r="D897">
        <v>8.6999999999999993</v>
      </c>
      <c r="E897">
        <v>0.23400000000000001</v>
      </c>
      <c r="F897">
        <v>3.7514067800000002E-2</v>
      </c>
      <c r="G897" t="str">
        <f t="shared" si="13"/>
        <v>19181</v>
      </c>
      <c r="H897">
        <v>0.14734520449999999</v>
      </c>
      <c r="I897">
        <v>6.1554788999999999E-2</v>
      </c>
      <c r="J897">
        <v>0.50701334300000001</v>
      </c>
      <c r="K897">
        <v>0.21356702499999999</v>
      </c>
      <c r="L897">
        <v>5.55259E-4</v>
      </c>
      <c r="M897">
        <v>0.73927528399999998</v>
      </c>
    </row>
    <row r="898" spans="1:13" x14ac:dyDescent="0.25">
      <c r="A898">
        <v>19183</v>
      </c>
      <c r="B898">
        <v>0.1214911499</v>
      </c>
      <c r="C898">
        <v>0.317</v>
      </c>
      <c r="D898">
        <v>8.8000000000000007</v>
      </c>
      <c r="E898">
        <v>0.23799999999999999</v>
      </c>
      <c r="F898">
        <v>6.5801926199999999E-2</v>
      </c>
      <c r="G898" t="str">
        <f t="shared" si="13"/>
        <v>19183</v>
      </c>
      <c r="H898">
        <v>0.13934568059999999</v>
      </c>
      <c r="I898">
        <v>7.2295001999999997E-2</v>
      </c>
      <c r="J898">
        <v>0.50469009499999995</v>
      </c>
      <c r="K898">
        <v>0.199118665</v>
      </c>
      <c r="L898">
        <v>7.1919799999999999E-4</v>
      </c>
      <c r="M898">
        <v>0.76460560300000002</v>
      </c>
    </row>
    <row r="899" spans="1:13" x14ac:dyDescent="0.25">
      <c r="A899">
        <v>19185</v>
      </c>
      <c r="B899">
        <v>0.13307382230000001</v>
      </c>
      <c r="C899">
        <v>0.33900000000000002</v>
      </c>
      <c r="D899">
        <v>7.1</v>
      </c>
      <c r="E899">
        <v>0.30099999999999999</v>
      </c>
      <c r="F899">
        <v>8.2130514299999999E-2</v>
      </c>
      <c r="G899" t="str">
        <f t="shared" ref="G899:G962" si="14">TEXT(A899,"00000")</f>
        <v>19185</v>
      </c>
      <c r="H899">
        <v>0.1594121896</v>
      </c>
      <c r="I899">
        <v>5.9485531000000001E-2</v>
      </c>
      <c r="J899">
        <v>0.51069435799999996</v>
      </c>
      <c r="K899">
        <v>0.18662198399999999</v>
      </c>
      <c r="L899">
        <v>7.8308499999999999E-4</v>
      </c>
      <c r="M899">
        <v>0.54411994399999997</v>
      </c>
    </row>
    <row r="900" spans="1:13" x14ac:dyDescent="0.25">
      <c r="A900">
        <v>19187</v>
      </c>
      <c r="B900">
        <v>0.1445906277</v>
      </c>
      <c r="C900">
        <v>0.317</v>
      </c>
      <c r="D900">
        <v>7.6</v>
      </c>
      <c r="E900">
        <v>0.29099999999999998</v>
      </c>
      <c r="F900">
        <v>5.8296920000000002E-2</v>
      </c>
      <c r="G900" t="str">
        <f t="shared" si="14"/>
        <v>19187</v>
      </c>
      <c r="H900">
        <v>0.1685277885</v>
      </c>
      <c r="I900">
        <v>6.7857142999999995E-2</v>
      </c>
      <c r="J900">
        <v>0.48249884399999998</v>
      </c>
      <c r="K900">
        <v>0.207362609</v>
      </c>
      <c r="L900">
        <v>4.3160399999999998E-4</v>
      </c>
      <c r="M900">
        <v>0.85386578300000004</v>
      </c>
    </row>
    <row r="901" spans="1:13" x14ac:dyDescent="0.25">
      <c r="A901">
        <v>19189</v>
      </c>
      <c r="B901">
        <v>0.1263255546</v>
      </c>
      <c r="C901">
        <v>0.30099999999999999</v>
      </c>
      <c r="D901">
        <v>8.3000000000000007</v>
      </c>
      <c r="E901">
        <v>0.27700000000000002</v>
      </c>
      <c r="F901">
        <v>5.41271989E-2</v>
      </c>
      <c r="G901" t="str">
        <f t="shared" si="14"/>
        <v>19189</v>
      </c>
      <c r="H901">
        <v>0.13986193869999999</v>
      </c>
      <c r="I901">
        <v>5.6441718000000002E-2</v>
      </c>
      <c r="J901">
        <v>0.50964161399999997</v>
      </c>
      <c r="K901">
        <v>0.19761205500000001</v>
      </c>
      <c r="L901">
        <v>4.7129799999999999E-4</v>
      </c>
      <c r="M901">
        <v>0.840603718</v>
      </c>
    </row>
    <row r="902" spans="1:13" x14ac:dyDescent="0.25">
      <c r="A902">
        <v>19191</v>
      </c>
      <c r="B902">
        <v>0.10419477570000001</v>
      </c>
      <c r="C902">
        <v>0.29099999999999998</v>
      </c>
      <c r="D902">
        <v>8.6</v>
      </c>
      <c r="E902">
        <v>0.22500000000000001</v>
      </c>
      <c r="F902">
        <v>4.4302090400000001E-2</v>
      </c>
      <c r="G902" t="str">
        <f t="shared" si="14"/>
        <v>19191</v>
      </c>
      <c r="H902">
        <v>0.12866781059999999</v>
      </c>
      <c r="I902">
        <v>5.9157212000000001E-2</v>
      </c>
      <c r="J902">
        <v>0.50406108699999996</v>
      </c>
      <c r="K902">
        <v>0.22567368099999999</v>
      </c>
      <c r="L902">
        <v>1.0140520000000001E-3</v>
      </c>
      <c r="M902">
        <v>0.75921352600000003</v>
      </c>
    </row>
    <row r="903" spans="1:13" x14ac:dyDescent="0.25">
      <c r="A903">
        <v>19193</v>
      </c>
      <c r="B903">
        <v>0.1595314202</v>
      </c>
      <c r="C903">
        <v>0.34799999999999998</v>
      </c>
      <c r="D903">
        <v>7.9</v>
      </c>
      <c r="E903">
        <v>0.28100000000000003</v>
      </c>
      <c r="F903">
        <v>8.3340126900000006E-2</v>
      </c>
      <c r="G903" t="str">
        <f t="shared" si="14"/>
        <v>19193</v>
      </c>
      <c r="H903">
        <v>0.16827387490000001</v>
      </c>
      <c r="I903">
        <v>7.0396443000000003E-2</v>
      </c>
      <c r="J903">
        <v>0.50356590400000001</v>
      </c>
      <c r="K903">
        <v>0.19183781899999999</v>
      </c>
      <c r="L903">
        <v>6.6159400000000005E-4</v>
      </c>
      <c r="M903">
        <v>0.94396703599999998</v>
      </c>
    </row>
    <row r="904" spans="1:13" x14ac:dyDescent="0.25">
      <c r="A904">
        <v>19195</v>
      </c>
      <c r="B904">
        <v>0.11953263359999999</v>
      </c>
      <c r="C904">
        <v>0.35</v>
      </c>
      <c r="D904">
        <v>8.5</v>
      </c>
      <c r="E904">
        <v>0.32500000000000001</v>
      </c>
      <c r="F904">
        <v>5.8539830399999999E-2</v>
      </c>
      <c r="G904" t="str">
        <f t="shared" si="14"/>
        <v>19195</v>
      </c>
      <c r="H904">
        <v>0.14783096449999999</v>
      </c>
      <c r="I904">
        <v>6.6176471000000001E-2</v>
      </c>
      <c r="J904">
        <v>0.500792393</v>
      </c>
      <c r="K904">
        <v>0.202542482</v>
      </c>
      <c r="L904">
        <v>2.64236E-4</v>
      </c>
      <c r="M904">
        <v>0.673598315</v>
      </c>
    </row>
    <row r="905" spans="1:13" x14ac:dyDescent="0.25">
      <c r="A905">
        <v>19197</v>
      </c>
      <c r="B905">
        <v>0.15077697570000001</v>
      </c>
      <c r="C905">
        <v>0.33300000000000002</v>
      </c>
      <c r="D905">
        <v>8.6999999999999993</v>
      </c>
      <c r="E905">
        <v>0.27800000000000002</v>
      </c>
      <c r="F905">
        <v>7.5133447500000006E-2</v>
      </c>
      <c r="G905" t="str">
        <f t="shared" si="14"/>
        <v>19197</v>
      </c>
      <c r="H905">
        <v>0.14984883669999999</v>
      </c>
      <c r="I905">
        <v>7.4906367000000001E-2</v>
      </c>
      <c r="J905">
        <v>0.49643947100000002</v>
      </c>
      <c r="K905">
        <v>0.19272909399999999</v>
      </c>
      <c r="L905">
        <v>5.4803100000000004E-4</v>
      </c>
      <c r="M905">
        <v>0.82591276700000005</v>
      </c>
    </row>
    <row r="906" spans="1:13" x14ac:dyDescent="0.25">
      <c r="A906">
        <v>20000</v>
      </c>
      <c r="B906">
        <v>0.1500384656</v>
      </c>
      <c r="C906">
        <v>0.32400000000000001</v>
      </c>
      <c r="D906">
        <v>7</v>
      </c>
      <c r="E906">
        <v>0.246</v>
      </c>
      <c r="F906">
        <v>0.1047579307</v>
      </c>
      <c r="G906" t="str">
        <f t="shared" si="14"/>
        <v>20000</v>
      </c>
      <c r="H906">
        <v>0.1722376508</v>
      </c>
      <c r="I906">
        <v>7.0383263000000001E-2</v>
      </c>
      <c r="J906">
        <v>0.50202439499999996</v>
      </c>
      <c r="K906">
        <v>0.17387757300000001</v>
      </c>
      <c r="L906">
        <v>7.5764799999999998E-4</v>
      </c>
      <c r="M906">
        <v>0.80941832800000002</v>
      </c>
    </row>
    <row r="907" spans="1:13" x14ac:dyDescent="0.25">
      <c r="A907">
        <v>20001</v>
      </c>
      <c r="B907">
        <v>0.16208457779999999</v>
      </c>
      <c r="C907">
        <v>0.36799999999999999</v>
      </c>
      <c r="D907">
        <v>6.2</v>
      </c>
      <c r="E907">
        <v>0.29699999999999999</v>
      </c>
      <c r="F907">
        <v>9.3418259000000003E-2</v>
      </c>
      <c r="G907" t="str">
        <f t="shared" si="14"/>
        <v>20001</v>
      </c>
      <c r="H907">
        <v>0.16357920510000001</v>
      </c>
      <c r="I907">
        <v>5.6420234E-2</v>
      </c>
      <c r="J907">
        <v>0.50983168199999995</v>
      </c>
      <c r="K907">
        <v>0.14905816299999999</v>
      </c>
      <c r="L907">
        <v>6.2907900000000005E-4</v>
      </c>
      <c r="M907">
        <v>0.76748186399999996</v>
      </c>
    </row>
    <row r="908" spans="1:13" x14ac:dyDescent="0.25">
      <c r="A908">
        <v>20003</v>
      </c>
      <c r="B908">
        <v>0.15158224240000001</v>
      </c>
      <c r="C908">
        <v>0.36199999999999999</v>
      </c>
      <c r="D908">
        <v>7.3</v>
      </c>
      <c r="E908">
        <v>0.317</v>
      </c>
      <c r="F908">
        <v>0.1141304348</v>
      </c>
      <c r="G908" t="str">
        <f t="shared" si="14"/>
        <v>20003</v>
      </c>
      <c r="H908">
        <v>0.16479224710000001</v>
      </c>
      <c r="I908">
        <v>5.6358381999999999E-2</v>
      </c>
      <c r="J908">
        <v>0.50031940699999999</v>
      </c>
      <c r="K908">
        <v>0.151321023</v>
      </c>
      <c r="L908">
        <v>3.8422100000000002E-4</v>
      </c>
      <c r="M908">
        <v>0.54764255699999997</v>
      </c>
    </row>
    <row r="909" spans="1:13" x14ac:dyDescent="0.25">
      <c r="A909">
        <v>20005</v>
      </c>
      <c r="B909">
        <v>0.16115560749999999</v>
      </c>
      <c r="C909">
        <v>0.39500000000000002</v>
      </c>
      <c r="D909">
        <v>7.2</v>
      </c>
      <c r="E909">
        <v>0.33300000000000002</v>
      </c>
      <c r="F909">
        <v>8.8516746399999999E-2</v>
      </c>
      <c r="G909" t="str">
        <f t="shared" si="14"/>
        <v>20005</v>
      </c>
      <c r="H909">
        <v>0.1854781231</v>
      </c>
      <c r="I909">
        <v>7.8674947999999995E-2</v>
      </c>
      <c r="J909">
        <v>0.51391941399999996</v>
      </c>
      <c r="K909">
        <v>0.17117080800000001</v>
      </c>
      <c r="L909">
        <v>3.6589800000000003E-4</v>
      </c>
      <c r="M909">
        <v>0.76099030999999995</v>
      </c>
    </row>
    <row r="910" spans="1:13" x14ac:dyDescent="0.25">
      <c r="A910">
        <v>20007</v>
      </c>
      <c r="B910">
        <v>0.1460813061</v>
      </c>
      <c r="C910">
        <v>0.34699999999999998</v>
      </c>
      <c r="D910">
        <v>8.1999999999999993</v>
      </c>
      <c r="E910">
        <v>0.26900000000000002</v>
      </c>
      <c r="F910">
        <v>0.10810106799999999</v>
      </c>
      <c r="G910" t="str">
        <f t="shared" si="14"/>
        <v>20007</v>
      </c>
      <c r="H910">
        <v>0.17446327810000001</v>
      </c>
      <c r="I910">
        <v>6.0267857000000001E-2</v>
      </c>
      <c r="J910">
        <v>0.48378839600000001</v>
      </c>
      <c r="K910">
        <v>0.15613875999999999</v>
      </c>
      <c r="L910">
        <v>6.2202000000000004E-4</v>
      </c>
      <c r="M910">
        <v>0.54926969800000003</v>
      </c>
    </row>
    <row r="911" spans="1:13" x14ac:dyDescent="0.25">
      <c r="A911">
        <v>20009</v>
      </c>
      <c r="B911">
        <v>0.17434976769999999</v>
      </c>
      <c r="C911">
        <v>0.36399999999999999</v>
      </c>
      <c r="D911">
        <v>7.6</v>
      </c>
      <c r="E911">
        <v>0.25900000000000001</v>
      </c>
      <c r="F911">
        <v>0.12834739549999999</v>
      </c>
      <c r="G911" t="str">
        <f t="shared" si="14"/>
        <v>20009</v>
      </c>
      <c r="H911">
        <v>0.16978731189999999</v>
      </c>
      <c r="I911">
        <v>6.8678047000000006E-2</v>
      </c>
      <c r="J911">
        <v>0.50461251200000001</v>
      </c>
      <c r="K911">
        <v>0.15958209600000001</v>
      </c>
      <c r="L911">
        <v>5.5344400000000005E-4</v>
      </c>
      <c r="M911">
        <v>0.68779359699999998</v>
      </c>
    </row>
    <row r="912" spans="1:13" x14ac:dyDescent="0.25">
      <c r="A912">
        <v>20011</v>
      </c>
      <c r="B912">
        <v>0.16729619000000001</v>
      </c>
      <c r="C912">
        <v>0.34499999999999997</v>
      </c>
      <c r="D912">
        <v>7</v>
      </c>
      <c r="E912">
        <v>0.31</v>
      </c>
      <c r="F912">
        <v>0.1059511524</v>
      </c>
      <c r="G912" t="str">
        <f t="shared" si="14"/>
        <v>20011</v>
      </c>
      <c r="H912">
        <v>0.1994617944</v>
      </c>
      <c r="I912">
        <v>7.2923699999999994E-2</v>
      </c>
      <c r="J912">
        <v>0.50461791099999997</v>
      </c>
      <c r="K912">
        <v>0.15927185799999999</v>
      </c>
      <c r="L912">
        <v>5.4377400000000002E-4</v>
      </c>
      <c r="M912">
        <v>0.53173400100000001</v>
      </c>
    </row>
    <row r="913" spans="1:13" x14ac:dyDescent="0.25">
      <c r="A913">
        <v>20013</v>
      </c>
      <c r="B913">
        <v>0.16369163410000001</v>
      </c>
      <c r="C913">
        <v>0.32700000000000001</v>
      </c>
      <c r="D913">
        <v>7.8</v>
      </c>
      <c r="E913">
        <v>0.29499999999999998</v>
      </c>
      <c r="F913">
        <v>0.11338885329999999</v>
      </c>
      <c r="G913" t="str">
        <f t="shared" si="14"/>
        <v>20013</v>
      </c>
      <c r="H913">
        <v>0.18324916860000001</v>
      </c>
      <c r="I913">
        <v>6.1158798E-2</v>
      </c>
      <c r="J913">
        <v>0.51084262700000005</v>
      </c>
      <c r="K913">
        <v>0.14576825299999999</v>
      </c>
      <c r="L913">
        <v>1.125205E-3</v>
      </c>
      <c r="M913">
        <v>0.44771634599999999</v>
      </c>
    </row>
    <row r="914" spans="1:13" x14ac:dyDescent="0.25">
      <c r="A914">
        <v>20015</v>
      </c>
      <c r="B914">
        <v>0.13117849879999999</v>
      </c>
      <c r="C914">
        <v>0.33800000000000002</v>
      </c>
      <c r="D914">
        <v>7.9</v>
      </c>
      <c r="E914">
        <v>0.26600000000000001</v>
      </c>
      <c r="F914">
        <v>8.6280030999999993E-2</v>
      </c>
      <c r="G914" t="str">
        <f t="shared" si="14"/>
        <v>20015</v>
      </c>
      <c r="H914">
        <v>0.17726306040000001</v>
      </c>
      <c r="I914">
        <v>6.8642160999999993E-2</v>
      </c>
      <c r="J914">
        <v>0.49751585199999998</v>
      </c>
      <c r="K914">
        <v>0.177377326</v>
      </c>
      <c r="L914">
        <v>7.1919799999999999E-4</v>
      </c>
      <c r="M914">
        <v>0.70980570700000001</v>
      </c>
    </row>
    <row r="915" spans="1:13" x14ac:dyDescent="0.25">
      <c r="A915">
        <v>20017</v>
      </c>
      <c r="B915">
        <v>0.1410374278</v>
      </c>
      <c r="C915">
        <v>0.29499999999999998</v>
      </c>
      <c r="D915">
        <v>5.2</v>
      </c>
      <c r="E915">
        <v>0.29399999999999998</v>
      </c>
      <c r="F915">
        <v>9.8861283600000002E-2</v>
      </c>
      <c r="G915" t="str">
        <f t="shared" si="14"/>
        <v>20017</v>
      </c>
      <c r="H915">
        <v>0.15544550879999999</v>
      </c>
      <c r="I915">
        <v>5.9459459999999999E-2</v>
      </c>
      <c r="J915">
        <v>0.49044586000000001</v>
      </c>
      <c r="K915">
        <v>0.15388332299999999</v>
      </c>
      <c r="M915">
        <v>0.67598566299999996</v>
      </c>
    </row>
    <row r="916" spans="1:13" x14ac:dyDescent="0.25">
      <c r="A916">
        <v>20019</v>
      </c>
      <c r="B916">
        <v>0.15552483419999999</v>
      </c>
      <c r="C916">
        <v>0.34399999999999997</v>
      </c>
      <c r="D916">
        <v>6.6</v>
      </c>
      <c r="E916">
        <v>0.35799999999999998</v>
      </c>
      <c r="F916">
        <v>0.15734824280000001</v>
      </c>
      <c r="G916" t="str">
        <f t="shared" si="14"/>
        <v>20019</v>
      </c>
      <c r="H916">
        <v>0.1646485255</v>
      </c>
      <c r="I916">
        <v>5.2845529000000002E-2</v>
      </c>
      <c r="J916">
        <v>0.48814463499999999</v>
      </c>
      <c r="K916">
        <v>0.143297494</v>
      </c>
      <c r="M916">
        <v>0.27527936800000002</v>
      </c>
    </row>
    <row r="917" spans="1:13" x14ac:dyDescent="0.25">
      <c r="A917">
        <v>20021</v>
      </c>
      <c r="B917">
        <v>0.15597772830000001</v>
      </c>
      <c r="C917">
        <v>0.38700000000000001</v>
      </c>
      <c r="D917">
        <v>7.7</v>
      </c>
      <c r="E917">
        <v>0.28799999999999998</v>
      </c>
      <c r="F917">
        <v>0.1133449708</v>
      </c>
      <c r="G917" t="str">
        <f t="shared" si="14"/>
        <v>20021</v>
      </c>
      <c r="H917">
        <v>0.19714610630000001</v>
      </c>
      <c r="I917">
        <v>7.6737159999999999E-2</v>
      </c>
      <c r="J917">
        <v>0.50217326900000003</v>
      </c>
      <c r="K917">
        <v>0.15100081700000001</v>
      </c>
      <c r="L917">
        <v>2.4351E-4</v>
      </c>
      <c r="M917">
        <v>0.42350599500000002</v>
      </c>
    </row>
    <row r="918" spans="1:13" x14ac:dyDescent="0.25">
      <c r="A918">
        <v>20023</v>
      </c>
      <c r="B918">
        <v>0.13439233740000001</v>
      </c>
      <c r="C918">
        <v>0.34</v>
      </c>
      <c r="D918">
        <v>8.6999999999999993</v>
      </c>
      <c r="E918">
        <v>0.312</v>
      </c>
      <c r="F918">
        <v>0.13629323700000001</v>
      </c>
      <c r="G918" t="str">
        <f t="shared" si="14"/>
        <v>20023</v>
      </c>
      <c r="H918">
        <v>0.14232632780000001</v>
      </c>
      <c r="I918">
        <v>8.5585586000000005E-2</v>
      </c>
      <c r="J918">
        <v>0.50093949599999998</v>
      </c>
      <c r="K918">
        <v>0.14285806100000001</v>
      </c>
      <c r="L918">
        <v>7.4654699999999997E-4</v>
      </c>
      <c r="M918">
        <v>0.70432868699999995</v>
      </c>
    </row>
    <row r="919" spans="1:13" x14ac:dyDescent="0.25">
      <c r="A919">
        <v>20025</v>
      </c>
      <c r="B919">
        <v>0.1652957122</v>
      </c>
      <c r="C919">
        <v>0.33300000000000002</v>
      </c>
      <c r="D919">
        <v>5.6</v>
      </c>
      <c r="E919">
        <v>0.30199999999999999</v>
      </c>
      <c r="F919">
        <v>0.12507626599999999</v>
      </c>
      <c r="G919" t="str">
        <f t="shared" si="14"/>
        <v>20025</v>
      </c>
      <c r="H919">
        <v>0.16609914049999999</v>
      </c>
      <c r="I919">
        <v>0.10714285699999999</v>
      </c>
      <c r="J919">
        <v>0.507722008</v>
      </c>
      <c r="K919">
        <v>0.144504622</v>
      </c>
      <c r="L919">
        <v>9.5419899999999998E-4</v>
      </c>
      <c r="M919">
        <v>0.413995485</v>
      </c>
    </row>
    <row r="920" spans="1:13" x14ac:dyDescent="0.25">
      <c r="A920">
        <v>20027</v>
      </c>
      <c r="B920">
        <v>0.12969674789999999</v>
      </c>
      <c r="C920">
        <v>0.34599999999999997</v>
      </c>
      <c r="D920">
        <v>7.9</v>
      </c>
      <c r="E920">
        <v>0.315</v>
      </c>
      <c r="F920">
        <v>7.7185368899999995E-2</v>
      </c>
      <c r="G920" t="str">
        <f t="shared" si="14"/>
        <v>20027</v>
      </c>
      <c r="H920">
        <v>0.1482304428</v>
      </c>
      <c r="I920">
        <v>7.8590785999999996E-2</v>
      </c>
      <c r="J920">
        <v>0.50362274399999996</v>
      </c>
      <c r="K920">
        <v>0.15752971199999999</v>
      </c>
      <c r="L920">
        <v>1.1980350000000001E-3</v>
      </c>
      <c r="M920">
        <v>0.69654364400000002</v>
      </c>
    </row>
    <row r="921" spans="1:13" x14ac:dyDescent="0.25">
      <c r="A921">
        <v>20029</v>
      </c>
      <c r="B921">
        <v>0.16082438039999999</v>
      </c>
      <c r="C921">
        <v>0.34799999999999998</v>
      </c>
      <c r="D921">
        <v>7.2</v>
      </c>
      <c r="E921">
        <v>0.32</v>
      </c>
      <c r="F921">
        <v>0.1003610108</v>
      </c>
      <c r="G921" t="str">
        <f t="shared" si="14"/>
        <v>20029</v>
      </c>
      <c r="H921">
        <v>0.16902233280000001</v>
      </c>
      <c r="I921">
        <v>5.2763819000000003E-2</v>
      </c>
      <c r="J921">
        <v>0.50743169399999999</v>
      </c>
      <c r="K921">
        <v>0.14896340799999999</v>
      </c>
      <c r="L921">
        <v>4.3388699999999999E-4</v>
      </c>
      <c r="M921">
        <v>0.69505926799999995</v>
      </c>
    </row>
    <row r="922" spans="1:13" x14ac:dyDescent="0.25">
      <c r="A922">
        <v>20031</v>
      </c>
      <c r="B922">
        <v>0.1331564824</v>
      </c>
      <c r="C922">
        <v>0.32600000000000001</v>
      </c>
      <c r="D922">
        <v>7.4</v>
      </c>
      <c r="E922">
        <v>0.27</v>
      </c>
      <c r="F922">
        <v>7.7278830399999998E-2</v>
      </c>
      <c r="G922" t="str">
        <f t="shared" si="14"/>
        <v>20031</v>
      </c>
      <c r="H922">
        <v>0.1555831053</v>
      </c>
      <c r="I922">
        <v>6.0064935E-2</v>
      </c>
      <c r="J922">
        <v>0.51025732199999996</v>
      </c>
      <c r="K922">
        <v>0.16167257800000001</v>
      </c>
      <c r="L922">
        <v>9.5419899999999998E-4</v>
      </c>
      <c r="M922">
        <v>0.54981978799999998</v>
      </c>
    </row>
    <row r="923" spans="1:13" x14ac:dyDescent="0.25">
      <c r="A923">
        <v>20033</v>
      </c>
      <c r="B923">
        <v>0.1235095344</v>
      </c>
      <c r="C923">
        <v>0.32100000000000001</v>
      </c>
      <c r="D923">
        <v>8.5</v>
      </c>
      <c r="E923">
        <v>0.29799999999999999</v>
      </c>
      <c r="F923">
        <v>0.13008130079999999</v>
      </c>
      <c r="G923" t="str">
        <f t="shared" si="14"/>
        <v>20033</v>
      </c>
      <c r="H923">
        <v>0.14325579669999999</v>
      </c>
      <c r="I923">
        <v>7.1895424999999999E-2</v>
      </c>
      <c r="J923">
        <v>0.51288936600000001</v>
      </c>
      <c r="K923">
        <v>0.152362679</v>
      </c>
      <c r="L923">
        <v>1.085187E-3</v>
      </c>
      <c r="M923">
        <v>0.55526176599999999</v>
      </c>
    </row>
    <row r="924" spans="1:13" x14ac:dyDescent="0.25">
      <c r="A924">
        <v>20035</v>
      </c>
      <c r="B924">
        <v>0.16484330650000001</v>
      </c>
      <c r="C924">
        <v>0.36399999999999999</v>
      </c>
      <c r="D924">
        <v>6.9</v>
      </c>
      <c r="E924">
        <v>0.27400000000000002</v>
      </c>
      <c r="F924">
        <v>0.1108407</v>
      </c>
      <c r="G924" t="str">
        <f t="shared" si="14"/>
        <v>20035</v>
      </c>
      <c r="H924">
        <v>0.18400971420000001</v>
      </c>
      <c r="I924">
        <v>7.3432082999999995E-2</v>
      </c>
      <c r="J924">
        <v>0.49909098499999999</v>
      </c>
      <c r="K924">
        <v>0.14391816299999999</v>
      </c>
      <c r="L924">
        <v>5.3090400000000001E-4</v>
      </c>
      <c r="M924">
        <v>0.75715348000000005</v>
      </c>
    </row>
    <row r="925" spans="1:13" x14ac:dyDescent="0.25">
      <c r="A925">
        <v>20037</v>
      </c>
      <c r="B925">
        <v>0.1727868099</v>
      </c>
      <c r="C925">
        <v>0.34599999999999997</v>
      </c>
      <c r="D925">
        <v>6.3</v>
      </c>
      <c r="E925">
        <v>0.28199999999999997</v>
      </c>
      <c r="F925">
        <v>0.1086820346</v>
      </c>
      <c r="G925" t="str">
        <f t="shared" si="14"/>
        <v>20037</v>
      </c>
      <c r="H925">
        <v>0.1888213665</v>
      </c>
      <c r="I925">
        <v>6.8619006999999996E-2</v>
      </c>
      <c r="J925">
        <v>0.50125114900000001</v>
      </c>
      <c r="K925">
        <v>0.17390576099999999</v>
      </c>
      <c r="L925">
        <v>7.9047399999999999E-4</v>
      </c>
      <c r="M925">
        <v>0.78545510299999999</v>
      </c>
    </row>
    <row r="926" spans="1:13" x14ac:dyDescent="0.25">
      <c r="A926">
        <v>20039</v>
      </c>
      <c r="B926">
        <v>0.1478295986</v>
      </c>
      <c r="C926">
        <v>0.34899999999999998</v>
      </c>
      <c r="D926">
        <v>7.5</v>
      </c>
      <c r="E926">
        <v>0.27900000000000003</v>
      </c>
      <c r="F926">
        <v>0.1097964979</v>
      </c>
      <c r="G926" t="str">
        <f t="shared" si="14"/>
        <v>20039</v>
      </c>
      <c r="H926">
        <v>0.1534392638</v>
      </c>
      <c r="I926">
        <v>6.4935065E-2</v>
      </c>
      <c r="J926">
        <v>0.49329096099999997</v>
      </c>
      <c r="K926">
        <v>0.13938376399999999</v>
      </c>
      <c r="L926">
        <v>3.4106400000000003E-4</v>
      </c>
      <c r="M926">
        <v>0.704154002</v>
      </c>
    </row>
    <row r="927" spans="1:13" x14ac:dyDescent="0.25">
      <c r="A927">
        <v>20041</v>
      </c>
      <c r="B927">
        <v>0.133477754</v>
      </c>
      <c r="C927">
        <v>0.32200000000000001</v>
      </c>
      <c r="D927">
        <v>8.1</v>
      </c>
      <c r="E927">
        <v>0.30499999999999999</v>
      </c>
      <c r="F927">
        <v>9.5904546899999998E-2</v>
      </c>
      <c r="G927" t="str">
        <f t="shared" si="14"/>
        <v>20041</v>
      </c>
      <c r="H927">
        <v>0.17019965240000001</v>
      </c>
      <c r="I927">
        <v>7.0024569999999994E-2</v>
      </c>
      <c r="J927">
        <v>0.49958036099999997</v>
      </c>
      <c r="K927">
        <v>0.167961101</v>
      </c>
      <c r="L927">
        <v>4.1444300000000002E-4</v>
      </c>
      <c r="M927">
        <v>0.78404373800000005</v>
      </c>
    </row>
    <row r="928" spans="1:13" x14ac:dyDescent="0.25">
      <c r="A928">
        <v>20043</v>
      </c>
      <c r="B928">
        <v>0.13223452299999999</v>
      </c>
      <c r="C928">
        <v>0.34100000000000003</v>
      </c>
      <c r="D928">
        <v>6.4</v>
      </c>
      <c r="E928">
        <v>0.33500000000000002</v>
      </c>
      <c r="F928">
        <v>9.6924355800000001E-2</v>
      </c>
      <c r="G928" t="str">
        <f t="shared" si="14"/>
        <v>20043</v>
      </c>
      <c r="H928">
        <v>0.16219632149999999</v>
      </c>
      <c r="I928">
        <v>6.3139931999999996E-2</v>
      </c>
      <c r="J928">
        <v>0.50013048000000004</v>
      </c>
      <c r="K928">
        <v>0.15947436100000001</v>
      </c>
      <c r="L928">
        <v>2.5650899999999998E-4</v>
      </c>
      <c r="M928">
        <v>0.47300188799999998</v>
      </c>
    </row>
    <row r="929" spans="1:13" x14ac:dyDescent="0.25">
      <c r="A929">
        <v>20045</v>
      </c>
      <c r="B929">
        <v>0.1311803158</v>
      </c>
      <c r="C929">
        <v>0.26200000000000001</v>
      </c>
      <c r="D929">
        <v>7.3</v>
      </c>
      <c r="E929">
        <v>0.18099999999999999</v>
      </c>
      <c r="F929">
        <v>9.82411906E-2</v>
      </c>
      <c r="G929" t="str">
        <f t="shared" si="14"/>
        <v>20045</v>
      </c>
      <c r="H929">
        <v>0.1511177343</v>
      </c>
      <c r="I929">
        <v>6.5422714000000007E-2</v>
      </c>
      <c r="J929">
        <v>0.50149028799999995</v>
      </c>
      <c r="K929">
        <v>0.218617902</v>
      </c>
      <c r="L929">
        <v>8.4707700000000001E-4</v>
      </c>
      <c r="M929">
        <v>0.90262212799999997</v>
      </c>
    </row>
    <row r="930" spans="1:13" x14ac:dyDescent="0.25">
      <c r="A930">
        <v>20047</v>
      </c>
      <c r="B930">
        <v>0.1618378781</v>
      </c>
      <c r="C930">
        <v>0.36199999999999999</v>
      </c>
      <c r="D930">
        <v>8.6</v>
      </c>
      <c r="E930">
        <v>0.30199999999999999</v>
      </c>
      <c r="F930">
        <v>0.13483623989999999</v>
      </c>
      <c r="G930" t="str">
        <f t="shared" si="14"/>
        <v>20047</v>
      </c>
      <c r="H930">
        <v>0.15720453000000001</v>
      </c>
      <c r="I930">
        <v>8.7866108999999998E-2</v>
      </c>
      <c r="J930">
        <v>0.493873383</v>
      </c>
      <c r="K930">
        <v>0.14396351900000001</v>
      </c>
      <c r="L930">
        <v>3.3692699999999999E-4</v>
      </c>
      <c r="M930">
        <v>0.63845900600000005</v>
      </c>
    </row>
    <row r="931" spans="1:13" x14ac:dyDescent="0.25">
      <c r="A931">
        <v>20049</v>
      </c>
      <c r="B931">
        <v>0.1640897757</v>
      </c>
      <c r="C931">
        <v>0.34</v>
      </c>
      <c r="D931">
        <v>4.2</v>
      </c>
      <c r="E931">
        <v>0.27600000000000002</v>
      </c>
      <c r="F931">
        <v>0.1347826087</v>
      </c>
      <c r="G931" t="str">
        <f t="shared" si="14"/>
        <v>20049</v>
      </c>
      <c r="H931">
        <v>0.16029266049999999</v>
      </c>
      <c r="I931">
        <v>7.1428570999999996E-2</v>
      </c>
      <c r="J931">
        <v>0.50490773499999997</v>
      </c>
      <c r="K931">
        <v>0.12924667200000001</v>
      </c>
      <c r="L931">
        <v>3.8387700000000002E-4</v>
      </c>
      <c r="M931">
        <v>0.29042331700000001</v>
      </c>
    </row>
    <row r="932" spans="1:13" x14ac:dyDescent="0.25">
      <c r="A932">
        <v>20051</v>
      </c>
      <c r="B932">
        <v>0.1285049134</v>
      </c>
      <c r="C932">
        <v>0.317</v>
      </c>
      <c r="D932">
        <v>7.6</v>
      </c>
      <c r="E932">
        <v>0.23699999999999999</v>
      </c>
      <c r="F932">
        <v>9.0811213700000004E-2</v>
      </c>
      <c r="G932" t="str">
        <f t="shared" si="14"/>
        <v>20051</v>
      </c>
      <c r="H932">
        <v>0.16424324900000001</v>
      </c>
      <c r="I932">
        <v>5.9546676999999999E-2</v>
      </c>
      <c r="J932">
        <v>0.49690236399999999</v>
      </c>
      <c r="K932">
        <v>0.192495428</v>
      </c>
      <c r="L932">
        <v>6.2007000000000002E-4</v>
      </c>
      <c r="M932">
        <v>0.83245466099999998</v>
      </c>
    </row>
    <row r="933" spans="1:13" x14ac:dyDescent="0.25">
      <c r="A933">
        <v>20053</v>
      </c>
      <c r="B933">
        <v>0.13119892429999999</v>
      </c>
      <c r="C933">
        <v>0.34100000000000003</v>
      </c>
      <c r="D933">
        <v>7.7</v>
      </c>
      <c r="E933">
        <v>0.30099999999999999</v>
      </c>
      <c r="F933">
        <v>8.9481199400000003E-2</v>
      </c>
      <c r="G933" t="str">
        <f t="shared" si="14"/>
        <v>20053</v>
      </c>
      <c r="H933">
        <v>0.14455207649999999</v>
      </c>
      <c r="I933">
        <v>6.3231850000000006E-2</v>
      </c>
      <c r="J933">
        <v>0.43283818000000002</v>
      </c>
      <c r="K933">
        <v>0.17573745299999999</v>
      </c>
      <c r="L933">
        <v>4.72962E-4</v>
      </c>
      <c r="M933">
        <v>0.63506233700000003</v>
      </c>
    </row>
    <row r="934" spans="1:13" x14ac:dyDescent="0.25">
      <c r="A934">
        <v>20055</v>
      </c>
      <c r="B934">
        <v>0.18551556990000001</v>
      </c>
      <c r="C934">
        <v>0.374</v>
      </c>
      <c r="D934">
        <v>8.6999999999999993</v>
      </c>
      <c r="E934">
        <v>0.26100000000000001</v>
      </c>
      <c r="F934">
        <v>0.17504513050000001</v>
      </c>
      <c r="G934" t="str">
        <f t="shared" si="14"/>
        <v>20055</v>
      </c>
      <c r="H934">
        <v>0.1757723981</v>
      </c>
      <c r="I934">
        <v>7.4669379999999994E-2</v>
      </c>
      <c r="J934">
        <v>0.49030553900000001</v>
      </c>
      <c r="K934">
        <v>0.14093040200000001</v>
      </c>
      <c r="L934">
        <v>5.38822E-4</v>
      </c>
      <c r="M934">
        <v>0.75252882300000001</v>
      </c>
    </row>
    <row r="935" spans="1:13" x14ac:dyDescent="0.25">
      <c r="A935">
        <v>20057</v>
      </c>
      <c r="B935">
        <v>0.21653498430000001</v>
      </c>
      <c r="C935">
        <v>0.32400000000000001</v>
      </c>
      <c r="D935">
        <v>9</v>
      </c>
      <c r="E935">
        <v>0.28999999999999998</v>
      </c>
      <c r="F935">
        <v>0.1890678022</v>
      </c>
      <c r="G935" t="str">
        <f t="shared" si="14"/>
        <v>20057</v>
      </c>
      <c r="H935">
        <v>0.16916794299999999</v>
      </c>
      <c r="I935">
        <v>6.9112627999999995E-2</v>
      </c>
      <c r="J935">
        <v>0.48232315799999997</v>
      </c>
      <c r="K935">
        <v>0.15382900699999999</v>
      </c>
      <c r="L935">
        <v>4.9224000000000002E-4</v>
      </c>
      <c r="M935">
        <v>0.816680454</v>
      </c>
    </row>
    <row r="936" spans="1:13" x14ac:dyDescent="0.25">
      <c r="A936">
        <v>20059</v>
      </c>
      <c r="B936">
        <v>0.1497770477</v>
      </c>
      <c r="C936">
        <v>0.33800000000000002</v>
      </c>
      <c r="D936">
        <v>6.7</v>
      </c>
      <c r="E936">
        <v>0.28999999999999998</v>
      </c>
      <c r="F936">
        <v>8.1074655300000006E-2</v>
      </c>
      <c r="G936" t="str">
        <f t="shared" si="14"/>
        <v>20059</v>
      </c>
      <c r="H936">
        <v>0.20139118189999999</v>
      </c>
      <c r="I936">
        <v>6.3791554E-2</v>
      </c>
      <c r="J936">
        <v>0.50140845099999998</v>
      </c>
      <c r="K936">
        <v>0.161082578</v>
      </c>
      <c r="L936">
        <v>5.0763399999999997E-4</v>
      </c>
      <c r="M936">
        <v>0.58552631600000005</v>
      </c>
    </row>
    <row r="937" spans="1:13" x14ac:dyDescent="0.25">
      <c r="A937">
        <v>20061</v>
      </c>
      <c r="B937">
        <v>0.1698634473</v>
      </c>
      <c r="C937">
        <v>0.35199999999999998</v>
      </c>
      <c r="D937">
        <v>6.4</v>
      </c>
      <c r="E937">
        <v>0.26</v>
      </c>
      <c r="F937">
        <v>8.5621726400000001E-2</v>
      </c>
      <c r="G937" t="str">
        <f t="shared" si="14"/>
        <v>20061</v>
      </c>
      <c r="H937">
        <v>0.1809620679</v>
      </c>
      <c r="I937">
        <v>6.9265864999999996E-2</v>
      </c>
      <c r="J937">
        <v>0.46875175600000002</v>
      </c>
      <c r="K937">
        <v>0.17745364399999999</v>
      </c>
      <c r="L937">
        <v>3.2406200000000002E-4</v>
      </c>
      <c r="M937">
        <v>0.74224433999999995</v>
      </c>
    </row>
    <row r="938" spans="1:13" x14ac:dyDescent="0.25">
      <c r="A938">
        <v>20063</v>
      </c>
      <c r="B938">
        <v>0.1365150386</v>
      </c>
      <c r="C938">
        <v>0.28399999999999997</v>
      </c>
      <c r="D938">
        <v>7.4</v>
      </c>
      <c r="E938">
        <v>0.254</v>
      </c>
      <c r="F938">
        <v>0.1111665005</v>
      </c>
      <c r="G938" t="str">
        <f t="shared" si="14"/>
        <v>20063</v>
      </c>
      <c r="H938">
        <v>0.1503968534</v>
      </c>
      <c r="I938">
        <v>4.5267490000000001E-2</v>
      </c>
      <c r="J938">
        <v>0.490150637</v>
      </c>
      <c r="K938">
        <v>0.15220050500000001</v>
      </c>
      <c r="L938">
        <v>1.8939390000000001E-3</v>
      </c>
      <c r="M938">
        <v>0.59443413700000003</v>
      </c>
    </row>
    <row r="939" spans="1:13" x14ac:dyDescent="0.25">
      <c r="A939">
        <v>20065</v>
      </c>
      <c r="B939">
        <v>0.13948204719999999</v>
      </c>
      <c r="C939">
        <v>0.29799999999999999</v>
      </c>
      <c r="D939">
        <v>7.9</v>
      </c>
      <c r="E939">
        <v>0.29899999999999999</v>
      </c>
      <c r="F939">
        <v>0.1134715026</v>
      </c>
      <c r="G939" t="str">
        <f t="shared" si="14"/>
        <v>20065</v>
      </c>
      <c r="H939">
        <v>0.14538870640000001</v>
      </c>
      <c r="I939">
        <v>6.3218390999999999E-2</v>
      </c>
      <c r="J939">
        <v>0.50429017200000004</v>
      </c>
      <c r="K939">
        <v>0.14781040500000001</v>
      </c>
      <c r="L939">
        <v>7.71903E-4</v>
      </c>
      <c r="M939">
        <v>0.70465922199999997</v>
      </c>
    </row>
    <row r="940" spans="1:13" x14ac:dyDescent="0.25">
      <c r="A940">
        <v>20067</v>
      </c>
      <c r="B940">
        <v>0.18282150699999999</v>
      </c>
      <c r="C940">
        <v>0.34200000000000003</v>
      </c>
      <c r="D940">
        <v>9.9</v>
      </c>
      <c r="E940">
        <v>0.249</v>
      </c>
      <c r="F940">
        <v>0.1800919745</v>
      </c>
      <c r="G940" t="str">
        <f t="shared" si="14"/>
        <v>20067</v>
      </c>
      <c r="H940">
        <v>0.16582949920000001</v>
      </c>
      <c r="I940">
        <v>7.0438798999999996E-2</v>
      </c>
      <c r="J940">
        <v>0.49463771899999998</v>
      </c>
      <c r="K940">
        <v>0.15186166800000001</v>
      </c>
      <c r="L940">
        <v>6.4658000000000001E-4</v>
      </c>
      <c r="M940">
        <v>0.51526376299999999</v>
      </c>
    </row>
    <row r="941" spans="1:13" x14ac:dyDescent="0.25">
      <c r="A941">
        <v>20069</v>
      </c>
      <c r="B941">
        <v>0.12933288430000001</v>
      </c>
      <c r="C941">
        <v>0.376</v>
      </c>
      <c r="D941">
        <v>7.9</v>
      </c>
      <c r="E941">
        <v>0.26800000000000002</v>
      </c>
      <c r="F941">
        <v>0.1549539171</v>
      </c>
      <c r="G941" t="str">
        <f t="shared" si="14"/>
        <v>20069</v>
      </c>
      <c r="H941">
        <v>0.1372457748</v>
      </c>
      <c r="I941">
        <v>4.8465266999999999E-2</v>
      </c>
      <c r="J941">
        <v>0.496685449</v>
      </c>
      <c r="K941">
        <v>0.16219368100000001</v>
      </c>
      <c r="L941">
        <v>1.6305200000000001E-4</v>
      </c>
      <c r="M941">
        <v>0.53046953100000005</v>
      </c>
    </row>
    <row r="942" spans="1:13" x14ac:dyDescent="0.25">
      <c r="A942">
        <v>20071</v>
      </c>
      <c r="B942">
        <v>0.14449128899999999</v>
      </c>
      <c r="C942">
        <v>0.32400000000000001</v>
      </c>
      <c r="D942">
        <v>6.2</v>
      </c>
      <c r="E942">
        <v>0.27</v>
      </c>
      <c r="F942">
        <v>0.14733840300000001</v>
      </c>
      <c r="G942" t="str">
        <f t="shared" si="14"/>
        <v>20071</v>
      </c>
      <c r="H942">
        <v>0.1414944618</v>
      </c>
      <c r="J942">
        <v>0.52083333300000001</v>
      </c>
      <c r="K942">
        <v>0.15430967100000001</v>
      </c>
      <c r="L942">
        <v>7.5188000000000002E-4</v>
      </c>
      <c r="M942">
        <v>4.0096230000000004E-3</v>
      </c>
    </row>
    <row r="943" spans="1:13" x14ac:dyDescent="0.25">
      <c r="A943">
        <v>20073</v>
      </c>
      <c r="B943">
        <v>0.17658967140000001</v>
      </c>
      <c r="C943">
        <v>0.34799999999999998</v>
      </c>
      <c r="D943">
        <v>6.6</v>
      </c>
      <c r="E943">
        <v>0.316</v>
      </c>
      <c r="F943">
        <v>0.10352187829999999</v>
      </c>
      <c r="G943" t="str">
        <f t="shared" si="14"/>
        <v>20073</v>
      </c>
      <c r="H943">
        <v>0.16645742120000001</v>
      </c>
      <c r="I943">
        <v>5.3691274999999997E-2</v>
      </c>
      <c r="J943">
        <v>0.49764266000000001</v>
      </c>
      <c r="K943">
        <v>0.13916350299999999</v>
      </c>
      <c r="L943">
        <v>4.8046100000000001E-4</v>
      </c>
      <c r="M943">
        <v>0.60876065199999996</v>
      </c>
    </row>
    <row r="944" spans="1:13" x14ac:dyDescent="0.25">
      <c r="A944">
        <v>20075</v>
      </c>
      <c r="B944">
        <v>0.1894843189</v>
      </c>
      <c r="C944">
        <v>0.39300000000000002</v>
      </c>
      <c r="D944">
        <v>5.7</v>
      </c>
      <c r="E944">
        <v>0.26200000000000001</v>
      </c>
      <c r="F944">
        <v>0.22652965899999999</v>
      </c>
      <c r="G944" t="str">
        <f t="shared" si="14"/>
        <v>20075</v>
      </c>
      <c r="H944">
        <v>0.1735021142</v>
      </c>
      <c r="I944">
        <v>8.2474226999999997E-2</v>
      </c>
      <c r="J944">
        <v>0.49014195599999999</v>
      </c>
      <c r="K944">
        <v>0.15324926999999999</v>
      </c>
      <c r="L944">
        <v>4.0420400000000002E-4</v>
      </c>
      <c r="M944">
        <v>0.80148698900000004</v>
      </c>
    </row>
    <row r="945" spans="1:13" x14ac:dyDescent="0.25">
      <c r="A945">
        <v>20077</v>
      </c>
      <c r="B945">
        <v>0.13518344409999999</v>
      </c>
      <c r="C945">
        <v>0.35799999999999998</v>
      </c>
      <c r="D945">
        <v>7.6</v>
      </c>
      <c r="E945">
        <v>0.375</v>
      </c>
      <c r="F945">
        <v>0.12649534779999999</v>
      </c>
      <c r="G945" t="str">
        <f t="shared" si="14"/>
        <v>20077</v>
      </c>
      <c r="H945">
        <v>0.16273309080000001</v>
      </c>
      <c r="I945">
        <v>7.4712643999999995E-2</v>
      </c>
      <c r="J945">
        <v>0.49991204900000002</v>
      </c>
      <c r="K945">
        <v>0.14891707800000001</v>
      </c>
      <c r="L945">
        <v>5.1573000000000005E-4</v>
      </c>
      <c r="M945">
        <v>0.70848524999999996</v>
      </c>
    </row>
    <row r="946" spans="1:13" x14ac:dyDescent="0.25">
      <c r="A946">
        <v>20079</v>
      </c>
      <c r="B946">
        <v>0.14067998919999999</v>
      </c>
      <c r="C946">
        <v>0.312</v>
      </c>
      <c r="D946">
        <v>8.1999999999999993</v>
      </c>
      <c r="E946">
        <v>0.252</v>
      </c>
      <c r="F946">
        <v>0.10284952629999999</v>
      </c>
      <c r="G946" t="str">
        <f t="shared" si="14"/>
        <v>20079</v>
      </c>
      <c r="H946">
        <v>0.1478761549</v>
      </c>
      <c r="I946">
        <v>7.2830063E-2</v>
      </c>
      <c r="J946">
        <v>0.50849253900000002</v>
      </c>
      <c r="K946">
        <v>0.14329699300000001</v>
      </c>
      <c r="L946">
        <v>8.8387100000000005E-4</v>
      </c>
      <c r="M946">
        <v>0.86111751800000003</v>
      </c>
    </row>
    <row r="947" spans="1:13" x14ac:dyDescent="0.25">
      <c r="A947">
        <v>20081</v>
      </c>
      <c r="B947">
        <v>0.17628646019999999</v>
      </c>
      <c r="C947">
        <v>0.34399999999999997</v>
      </c>
      <c r="D947">
        <v>5.9</v>
      </c>
      <c r="E947">
        <v>0.23300000000000001</v>
      </c>
      <c r="F947">
        <v>0.19015280139999999</v>
      </c>
      <c r="G947" t="str">
        <f t="shared" si="14"/>
        <v>20081</v>
      </c>
      <c r="H947">
        <v>0.16488340439999999</v>
      </c>
      <c r="I947">
        <v>3.4031414000000003E-2</v>
      </c>
      <c r="J947">
        <v>0.50174737899999999</v>
      </c>
      <c r="K947">
        <v>0.15368688899999999</v>
      </c>
      <c r="L947">
        <v>2.4606299999999998E-4</v>
      </c>
      <c r="M947">
        <v>0.73684210500000002</v>
      </c>
    </row>
    <row r="948" spans="1:13" x14ac:dyDescent="0.25">
      <c r="A948">
        <v>20083</v>
      </c>
      <c r="B948">
        <v>0.11379261929999999</v>
      </c>
      <c r="C948">
        <v>0.32200000000000001</v>
      </c>
      <c r="D948">
        <v>8.1999999999999993</v>
      </c>
      <c r="E948">
        <v>0.26200000000000001</v>
      </c>
      <c r="F948">
        <v>0.1201956674</v>
      </c>
      <c r="G948" t="str">
        <f t="shared" si="14"/>
        <v>20083</v>
      </c>
      <c r="H948">
        <v>0.12876749200000001</v>
      </c>
      <c r="I948">
        <v>7.1428570999999996E-2</v>
      </c>
      <c r="J948">
        <v>0.50748663100000002</v>
      </c>
      <c r="K948">
        <v>0.15683636500000001</v>
      </c>
      <c r="L948">
        <v>1.5847859999999999E-3</v>
      </c>
      <c r="M948">
        <v>0.53340292300000003</v>
      </c>
    </row>
    <row r="949" spans="1:13" x14ac:dyDescent="0.25">
      <c r="A949">
        <v>20085</v>
      </c>
      <c r="B949">
        <v>0.14499387429999999</v>
      </c>
      <c r="C949">
        <v>0.34399999999999997</v>
      </c>
      <c r="D949">
        <v>8.1999999999999993</v>
      </c>
      <c r="E949">
        <v>0.30099999999999999</v>
      </c>
      <c r="F949">
        <v>9.7405595100000006E-2</v>
      </c>
      <c r="G949" t="str">
        <f t="shared" si="14"/>
        <v>20085</v>
      </c>
      <c r="H949">
        <v>0.15431584949999999</v>
      </c>
      <c r="I949">
        <v>6.3884156999999997E-2</v>
      </c>
      <c r="J949">
        <v>0.50154239700000003</v>
      </c>
      <c r="K949">
        <v>0.16647203599999999</v>
      </c>
      <c r="L949">
        <v>6.7476400000000001E-4</v>
      </c>
      <c r="M949">
        <v>0.397266379</v>
      </c>
    </row>
    <row r="950" spans="1:13" x14ac:dyDescent="0.25">
      <c r="A950">
        <v>20087</v>
      </c>
      <c r="B950">
        <v>0.12833923080000001</v>
      </c>
      <c r="C950">
        <v>0.313</v>
      </c>
      <c r="D950">
        <v>8.6999999999999993</v>
      </c>
      <c r="E950">
        <v>0.26</v>
      </c>
      <c r="F950">
        <v>8.5845516900000002E-2</v>
      </c>
      <c r="G950" t="str">
        <f t="shared" si="14"/>
        <v>20087</v>
      </c>
      <c r="H950">
        <v>0.17161139750000001</v>
      </c>
      <c r="I950">
        <v>4.7619047999999997E-2</v>
      </c>
      <c r="J950">
        <v>0.49065989300000001</v>
      </c>
      <c r="K950">
        <v>0.16947462999999999</v>
      </c>
      <c r="L950">
        <v>5.2826200000000005E-4</v>
      </c>
      <c r="M950">
        <v>0.54679493899999998</v>
      </c>
    </row>
    <row r="951" spans="1:13" x14ac:dyDescent="0.25">
      <c r="A951">
        <v>20089</v>
      </c>
      <c r="B951">
        <v>0.15946258150000001</v>
      </c>
      <c r="C951">
        <v>0.309</v>
      </c>
      <c r="D951">
        <v>7.4</v>
      </c>
      <c r="E951">
        <v>0.26800000000000002</v>
      </c>
      <c r="F951">
        <v>0.11923990499999999</v>
      </c>
      <c r="G951" t="str">
        <f t="shared" si="14"/>
        <v>20089</v>
      </c>
      <c r="H951">
        <v>0.166821201</v>
      </c>
      <c r="J951">
        <v>0.487418132</v>
      </c>
      <c r="K951">
        <v>0.128951276</v>
      </c>
      <c r="M951">
        <v>0.525511862</v>
      </c>
    </row>
    <row r="952" spans="1:13" x14ac:dyDescent="0.25">
      <c r="A952">
        <v>20091</v>
      </c>
      <c r="B952">
        <v>8.9350908600000001E-2</v>
      </c>
      <c r="C952">
        <v>0.26600000000000001</v>
      </c>
      <c r="D952">
        <v>8.6</v>
      </c>
      <c r="E952">
        <v>0.17899999999999999</v>
      </c>
      <c r="F952">
        <v>6.0615469200000001E-2</v>
      </c>
      <c r="G952" t="str">
        <f t="shared" si="14"/>
        <v>20091</v>
      </c>
      <c r="H952">
        <v>0.11990438909999999</v>
      </c>
      <c r="I952">
        <v>6.3843749000000005E-2</v>
      </c>
      <c r="J952">
        <v>0.50988534500000005</v>
      </c>
      <c r="K952">
        <v>0.20032029400000001</v>
      </c>
      <c r="L952">
        <v>1.204842E-3</v>
      </c>
      <c r="M952">
        <v>0.95119253000000004</v>
      </c>
    </row>
    <row r="953" spans="1:13" x14ac:dyDescent="0.25">
      <c r="A953">
        <v>20093</v>
      </c>
      <c r="B953">
        <v>0.1648888114</v>
      </c>
      <c r="C953">
        <v>0.314</v>
      </c>
      <c r="D953">
        <v>6.6</v>
      </c>
      <c r="E953">
        <v>0.246</v>
      </c>
      <c r="F953">
        <v>0.1570789866</v>
      </c>
      <c r="G953" t="str">
        <f t="shared" si="14"/>
        <v>20093</v>
      </c>
      <c r="H953">
        <v>0.15797889570000001</v>
      </c>
      <c r="I953">
        <v>6.6820276999999997E-2</v>
      </c>
      <c r="J953">
        <v>0.49885116200000001</v>
      </c>
      <c r="K953">
        <v>0.15825694400000001</v>
      </c>
      <c r="L953">
        <v>7.5834199999999996E-4</v>
      </c>
      <c r="M953">
        <v>0.86673371899999996</v>
      </c>
    </row>
    <row r="954" spans="1:13" x14ac:dyDescent="0.25">
      <c r="A954">
        <v>20095</v>
      </c>
      <c r="B954">
        <v>0.12155202430000001</v>
      </c>
      <c r="C954">
        <v>0.32100000000000001</v>
      </c>
      <c r="D954">
        <v>7.5</v>
      </c>
      <c r="E954">
        <v>0.28599999999999998</v>
      </c>
      <c r="F954">
        <v>9.9662731899999996E-2</v>
      </c>
      <c r="G954" t="str">
        <f t="shared" si="14"/>
        <v>20095</v>
      </c>
      <c r="H954">
        <v>0.1460344422</v>
      </c>
      <c r="I954">
        <v>5.6737588999999998E-2</v>
      </c>
      <c r="J954">
        <v>0.50060265199999998</v>
      </c>
      <c r="K954">
        <v>0.16397030500000001</v>
      </c>
      <c r="L954">
        <v>1.3009E-4</v>
      </c>
      <c r="M954">
        <v>0.55624840900000005</v>
      </c>
    </row>
    <row r="955" spans="1:13" x14ac:dyDescent="0.25">
      <c r="A955">
        <v>20097</v>
      </c>
      <c r="B955">
        <v>0.14483323610000001</v>
      </c>
      <c r="C955">
        <v>0.31900000000000001</v>
      </c>
      <c r="D955">
        <v>4.9000000000000004</v>
      </c>
      <c r="E955">
        <v>0.26400000000000001</v>
      </c>
      <c r="F955">
        <v>0.10938310010000001</v>
      </c>
      <c r="G955" t="str">
        <f t="shared" si="14"/>
        <v>20097</v>
      </c>
      <c r="H955">
        <v>0.16393261219999999</v>
      </c>
      <c r="I955">
        <v>5.0209205E-2</v>
      </c>
      <c r="J955">
        <v>0.50463149399999996</v>
      </c>
      <c r="K955">
        <v>0.15632263900000001</v>
      </c>
      <c r="L955">
        <v>3.9001599999999997E-4</v>
      </c>
      <c r="M955">
        <v>0.190755973</v>
      </c>
    </row>
    <row r="956" spans="1:13" x14ac:dyDescent="0.25">
      <c r="A956">
        <v>20099</v>
      </c>
      <c r="B956">
        <v>0.17177510539999999</v>
      </c>
      <c r="C956">
        <v>0.36099999999999999</v>
      </c>
      <c r="D956">
        <v>7.2</v>
      </c>
      <c r="E956">
        <v>0.33600000000000002</v>
      </c>
      <c r="F956">
        <v>0.10197250450000001</v>
      </c>
      <c r="G956" t="str">
        <f t="shared" si="14"/>
        <v>20099</v>
      </c>
      <c r="H956">
        <v>0.20935419390000001</v>
      </c>
      <c r="I956">
        <v>8.7618048000000004E-2</v>
      </c>
      <c r="J956">
        <v>0.50542946600000005</v>
      </c>
      <c r="K956">
        <v>0.159424018</v>
      </c>
      <c r="L956">
        <v>7.2104999999999999E-4</v>
      </c>
      <c r="M956">
        <v>0.70250381799999995</v>
      </c>
    </row>
    <row r="957" spans="1:13" x14ac:dyDescent="0.25">
      <c r="A957">
        <v>20101</v>
      </c>
      <c r="B957">
        <v>0.1241996542</v>
      </c>
      <c r="C957">
        <v>0.309</v>
      </c>
      <c r="D957">
        <v>8.4</v>
      </c>
      <c r="E957">
        <v>0.28499999999999998</v>
      </c>
      <c r="F957">
        <v>0.13145539910000001</v>
      </c>
      <c r="G957" t="str">
        <f t="shared" si="14"/>
        <v>20101</v>
      </c>
      <c r="H957">
        <v>0.1444113199</v>
      </c>
      <c r="I957">
        <v>8.2706767E-2</v>
      </c>
      <c r="J957">
        <v>0.50672371599999999</v>
      </c>
      <c r="K957">
        <v>0.15640184600000001</v>
      </c>
      <c r="L957">
        <v>5.9880199999999995E-4</v>
      </c>
      <c r="M957">
        <v>0.67828571400000004</v>
      </c>
    </row>
    <row r="958" spans="1:13" x14ac:dyDescent="0.25">
      <c r="A958">
        <v>20103</v>
      </c>
      <c r="B958">
        <v>0.14212611310000001</v>
      </c>
      <c r="C958">
        <v>0.34799999999999998</v>
      </c>
      <c r="D958">
        <v>7.3</v>
      </c>
      <c r="E958">
        <v>0.25800000000000001</v>
      </c>
      <c r="F958">
        <v>6.4965160399999999E-2</v>
      </c>
      <c r="G958" t="str">
        <f t="shared" si="14"/>
        <v>20103</v>
      </c>
      <c r="H958">
        <v>0.16083455529999999</v>
      </c>
      <c r="I958">
        <v>6.8238394999999993E-2</v>
      </c>
      <c r="J958">
        <v>0.466610144</v>
      </c>
      <c r="K958">
        <v>0.16833928400000001</v>
      </c>
      <c r="L958">
        <v>4.4127800000000003E-4</v>
      </c>
      <c r="M958">
        <v>0.84543534399999998</v>
      </c>
    </row>
    <row r="959" spans="1:13" x14ac:dyDescent="0.25">
      <c r="A959">
        <v>20105</v>
      </c>
      <c r="B959">
        <v>0.13247212259999999</v>
      </c>
      <c r="C959">
        <v>0.33500000000000002</v>
      </c>
      <c r="D959">
        <v>7.5</v>
      </c>
      <c r="E959">
        <v>0.22</v>
      </c>
      <c r="F959">
        <v>0.1112956811</v>
      </c>
      <c r="G959" t="str">
        <f t="shared" si="14"/>
        <v>20105</v>
      </c>
      <c r="H959">
        <v>0.16722461990000001</v>
      </c>
      <c r="I959">
        <v>7.7922078000000006E-2</v>
      </c>
      <c r="J959">
        <v>0.49886104799999997</v>
      </c>
      <c r="K959">
        <v>0.149979204</v>
      </c>
      <c r="L959">
        <v>3.2206100000000001E-4</v>
      </c>
      <c r="M959">
        <v>0.20456649199999999</v>
      </c>
    </row>
    <row r="960" spans="1:13" x14ac:dyDescent="0.25">
      <c r="A960">
        <v>20107</v>
      </c>
      <c r="B960">
        <v>0.16287682379999999</v>
      </c>
      <c r="C960">
        <v>0.33500000000000002</v>
      </c>
      <c r="D960">
        <v>7.8</v>
      </c>
      <c r="E960">
        <v>0.33900000000000002</v>
      </c>
      <c r="F960">
        <v>0.1154929577</v>
      </c>
      <c r="G960" t="str">
        <f t="shared" si="14"/>
        <v>20107</v>
      </c>
      <c r="H960">
        <v>0.17467400550000001</v>
      </c>
      <c r="I960">
        <v>6.0344828000000003E-2</v>
      </c>
      <c r="J960">
        <v>0.50020924899999997</v>
      </c>
      <c r="K960">
        <v>0.148414036</v>
      </c>
      <c r="L960">
        <v>1.04866E-4</v>
      </c>
      <c r="M960">
        <v>0.65244407599999998</v>
      </c>
    </row>
    <row r="961" spans="1:13" x14ac:dyDescent="0.25">
      <c r="A961">
        <v>20109</v>
      </c>
      <c r="B961">
        <v>0.12245704020000001</v>
      </c>
      <c r="C961">
        <v>0.32600000000000001</v>
      </c>
      <c r="D961">
        <v>7.9</v>
      </c>
      <c r="E961">
        <v>0.26500000000000001</v>
      </c>
      <c r="F961">
        <v>0.1151301279</v>
      </c>
      <c r="G961" t="str">
        <f t="shared" si="14"/>
        <v>20109</v>
      </c>
      <c r="H961">
        <v>0.14709369720000001</v>
      </c>
      <c r="I961">
        <v>5.5762081999999998E-2</v>
      </c>
      <c r="J961">
        <v>0.49169904599999997</v>
      </c>
      <c r="K961">
        <v>0.16383830199999999</v>
      </c>
      <c r="L961">
        <v>1.0619469999999999E-3</v>
      </c>
      <c r="M961">
        <v>0.76052249599999999</v>
      </c>
    </row>
    <row r="962" spans="1:13" x14ac:dyDescent="0.25">
      <c r="A962">
        <v>20111</v>
      </c>
      <c r="B962">
        <v>0.1802018463</v>
      </c>
      <c r="C962">
        <v>0.374</v>
      </c>
      <c r="D962">
        <v>7.6</v>
      </c>
      <c r="E962">
        <v>0.249</v>
      </c>
      <c r="F962">
        <v>0.13546501</v>
      </c>
      <c r="G962" t="str">
        <f t="shared" si="14"/>
        <v>20111</v>
      </c>
      <c r="H962">
        <v>0.185786535</v>
      </c>
      <c r="I962">
        <v>6.9815194999999997E-2</v>
      </c>
      <c r="J962">
        <v>0.51316025099999996</v>
      </c>
      <c r="K962">
        <v>0.15874940300000001</v>
      </c>
      <c r="L962">
        <v>5.9989799999999997E-4</v>
      </c>
      <c r="M962">
        <v>0.69988127</v>
      </c>
    </row>
    <row r="963" spans="1:13" x14ac:dyDescent="0.25">
      <c r="A963">
        <v>20113</v>
      </c>
      <c r="B963">
        <v>0.1217500633</v>
      </c>
      <c r="C963">
        <v>0.315</v>
      </c>
      <c r="D963">
        <v>8.1999999999999993</v>
      </c>
      <c r="E963">
        <v>0.253</v>
      </c>
      <c r="F963">
        <v>8.0538085300000006E-2</v>
      </c>
      <c r="G963" t="str">
        <f t="shared" ref="G963:G1026" si="15">TEXT(A963,"00000")</f>
        <v>20113</v>
      </c>
      <c r="H963">
        <v>0.13589840689999999</v>
      </c>
      <c r="I963">
        <v>6.6033664000000006E-2</v>
      </c>
      <c r="J963">
        <v>0.50985974199999995</v>
      </c>
      <c r="K963">
        <v>0.16054628800000001</v>
      </c>
      <c r="L963">
        <v>7.2561399999999997E-4</v>
      </c>
      <c r="M963">
        <v>0.78903358499999998</v>
      </c>
    </row>
    <row r="964" spans="1:13" x14ac:dyDescent="0.25">
      <c r="A964">
        <v>20115</v>
      </c>
      <c r="B964">
        <v>0.1225257213</v>
      </c>
      <c r="C964">
        <v>0.33700000000000002</v>
      </c>
      <c r="D964">
        <v>7.7</v>
      </c>
      <c r="E964">
        <v>0.30499999999999999</v>
      </c>
      <c r="F964">
        <v>0.1079775281</v>
      </c>
      <c r="G964" t="str">
        <f t="shared" si="15"/>
        <v>20115</v>
      </c>
      <c r="H964">
        <v>0.14341429150000001</v>
      </c>
      <c r="I964">
        <v>5.1597051999999997E-2</v>
      </c>
      <c r="J964">
        <v>0.50239431999999995</v>
      </c>
      <c r="K964">
        <v>0.14983682200000001</v>
      </c>
      <c r="L964">
        <v>2.47872E-4</v>
      </c>
      <c r="M964">
        <v>0.68672985799999997</v>
      </c>
    </row>
    <row r="965" spans="1:13" x14ac:dyDescent="0.25">
      <c r="A965">
        <v>20117</v>
      </c>
      <c r="B965">
        <v>0.13361650629999999</v>
      </c>
      <c r="C965">
        <v>0.32700000000000001</v>
      </c>
      <c r="D965">
        <v>8.1</v>
      </c>
      <c r="E965">
        <v>0.27200000000000002</v>
      </c>
      <c r="F965">
        <v>8.8992368399999994E-2</v>
      </c>
      <c r="G965" t="str">
        <f t="shared" si="15"/>
        <v>20117</v>
      </c>
      <c r="H965">
        <v>0.1514557017</v>
      </c>
      <c r="I965">
        <v>7.7647059000000004E-2</v>
      </c>
      <c r="J965">
        <v>0.50416836099999995</v>
      </c>
      <c r="K965">
        <v>0.150112984</v>
      </c>
      <c r="L965">
        <v>6.0386499999999998E-4</v>
      </c>
      <c r="M965">
        <v>0.52970248099999995</v>
      </c>
    </row>
    <row r="966" spans="1:13" x14ac:dyDescent="0.25">
      <c r="A966">
        <v>20119</v>
      </c>
      <c r="B966">
        <v>0.14493498490000001</v>
      </c>
      <c r="C966">
        <v>0.29799999999999999</v>
      </c>
      <c r="D966">
        <v>7.2</v>
      </c>
      <c r="E966">
        <v>0.251</v>
      </c>
      <c r="F966">
        <v>0.13386957769999999</v>
      </c>
      <c r="G966" t="str">
        <f t="shared" si="15"/>
        <v>20119</v>
      </c>
      <c r="H966">
        <v>0.1501011927</v>
      </c>
      <c r="I966">
        <v>6.7146283000000001E-2</v>
      </c>
      <c r="J966">
        <v>0.49620493399999999</v>
      </c>
      <c r="K966">
        <v>0.15314087600000001</v>
      </c>
      <c r="L966">
        <v>4.6189400000000002E-4</v>
      </c>
      <c r="M966">
        <v>0.40131147499999997</v>
      </c>
    </row>
    <row r="967" spans="1:13" x14ac:dyDescent="0.25">
      <c r="A967">
        <v>20121</v>
      </c>
      <c r="B967">
        <v>0.14680036190000001</v>
      </c>
      <c r="C967">
        <v>0.34699999999999998</v>
      </c>
      <c r="D967">
        <v>8.5</v>
      </c>
      <c r="E967">
        <v>0.26800000000000002</v>
      </c>
      <c r="F967">
        <v>7.0767756400000006E-2</v>
      </c>
      <c r="G967" t="str">
        <f t="shared" si="15"/>
        <v>20121</v>
      </c>
      <c r="H967">
        <v>0.1569734907</v>
      </c>
      <c r="I967">
        <v>6.0307449999999999E-2</v>
      </c>
      <c r="J967">
        <v>0.503731343</v>
      </c>
      <c r="K967">
        <v>0.162827693</v>
      </c>
      <c r="L967">
        <v>3.9934900000000001E-4</v>
      </c>
      <c r="M967">
        <v>0.651813219</v>
      </c>
    </row>
    <row r="968" spans="1:13" x14ac:dyDescent="0.25">
      <c r="A968">
        <v>20123</v>
      </c>
      <c r="B968">
        <v>0.1270993822</v>
      </c>
      <c r="C968">
        <v>0.33400000000000002</v>
      </c>
      <c r="D968">
        <v>8</v>
      </c>
      <c r="E968">
        <v>0.25800000000000001</v>
      </c>
      <c r="F968">
        <v>8.5884353699999999E-2</v>
      </c>
      <c r="G968" t="str">
        <f t="shared" si="15"/>
        <v>20123</v>
      </c>
      <c r="H968">
        <v>0.14737151300000001</v>
      </c>
      <c r="I968">
        <v>7.2859745000000004E-2</v>
      </c>
      <c r="J968">
        <v>0.489828608</v>
      </c>
      <c r="K968">
        <v>0.161678456</v>
      </c>
      <c r="L968">
        <v>7.9592499999999995E-4</v>
      </c>
      <c r="M968">
        <v>0.72932684800000003</v>
      </c>
    </row>
    <row r="969" spans="1:13" x14ac:dyDescent="0.25">
      <c r="A969">
        <v>20125</v>
      </c>
      <c r="B969">
        <v>0.17278178459999999</v>
      </c>
      <c r="C969">
        <v>0.376</v>
      </c>
      <c r="D969">
        <v>6.9</v>
      </c>
      <c r="E969">
        <v>0.29699999999999999</v>
      </c>
      <c r="F969">
        <v>0.1182420782</v>
      </c>
      <c r="G969" t="str">
        <f t="shared" si="15"/>
        <v>20125</v>
      </c>
      <c r="H969">
        <v>0.1866928044</v>
      </c>
      <c r="I969">
        <v>7.3566879000000002E-2</v>
      </c>
      <c r="J969">
        <v>0.50656568700000004</v>
      </c>
      <c r="K969">
        <v>0.15742128599999999</v>
      </c>
      <c r="L969">
        <v>3.3019199999999999E-4</v>
      </c>
      <c r="M969">
        <v>0.71909447199999998</v>
      </c>
    </row>
    <row r="970" spans="1:13" x14ac:dyDescent="0.25">
      <c r="A970">
        <v>20127</v>
      </c>
      <c r="B970">
        <v>0.1296615307</v>
      </c>
      <c r="C970">
        <v>0.39900000000000002</v>
      </c>
      <c r="D970">
        <v>8</v>
      </c>
      <c r="E970">
        <v>0.318</v>
      </c>
      <c r="F970">
        <v>0.10216063879999999</v>
      </c>
      <c r="G970" t="str">
        <f t="shared" si="15"/>
        <v>20127</v>
      </c>
      <c r="H970">
        <v>0.14562283740000001</v>
      </c>
      <c r="I970">
        <v>6.3084111999999998E-2</v>
      </c>
      <c r="J970">
        <v>0.50242239399999999</v>
      </c>
      <c r="K970">
        <v>0.1499395</v>
      </c>
      <c r="L970">
        <v>5.3144399999999995E-4</v>
      </c>
      <c r="M970">
        <v>0.51595475300000004</v>
      </c>
    </row>
    <row r="971" spans="1:13" x14ac:dyDescent="0.25">
      <c r="A971">
        <v>20129</v>
      </c>
      <c r="B971">
        <v>0.16306416830000001</v>
      </c>
      <c r="C971">
        <v>0.307</v>
      </c>
      <c r="D971">
        <v>8.1999999999999993</v>
      </c>
      <c r="E971">
        <v>0.318</v>
      </c>
      <c r="F971">
        <v>0.1377319588</v>
      </c>
      <c r="G971" t="str">
        <f t="shared" si="15"/>
        <v>20129</v>
      </c>
      <c r="H971">
        <v>0.1451195857</v>
      </c>
      <c r="I971">
        <v>7.7821011999999995E-2</v>
      </c>
      <c r="J971">
        <v>0.497542135</v>
      </c>
      <c r="K971">
        <v>0.15316069399999999</v>
      </c>
      <c r="L971">
        <v>9.9767200000000001E-4</v>
      </c>
      <c r="M971">
        <v>0.92824002500000002</v>
      </c>
    </row>
    <row r="972" spans="1:13" x14ac:dyDescent="0.25">
      <c r="A972">
        <v>20131</v>
      </c>
      <c r="B972">
        <v>0.1179576178</v>
      </c>
      <c r="C972">
        <v>0.32</v>
      </c>
      <c r="D972">
        <v>8.1</v>
      </c>
      <c r="E972">
        <v>0.316</v>
      </c>
      <c r="F972">
        <v>7.7877410600000002E-2</v>
      </c>
      <c r="G972" t="str">
        <f t="shared" si="15"/>
        <v>20131</v>
      </c>
      <c r="H972">
        <v>0.13834788140000001</v>
      </c>
      <c r="I972">
        <v>5.1177072999999997E-2</v>
      </c>
      <c r="J972">
        <v>0.49272532000000002</v>
      </c>
      <c r="K972">
        <v>0.154037111</v>
      </c>
      <c r="L972">
        <v>1.0755840000000001E-3</v>
      </c>
      <c r="M972">
        <v>0.38337590900000001</v>
      </c>
    </row>
    <row r="973" spans="1:13" x14ac:dyDescent="0.25">
      <c r="A973">
        <v>20133</v>
      </c>
      <c r="B973">
        <v>0.1682781653</v>
      </c>
      <c r="C973">
        <v>0.36</v>
      </c>
      <c r="D973">
        <v>7.6</v>
      </c>
      <c r="E973">
        <v>0.29699999999999999</v>
      </c>
      <c r="F973">
        <v>8.9198606299999997E-2</v>
      </c>
      <c r="G973" t="str">
        <f t="shared" si="15"/>
        <v>20133</v>
      </c>
      <c r="H973">
        <v>0.18880673179999999</v>
      </c>
      <c r="I973">
        <v>6.9767441999999999E-2</v>
      </c>
      <c r="J973">
        <v>0.50142450100000002</v>
      </c>
      <c r="K973">
        <v>0.153537756</v>
      </c>
      <c r="L973">
        <v>5.5059300000000005E-4</v>
      </c>
      <c r="M973">
        <v>0.72662306200000004</v>
      </c>
    </row>
    <row r="974" spans="1:13" x14ac:dyDescent="0.25">
      <c r="A974">
        <v>20135</v>
      </c>
      <c r="B974">
        <v>0.14644054870000001</v>
      </c>
      <c r="C974">
        <v>0.34200000000000003</v>
      </c>
      <c r="D974">
        <v>7.8</v>
      </c>
      <c r="E974">
        <v>0.28999999999999998</v>
      </c>
      <c r="F974">
        <v>0.12847682120000001</v>
      </c>
      <c r="G974" t="str">
        <f t="shared" si="15"/>
        <v>20135</v>
      </c>
      <c r="H974">
        <v>0.15144201190000001</v>
      </c>
      <c r="I974">
        <v>5.2208835000000002E-2</v>
      </c>
      <c r="J974">
        <v>0.50742741400000002</v>
      </c>
      <c r="K974">
        <v>0.139444225</v>
      </c>
      <c r="L974">
        <v>6.65557E-4</v>
      </c>
      <c r="M974">
        <v>0.214676537</v>
      </c>
    </row>
    <row r="975" spans="1:13" x14ac:dyDescent="0.25">
      <c r="A975">
        <v>20137</v>
      </c>
      <c r="B975">
        <v>0.1417177215</v>
      </c>
      <c r="C975">
        <v>0.34</v>
      </c>
      <c r="D975">
        <v>7.8</v>
      </c>
      <c r="E975">
        <v>0.23499999999999999</v>
      </c>
      <c r="F975">
        <v>9.6574049100000003E-2</v>
      </c>
      <c r="G975" t="str">
        <f t="shared" si="15"/>
        <v>20137</v>
      </c>
      <c r="H975">
        <v>0.16347306</v>
      </c>
      <c r="I975">
        <v>8.2901554000000002E-2</v>
      </c>
      <c r="J975">
        <v>0.438558165</v>
      </c>
      <c r="K975">
        <v>0.167492162</v>
      </c>
      <c r="L975">
        <v>5.4054099999999996E-4</v>
      </c>
      <c r="M975">
        <v>0.64115676300000002</v>
      </c>
    </row>
    <row r="976" spans="1:13" x14ac:dyDescent="0.25">
      <c r="A976">
        <v>20139</v>
      </c>
      <c r="B976">
        <v>0.13913646260000001</v>
      </c>
      <c r="C976">
        <v>0.35699999999999998</v>
      </c>
      <c r="D976">
        <v>7.9</v>
      </c>
      <c r="E976">
        <v>0.29099999999999998</v>
      </c>
      <c r="F976">
        <v>9.0837901299999996E-2</v>
      </c>
      <c r="G976" t="str">
        <f t="shared" si="15"/>
        <v>20139</v>
      </c>
      <c r="H976">
        <v>0.15483582779999999</v>
      </c>
      <c r="I976">
        <v>6.2132661999999998E-2</v>
      </c>
      <c r="J976">
        <v>0.49870605299999998</v>
      </c>
      <c r="K976">
        <v>0.166733035</v>
      </c>
      <c r="L976" s="1">
        <v>6.3103399999999996E-5</v>
      </c>
      <c r="M976">
        <v>0.64927891999999998</v>
      </c>
    </row>
    <row r="977" spans="1:13" x14ac:dyDescent="0.25">
      <c r="A977">
        <v>20141</v>
      </c>
      <c r="B977">
        <v>0.14891293119999999</v>
      </c>
      <c r="C977">
        <v>0.33300000000000002</v>
      </c>
      <c r="D977">
        <v>7.4</v>
      </c>
      <c r="E977">
        <v>0.28699999999999998</v>
      </c>
      <c r="F977">
        <v>0.12692026340000001</v>
      </c>
      <c r="G977" t="str">
        <f t="shared" si="15"/>
        <v>20141</v>
      </c>
      <c r="H977">
        <v>0.15510577810000001</v>
      </c>
      <c r="I977">
        <v>6.4935065E-2</v>
      </c>
      <c r="J977">
        <v>0.49395936299999998</v>
      </c>
      <c r="K977">
        <v>0.14595265800000001</v>
      </c>
      <c r="L977">
        <v>5.43036E-4</v>
      </c>
      <c r="M977">
        <v>0.47382063299999999</v>
      </c>
    </row>
    <row r="978" spans="1:13" x14ac:dyDescent="0.25">
      <c r="A978">
        <v>20143</v>
      </c>
      <c r="B978">
        <v>0.11983883269999999</v>
      </c>
      <c r="C978">
        <v>0.38300000000000001</v>
      </c>
      <c r="D978">
        <v>8.1</v>
      </c>
      <c r="E978">
        <v>0.28699999999999998</v>
      </c>
      <c r="F978">
        <v>9.8439125899999994E-2</v>
      </c>
      <c r="G978" t="str">
        <f t="shared" si="15"/>
        <v>20143</v>
      </c>
      <c r="H978">
        <v>0.14392981569999999</v>
      </c>
      <c r="I978">
        <v>5.9101655000000003E-2</v>
      </c>
      <c r="J978">
        <v>0.48547297299999997</v>
      </c>
      <c r="K978">
        <v>0.167483983</v>
      </c>
      <c r="L978">
        <v>3.3472800000000001E-4</v>
      </c>
      <c r="M978">
        <v>0.40715810200000002</v>
      </c>
    </row>
    <row r="979" spans="1:13" x14ac:dyDescent="0.25">
      <c r="A979">
        <v>20145</v>
      </c>
      <c r="B979">
        <v>0.1395265044</v>
      </c>
      <c r="C979">
        <v>0.313</v>
      </c>
      <c r="D979">
        <v>8.1</v>
      </c>
      <c r="E979">
        <v>0.248</v>
      </c>
      <c r="F979">
        <v>9.3811502300000002E-2</v>
      </c>
      <c r="G979" t="str">
        <f t="shared" si="15"/>
        <v>20145</v>
      </c>
      <c r="H979">
        <v>0.1545952572</v>
      </c>
      <c r="I979">
        <v>6.9037657000000002E-2</v>
      </c>
      <c r="J979">
        <v>0.44223639300000001</v>
      </c>
      <c r="K979">
        <v>0.165802638</v>
      </c>
      <c r="L979">
        <v>1.023691E-3</v>
      </c>
      <c r="M979">
        <v>0.64620679800000003</v>
      </c>
    </row>
    <row r="980" spans="1:13" x14ac:dyDescent="0.25">
      <c r="A980">
        <v>20147</v>
      </c>
      <c r="B980">
        <v>0.14520423930000001</v>
      </c>
      <c r="C980">
        <v>0.29099999999999998</v>
      </c>
      <c r="D980">
        <v>7.7</v>
      </c>
      <c r="E980">
        <v>0.30499999999999999</v>
      </c>
      <c r="F980">
        <v>0.10207488670000001</v>
      </c>
      <c r="G980" t="str">
        <f t="shared" si="15"/>
        <v>20147</v>
      </c>
      <c r="H980">
        <v>0.16179654060000001</v>
      </c>
      <c r="I980">
        <v>8.5585586000000005E-2</v>
      </c>
      <c r="J980">
        <v>0.49778924099999999</v>
      </c>
      <c r="K980">
        <v>0.15125556100000001</v>
      </c>
      <c r="L980">
        <v>1.8422999999999999E-4</v>
      </c>
      <c r="M980">
        <v>0.53792981200000001</v>
      </c>
    </row>
    <row r="981" spans="1:13" x14ac:dyDescent="0.25">
      <c r="A981">
        <v>20149</v>
      </c>
      <c r="B981">
        <v>0.12501391000000001</v>
      </c>
      <c r="C981">
        <v>0.29799999999999999</v>
      </c>
      <c r="D981">
        <v>8.6999999999999993</v>
      </c>
      <c r="E981">
        <v>0.23899999999999999</v>
      </c>
      <c r="F981">
        <v>6.4545047100000003E-2</v>
      </c>
      <c r="G981" t="str">
        <f t="shared" si="15"/>
        <v>20149</v>
      </c>
      <c r="H981">
        <v>0.15696000290000001</v>
      </c>
      <c r="I981">
        <v>5.1562499999999997E-2</v>
      </c>
      <c r="J981">
        <v>0.503613541</v>
      </c>
      <c r="K981">
        <v>0.19642425999999999</v>
      </c>
      <c r="L981">
        <v>6.0090999999999996E-4</v>
      </c>
      <c r="M981">
        <v>0.76282170000000005</v>
      </c>
    </row>
    <row r="982" spans="1:13" x14ac:dyDescent="0.25">
      <c r="A982">
        <v>20151</v>
      </c>
      <c r="B982">
        <v>0.1363004417</v>
      </c>
      <c r="C982">
        <v>0.35</v>
      </c>
      <c r="D982">
        <v>7.9</v>
      </c>
      <c r="E982">
        <v>0.31</v>
      </c>
      <c r="F982">
        <v>0.1063383971</v>
      </c>
      <c r="G982" t="str">
        <f t="shared" si="15"/>
        <v>20151</v>
      </c>
      <c r="H982">
        <v>0.1515038534</v>
      </c>
      <c r="I982">
        <v>4.7767393999999998E-2</v>
      </c>
      <c r="J982">
        <v>0.50333889799999998</v>
      </c>
      <c r="K982">
        <v>0.16610109100000001</v>
      </c>
      <c r="L982">
        <v>8.2550799999999997E-4</v>
      </c>
      <c r="M982">
        <v>0.79794946200000005</v>
      </c>
    </row>
    <row r="983" spans="1:13" x14ac:dyDescent="0.25">
      <c r="A983">
        <v>20153</v>
      </c>
      <c r="B983">
        <v>0.1387779572</v>
      </c>
      <c r="C983">
        <v>0.34200000000000003</v>
      </c>
      <c r="D983">
        <v>7.8</v>
      </c>
      <c r="E983">
        <v>0.30599999999999999</v>
      </c>
      <c r="F983">
        <v>0.12569213730000001</v>
      </c>
      <c r="G983" t="str">
        <f t="shared" si="15"/>
        <v>20153</v>
      </c>
      <c r="H983">
        <v>0.1430683562</v>
      </c>
      <c r="I983">
        <v>0.12105263199999999</v>
      </c>
      <c r="J983">
        <v>0.49391918400000001</v>
      </c>
      <c r="K983">
        <v>0.14277131800000001</v>
      </c>
      <c r="L983">
        <v>3.9904200000000001E-4</v>
      </c>
      <c r="M983">
        <v>0.59031361699999996</v>
      </c>
    </row>
    <row r="984" spans="1:13" x14ac:dyDescent="0.25">
      <c r="A984">
        <v>20155</v>
      </c>
      <c r="B984">
        <v>0.16269070490000001</v>
      </c>
      <c r="C984">
        <v>0.36</v>
      </c>
      <c r="D984">
        <v>7.7</v>
      </c>
      <c r="E984">
        <v>0.28299999999999997</v>
      </c>
      <c r="F984">
        <v>9.9754718100000001E-2</v>
      </c>
      <c r="G984" t="str">
        <f t="shared" si="15"/>
        <v>20155</v>
      </c>
      <c r="H984">
        <v>0.1714086648</v>
      </c>
      <c r="I984">
        <v>7.1414595999999997E-2</v>
      </c>
      <c r="J984">
        <v>0.49620373299999998</v>
      </c>
      <c r="K984">
        <v>0.14219638300000001</v>
      </c>
      <c r="L984">
        <v>5.9637799999999995E-4</v>
      </c>
      <c r="M984">
        <v>0.52098091800000002</v>
      </c>
    </row>
    <row r="985" spans="1:13" x14ac:dyDescent="0.25">
      <c r="A985">
        <v>20157</v>
      </c>
      <c r="B985">
        <v>0.14976102020000001</v>
      </c>
      <c r="C985">
        <v>0.35299999999999998</v>
      </c>
      <c r="D985">
        <v>7.7</v>
      </c>
      <c r="E985">
        <v>0.33500000000000002</v>
      </c>
      <c r="F985">
        <v>0.1073199183</v>
      </c>
      <c r="G985" t="str">
        <f t="shared" si="15"/>
        <v>20157</v>
      </c>
      <c r="H985">
        <v>0.15689205780000001</v>
      </c>
      <c r="I985">
        <v>0.10216718299999999</v>
      </c>
      <c r="J985">
        <v>0.513513514</v>
      </c>
      <c r="K985">
        <v>0.14405119299999999</v>
      </c>
      <c r="L985">
        <v>8.4656100000000001E-4</v>
      </c>
      <c r="M985">
        <v>0.55240963899999995</v>
      </c>
    </row>
    <row r="986" spans="1:13" x14ac:dyDescent="0.25">
      <c r="A986">
        <v>20159</v>
      </c>
      <c r="B986">
        <v>0.14886739099999999</v>
      </c>
      <c r="C986">
        <v>0.35</v>
      </c>
      <c r="D986">
        <v>8</v>
      </c>
      <c r="E986">
        <v>0.29199999999999998</v>
      </c>
      <c r="F986">
        <v>0.117500655</v>
      </c>
      <c r="G986" t="str">
        <f t="shared" si="15"/>
        <v>20159</v>
      </c>
      <c r="H986">
        <v>0.1603276552</v>
      </c>
      <c r="I986">
        <v>5.4524362E-2</v>
      </c>
      <c r="J986">
        <v>0.49404943600000001</v>
      </c>
      <c r="K986">
        <v>0.167705725</v>
      </c>
      <c r="L986">
        <v>4.0092200000000001E-4</v>
      </c>
      <c r="M986">
        <v>0.68560944199999996</v>
      </c>
    </row>
    <row r="987" spans="1:13" x14ac:dyDescent="0.25">
      <c r="A987">
        <v>20161</v>
      </c>
      <c r="B987">
        <v>0.13505357849999999</v>
      </c>
      <c r="C987">
        <v>0.245</v>
      </c>
      <c r="D987">
        <v>5.6</v>
      </c>
      <c r="E987">
        <v>0.17499999999999999</v>
      </c>
      <c r="F987">
        <v>8.7668117099999998E-2</v>
      </c>
      <c r="G987" t="str">
        <f t="shared" si="15"/>
        <v>20161</v>
      </c>
      <c r="H987">
        <v>0.15338900229999999</v>
      </c>
      <c r="I987">
        <v>6.0184566000000002E-2</v>
      </c>
      <c r="J987">
        <v>0.470460712</v>
      </c>
      <c r="K987">
        <v>0.23420750100000001</v>
      </c>
      <c r="L987">
        <v>6.2461000000000005E-4</v>
      </c>
      <c r="M987">
        <v>0.85544540499999999</v>
      </c>
    </row>
    <row r="988" spans="1:13" x14ac:dyDescent="0.25">
      <c r="A988">
        <v>20163</v>
      </c>
      <c r="B988">
        <v>0.14732001019999999</v>
      </c>
      <c r="C988">
        <v>0.35299999999999998</v>
      </c>
      <c r="D988">
        <v>7.8</v>
      </c>
      <c r="E988">
        <v>0.30599999999999999</v>
      </c>
      <c r="F988">
        <v>0.10224193149999999</v>
      </c>
      <c r="G988" t="str">
        <f t="shared" si="15"/>
        <v>20163</v>
      </c>
      <c r="H988">
        <v>0.160588497</v>
      </c>
      <c r="I988">
        <v>4.7945205999999997E-2</v>
      </c>
      <c r="J988">
        <v>0.51654846300000001</v>
      </c>
      <c r="K988">
        <v>0.14988884699999999</v>
      </c>
      <c r="L988">
        <v>1.159644E-3</v>
      </c>
      <c r="M988">
        <v>0.66203435600000005</v>
      </c>
    </row>
    <row r="989" spans="1:13" x14ac:dyDescent="0.25">
      <c r="A989">
        <v>20165</v>
      </c>
      <c r="B989">
        <v>0.13327451770000001</v>
      </c>
      <c r="C989">
        <v>0.33</v>
      </c>
      <c r="D989">
        <v>8.1</v>
      </c>
      <c r="E989">
        <v>0.317</v>
      </c>
      <c r="F989">
        <v>9.72927242E-2</v>
      </c>
      <c r="G989" t="str">
        <f t="shared" si="15"/>
        <v>20165</v>
      </c>
      <c r="H989">
        <v>0.1539765008</v>
      </c>
      <c r="I989">
        <v>7.0422534999999994E-2</v>
      </c>
      <c r="J989">
        <v>0.49444081099999998</v>
      </c>
      <c r="K989">
        <v>0.153325092</v>
      </c>
      <c r="L989">
        <v>3.19489E-4</v>
      </c>
      <c r="M989">
        <v>0.417901421</v>
      </c>
    </row>
    <row r="990" spans="1:13" x14ac:dyDescent="0.25">
      <c r="A990">
        <v>20167</v>
      </c>
      <c r="B990">
        <v>0.1482853516</v>
      </c>
      <c r="C990">
        <v>0.33100000000000002</v>
      </c>
      <c r="D990">
        <v>7.5</v>
      </c>
      <c r="E990">
        <v>0.27200000000000002</v>
      </c>
      <c r="F990">
        <v>0.1068786982</v>
      </c>
      <c r="G990" t="str">
        <f t="shared" si="15"/>
        <v>20167</v>
      </c>
      <c r="H990">
        <v>0.16085637019999999</v>
      </c>
      <c r="I990">
        <v>6.7340067000000003E-2</v>
      </c>
      <c r="J990">
        <v>0.51116199200000001</v>
      </c>
      <c r="K990">
        <v>0.15379156999999999</v>
      </c>
      <c r="L990">
        <v>4.2619700000000001E-4</v>
      </c>
      <c r="M990">
        <v>0.67675753199999999</v>
      </c>
    </row>
    <row r="991" spans="1:13" x14ac:dyDescent="0.25">
      <c r="A991">
        <v>20169</v>
      </c>
      <c r="B991">
        <v>0.14890129660000001</v>
      </c>
      <c r="C991">
        <v>0.36399999999999999</v>
      </c>
      <c r="D991">
        <v>7.8</v>
      </c>
      <c r="E991">
        <v>0.28699999999999998</v>
      </c>
      <c r="F991">
        <v>0.11032730139999999</v>
      </c>
      <c r="G991" t="str">
        <f t="shared" si="15"/>
        <v>20169</v>
      </c>
      <c r="H991">
        <v>0.15847076569999999</v>
      </c>
      <c r="I991">
        <v>7.3770491999999993E-2</v>
      </c>
      <c r="J991">
        <v>0.50427985900000005</v>
      </c>
      <c r="K991">
        <v>0.16433951999999999</v>
      </c>
      <c r="L991">
        <v>7.9007399999999998E-4</v>
      </c>
      <c r="M991">
        <v>0.87332302299999998</v>
      </c>
    </row>
    <row r="992" spans="1:13" x14ac:dyDescent="0.25">
      <c r="A992">
        <v>20171</v>
      </c>
      <c r="B992">
        <v>0.1239243548</v>
      </c>
      <c r="C992">
        <v>0.372</v>
      </c>
      <c r="D992">
        <v>8.9</v>
      </c>
      <c r="E992">
        <v>0.29599999999999999</v>
      </c>
      <c r="F992">
        <v>0.13495242860000001</v>
      </c>
      <c r="G992" t="str">
        <f t="shared" si="15"/>
        <v>20171</v>
      </c>
      <c r="H992">
        <v>0.13386006040000001</v>
      </c>
      <c r="I992">
        <v>8.9861751000000004E-2</v>
      </c>
      <c r="J992">
        <v>0.497615262</v>
      </c>
      <c r="K992">
        <v>0.16906342899999999</v>
      </c>
      <c r="L992">
        <v>8.0580199999999999E-4</v>
      </c>
      <c r="M992">
        <v>0.81098055099999999</v>
      </c>
    </row>
    <row r="993" spans="1:13" x14ac:dyDescent="0.25">
      <c r="A993">
        <v>20173</v>
      </c>
      <c r="B993">
        <v>0.15138340250000001</v>
      </c>
      <c r="C993">
        <v>0.33600000000000002</v>
      </c>
      <c r="D993">
        <v>7.2</v>
      </c>
      <c r="E993">
        <v>0.24299999999999999</v>
      </c>
      <c r="F993">
        <v>0.1351330339</v>
      </c>
      <c r="G993" t="str">
        <f t="shared" si="15"/>
        <v>20173</v>
      </c>
      <c r="H993">
        <v>0.19105668989999999</v>
      </c>
      <c r="I993">
        <v>7.9898552999999997E-2</v>
      </c>
      <c r="J993">
        <v>0.50559478099999999</v>
      </c>
      <c r="K993">
        <v>0.16200164</v>
      </c>
      <c r="L993">
        <v>8.7181900000000002E-4</v>
      </c>
      <c r="M993">
        <v>0.89114604799999997</v>
      </c>
    </row>
    <row r="994" spans="1:13" x14ac:dyDescent="0.25">
      <c r="A994">
        <v>20175</v>
      </c>
      <c r="B994">
        <v>0.22633039420000001</v>
      </c>
      <c r="C994">
        <v>0.38200000000000001</v>
      </c>
      <c r="D994">
        <v>9.6999999999999993</v>
      </c>
      <c r="E994">
        <v>0.27600000000000002</v>
      </c>
      <c r="F994">
        <v>0.19385111690000001</v>
      </c>
      <c r="G994" t="str">
        <f t="shared" si="15"/>
        <v>20175</v>
      </c>
      <c r="H994">
        <v>0.1724033341</v>
      </c>
      <c r="I994">
        <v>5.9801726999999999E-2</v>
      </c>
      <c r="J994">
        <v>0.48452155499999999</v>
      </c>
      <c r="K994">
        <v>0.145777936</v>
      </c>
      <c r="L994">
        <v>5.1831399999999997E-4</v>
      </c>
      <c r="M994">
        <v>0.89273265999999996</v>
      </c>
    </row>
    <row r="995" spans="1:13" x14ac:dyDescent="0.25">
      <c r="A995">
        <v>20177</v>
      </c>
      <c r="B995">
        <v>0.1468345496</v>
      </c>
      <c r="C995">
        <v>0.35</v>
      </c>
      <c r="D995">
        <v>7.3</v>
      </c>
      <c r="E995">
        <v>0.24199999999999999</v>
      </c>
      <c r="F995">
        <v>9.2092092099999995E-2</v>
      </c>
      <c r="G995" t="str">
        <f t="shared" si="15"/>
        <v>20177</v>
      </c>
      <c r="H995">
        <v>0.1599093909</v>
      </c>
      <c r="I995">
        <v>7.2002416E-2</v>
      </c>
      <c r="J995">
        <v>0.51533573600000004</v>
      </c>
      <c r="K995">
        <v>0.14798407699999999</v>
      </c>
      <c r="L995">
        <v>7.2177899999999998E-4</v>
      </c>
      <c r="M995">
        <v>0.87368350100000003</v>
      </c>
    </row>
    <row r="996" spans="1:13" x14ac:dyDescent="0.25">
      <c r="A996">
        <v>20179</v>
      </c>
      <c r="B996">
        <v>0.1480005375</v>
      </c>
      <c r="C996">
        <v>0.33300000000000002</v>
      </c>
      <c r="D996">
        <v>8</v>
      </c>
      <c r="E996">
        <v>0.27300000000000002</v>
      </c>
      <c r="F996">
        <v>0.14389610389999999</v>
      </c>
      <c r="G996" t="str">
        <f t="shared" si="15"/>
        <v>20179</v>
      </c>
      <c r="H996">
        <v>0.1608164201</v>
      </c>
      <c r="I996">
        <v>5.7291666999999998E-2</v>
      </c>
      <c r="J996">
        <v>0.49820645699999999</v>
      </c>
      <c r="K996">
        <v>0.143958795</v>
      </c>
      <c r="M996">
        <v>0.64436619699999997</v>
      </c>
    </row>
    <row r="997" spans="1:13" x14ac:dyDescent="0.25">
      <c r="A997">
        <v>20181</v>
      </c>
      <c r="B997">
        <v>0.15094317909999999</v>
      </c>
      <c r="C997">
        <v>0.33700000000000002</v>
      </c>
      <c r="D997">
        <v>5.6</v>
      </c>
      <c r="E997">
        <v>0.28299999999999997</v>
      </c>
      <c r="F997">
        <v>0.12827004219999999</v>
      </c>
      <c r="G997" t="str">
        <f t="shared" si="15"/>
        <v>20181</v>
      </c>
      <c r="H997">
        <v>0.1623008698</v>
      </c>
      <c r="I997">
        <v>9.5152603000000002E-2</v>
      </c>
      <c r="J997">
        <v>0.49840737600000001</v>
      </c>
      <c r="K997">
        <v>0.15210385900000001</v>
      </c>
      <c r="L997">
        <v>3.3428100000000002E-4</v>
      </c>
      <c r="M997">
        <v>0.82229617300000002</v>
      </c>
    </row>
    <row r="998" spans="1:13" x14ac:dyDescent="0.25">
      <c r="A998">
        <v>20183</v>
      </c>
      <c r="B998">
        <v>0.14395248390000001</v>
      </c>
      <c r="C998">
        <v>0.36799999999999999</v>
      </c>
      <c r="D998">
        <v>7.2</v>
      </c>
      <c r="E998">
        <v>0.32</v>
      </c>
      <c r="F998">
        <v>0.1069042316</v>
      </c>
      <c r="G998" t="str">
        <f t="shared" si="15"/>
        <v>20183</v>
      </c>
      <c r="H998">
        <v>0.1591015573</v>
      </c>
      <c r="I998">
        <v>6.4516129000000005E-2</v>
      </c>
      <c r="J998">
        <v>0.50385462599999997</v>
      </c>
      <c r="K998">
        <v>0.144243756</v>
      </c>
      <c r="L998">
        <v>1.3498920000000001E-3</v>
      </c>
      <c r="M998">
        <v>0.52296911499999998</v>
      </c>
    </row>
    <row r="999" spans="1:13" x14ac:dyDescent="0.25">
      <c r="A999">
        <v>20185</v>
      </c>
      <c r="B999">
        <v>0.1722931852</v>
      </c>
      <c r="C999">
        <v>0.35599999999999998</v>
      </c>
      <c r="D999">
        <v>7.9</v>
      </c>
      <c r="E999">
        <v>0.30399999999999999</v>
      </c>
      <c r="F999">
        <v>0.16357100059999999</v>
      </c>
      <c r="G999" t="str">
        <f t="shared" si="15"/>
        <v>20185</v>
      </c>
      <c r="H999">
        <v>0.16585398870000001</v>
      </c>
      <c r="I999">
        <v>3.5608308999999998E-2</v>
      </c>
      <c r="J999">
        <v>0.48479087500000001</v>
      </c>
      <c r="K999">
        <v>0.13907002099999999</v>
      </c>
      <c r="L999">
        <v>4.7214400000000003E-4</v>
      </c>
      <c r="M999">
        <v>0.67523101200000002</v>
      </c>
    </row>
    <row r="1000" spans="1:13" x14ac:dyDescent="0.25">
      <c r="A1000">
        <v>20187</v>
      </c>
      <c r="B1000">
        <v>0.16521166740000001</v>
      </c>
      <c r="C1000">
        <v>0.36299999999999999</v>
      </c>
      <c r="D1000">
        <v>9.6</v>
      </c>
      <c r="E1000">
        <v>0.33700000000000002</v>
      </c>
      <c r="F1000">
        <v>0.1997642899</v>
      </c>
      <c r="G1000" t="str">
        <f t="shared" si="15"/>
        <v>20187</v>
      </c>
      <c r="H1000">
        <v>0.13994090170000001</v>
      </c>
      <c r="I1000">
        <v>5.9633027999999998E-2</v>
      </c>
      <c r="J1000">
        <v>0.49951503400000002</v>
      </c>
      <c r="K1000">
        <v>0.15942964300000001</v>
      </c>
      <c r="L1000">
        <v>1.4478760000000001E-3</v>
      </c>
      <c r="M1000">
        <v>0.71677852399999997</v>
      </c>
    </row>
    <row r="1001" spans="1:13" x14ac:dyDescent="0.25">
      <c r="A1001">
        <v>20189</v>
      </c>
      <c r="B1001">
        <v>0.19123892910000001</v>
      </c>
      <c r="C1001">
        <v>0.36199999999999999</v>
      </c>
      <c r="D1001">
        <v>8.9</v>
      </c>
      <c r="E1001">
        <v>0.26800000000000002</v>
      </c>
      <c r="F1001">
        <v>0.16143856140000001</v>
      </c>
      <c r="G1001" t="str">
        <f t="shared" si="15"/>
        <v>20189</v>
      </c>
      <c r="H1001">
        <v>0.16587642920000001</v>
      </c>
      <c r="I1001">
        <v>4.0139616000000003E-2</v>
      </c>
      <c r="J1001">
        <v>0.50716332399999997</v>
      </c>
      <c r="K1001">
        <v>0.14881024100000001</v>
      </c>
      <c r="L1001">
        <v>1.7223600000000001E-4</v>
      </c>
      <c r="M1001">
        <v>0.46785464700000001</v>
      </c>
    </row>
    <row r="1002" spans="1:13" x14ac:dyDescent="0.25">
      <c r="A1002">
        <v>20191</v>
      </c>
      <c r="B1002">
        <v>0.14553502330000001</v>
      </c>
      <c r="C1002">
        <v>0.34699999999999998</v>
      </c>
      <c r="D1002">
        <v>7.6</v>
      </c>
      <c r="E1002">
        <v>0.309</v>
      </c>
      <c r="F1002">
        <v>9.3909688199999994E-2</v>
      </c>
      <c r="G1002" t="str">
        <f t="shared" si="15"/>
        <v>20191</v>
      </c>
      <c r="H1002">
        <v>0.1559391336</v>
      </c>
      <c r="I1002">
        <v>7.9084287000000003E-2</v>
      </c>
      <c r="J1002">
        <v>0.50094534199999996</v>
      </c>
      <c r="K1002">
        <v>0.15604884799999999</v>
      </c>
      <c r="L1002">
        <v>3.39919E-4</v>
      </c>
      <c r="M1002">
        <v>0.64946958399999999</v>
      </c>
    </row>
    <row r="1003" spans="1:13" x14ac:dyDescent="0.25">
      <c r="A1003">
        <v>20193</v>
      </c>
      <c r="B1003">
        <v>0.1210651734</v>
      </c>
      <c r="C1003">
        <v>0.34200000000000003</v>
      </c>
      <c r="D1003">
        <v>7.6</v>
      </c>
      <c r="E1003">
        <v>0.28299999999999997</v>
      </c>
      <c r="F1003">
        <v>8.9619700699999999E-2</v>
      </c>
      <c r="G1003" t="str">
        <f t="shared" si="15"/>
        <v>20193</v>
      </c>
      <c r="H1003">
        <v>0.14735781440000001</v>
      </c>
      <c r="I1003">
        <v>7.0528966999999998E-2</v>
      </c>
      <c r="J1003">
        <v>0.51267105899999998</v>
      </c>
      <c r="K1003">
        <v>0.181306575</v>
      </c>
      <c r="L1003">
        <v>5.06073E-4</v>
      </c>
      <c r="M1003">
        <v>0.78759493700000005</v>
      </c>
    </row>
    <row r="1004" spans="1:13" x14ac:dyDescent="0.25">
      <c r="A1004">
        <v>20195</v>
      </c>
      <c r="B1004">
        <v>0.12141242219999999</v>
      </c>
      <c r="C1004">
        <v>0.32500000000000001</v>
      </c>
      <c r="D1004">
        <v>8.6</v>
      </c>
      <c r="E1004">
        <v>0.32100000000000001</v>
      </c>
      <c r="F1004">
        <v>0.10428051000000001</v>
      </c>
      <c r="G1004" t="str">
        <f t="shared" si="15"/>
        <v>20195</v>
      </c>
      <c r="H1004">
        <v>0.1337493418</v>
      </c>
      <c r="I1004">
        <v>5.4298643000000001E-2</v>
      </c>
      <c r="J1004">
        <v>0.494428969</v>
      </c>
      <c r="K1004">
        <v>0.15713818299999999</v>
      </c>
      <c r="L1004">
        <v>3.4164699999999999E-4</v>
      </c>
      <c r="M1004">
        <v>0.71776074599999995</v>
      </c>
    </row>
    <row r="1005" spans="1:13" x14ac:dyDescent="0.25">
      <c r="A1005">
        <v>20197</v>
      </c>
      <c r="B1005">
        <v>0.11498187629999999</v>
      </c>
      <c r="C1005">
        <v>0.32500000000000001</v>
      </c>
      <c r="D1005">
        <v>7.6</v>
      </c>
      <c r="E1005">
        <v>0.24099999999999999</v>
      </c>
      <c r="F1005">
        <v>7.6936776499999998E-2</v>
      </c>
      <c r="G1005" t="str">
        <f t="shared" si="15"/>
        <v>20197</v>
      </c>
      <c r="H1005">
        <v>0.1444328718</v>
      </c>
      <c r="I1005">
        <v>5.3962901000000001E-2</v>
      </c>
      <c r="J1005">
        <v>0.49122043199999998</v>
      </c>
      <c r="K1005">
        <v>0.173144297</v>
      </c>
      <c r="L1005">
        <v>4.3159300000000003E-4</v>
      </c>
      <c r="M1005">
        <v>0.23536083899999999</v>
      </c>
    </row>
    <row r="1006" spans="1:13" x14ac:dyDescent="0.25">
      <c r="A1006">
        <v>20199</v>
      </c>
      <c r="B1006">
        <v>0.1294685823</v>
      </c>
      <c r="C1006">
        <v>0.34300000000000003</v>
      </c>
      <c r="D1006">
        <v>5.9</v>
      </c>
      <c r="E1006">
        <v>0.28799999999999998</v>
      </c>
      <c r="F1006">
        <v>0.1133671743</v>
      </c>
      <c r="G1006" t="str">
        <f t="shared" si="15"/>
        <v>20199</v>
      </c>
      <c r="H1006">
        <v>0.14164364830000001</v>
      </c>
      <c r="I1006">
        <v>7.6335877999999996E-2</v>
      </c>
      <c r="J1006">
        <v>0.50968603899999998</v>
      </c>
      <c r="K1006">
        <v>0.15856213399999999</v>
      </c>
      <c r="L1006">
        <v>0</v>
      </c>
      <c r="M1006">
        <v>0.38787878799999997</v>
      </c>
    </row>
    <row r="1007" spans="1:13" x14ac:dyDescent="0.25">
      <c r="A1007">
        <v>20201</v>
      </c>
      <c r="B1007">
        <v>0.1188147517</v>
      </c>
      <c r="C1007">
        <v>0.312</v>
      </c>
      <c r="D1007">
        <v>7.1</v>
      </c>
      <c r="E1007">
        <v>0.29399999999999998</v>
      </c>
      <c r="F1007">
        <v>0.1175917215</v>
      </c>
      <c r="G1007" t="str">
        <f t="shared" si="15"/>
        <v>20201</v>
      </c>
      <c r="H1007">
        <v>0.13840845390000001</v>
      </c>
      <c r="I1007">
        <v>7.8512396999999998E-2</v>
      </c>
      <c r="J1007">
        <v>0.49386945599999998</v>
      </c>
      <c r="K1007">
        <v>0.15490203899999999</v>
      </c>
      <c r="L1007">
        <v>5.3590599999999995E-4</v>
      </c>
      <c r="M1007">
        <v>0.42955682000000001</v>
      </c>
    </row>
    <row r="1008" spans="1:13" x14ac:dyDescent="0.25">
      <c r="A1008">
        <v>20203</v>
      </c>
      <c r="B1008">
        <v>0.1848742558</v>
      </c>
      <c r="C1008">
        <v>0.33100000000000002</v>
      </c>
      <c r="D1008">
        <v>6.1</v>
      </c>
      <c r="E1008">
        <v>0.33500000000000002</v>
      </c>
      <c r="F1008">
        <v>0.17944349800000001</v>
      </c>
      <c r="G1008" t="str">
        <f t="shared" si="15"/>
        <v>20203</v>
      </c>
      <c r="H1008">
        <v>0.15523779579999999</v>
      </c>
      <c r="I1008">
        <v>6.4864864999999994E-2</v>
      </c>
      <c r="J1008">
        <v>0.483901515</v>
      </c>
      <c r="K1008">
        <v>0.14507347000000001</v>
      </c>
      <c r="L1008">
        <v>9.2721399999999999E-4</v>
      </c>
      <c r="M1008">
        <v>0.74798567599999999</v>
      </c>
    </row>
    <row r="1009" spans="1:13" x14ac:dyDescent="0.25">
      <c r="A1009">
        <v>20205</v>
      </c>
      <c r="B1009">
        <v>0.17143535209999999</v>
      </c>
      <c r="C1009">
        <v>0.35</v>
      </c>
      <c r="D1009">
        <v>7.4</v>
      </c>
      <c r="E1009">
        <v>0.32100000000000001</v>
      </c>
      <c r="F1009">
        <v>0.12714925590000001</v>
      </c>
      <c r="G1009" t="str">
        <f t="shared" si="15"/>
        <v>20205</v>
      </c>
      <c r="H1009">
        <v>0.1915995087</v>
      </c>
      <c r="I1009">
        <v>5.8080807999999998E-2</v>
      </c>
      <c r="J1009">
        <v>0.50854063999999999</v>
      </c>
      <c r="K1009">
        <v>0.151744342</v>
      </c>
      <c r="L1009">
        <v>6.7750700000000004E-4</v>
      </c>
      <c r="M1009">
        <v>0.62610266800000003</v>
      </c>
    </row>
    <row r="1010" spans="1:13" x14ac:dyDescent="0.25">
      <c r="A1010">
        <v>20207</v>
      </c>
      <c r="B1010">
        <v>0.1742815023</v>
      </c>
      <c r="C1010">
        <v>0.36499999999999999</v>
      </c>
      <c r="D1010">
        <v>7.1</v>
      </c>
      <c r="E1010">
        <v>0.3</v>
      </c>
      <c r="F1010">
        <v>0.12609970670000001</v>
      </c>
      <c r="G1010" t="str">
        <f t="shared" si="15"/>
        <v>20207</v>
      </c>
      <c r="H1010">
        <v>0.18982490960000001</v>
      </c>
      <c r="J1010">
        <v>0.494470774</v>
      </c>
      <c r="K1010">
        <v>0.13983853299999999</v>
      </c>
      <c r="M1010">
        <v>0.65699607100000001</v>
      </c>
    </row>
    <row r="1011" spans="1:13" x14ac:dyDescent="0.25">
      <c r="A1011">
        <v>20209</v>
      </c>
      <c r="B1011">
        <v>0.20975752959999999</v>
      </c>
      <c r="C1011">
        <v>0.37</v>
      </c>
      <c r="D1011">
        <v>6.5</v>
      </c>
      <c r="E1011">
        <v>0.313</v>
      </c>
      <c r="F1011">
        <v>0.1727537294</v>
      </c>
      <c r="G1011" t="str">
        <f t="shared" si="15"/>
        <v>20209</v>
      </c>
      <c r="H1011">
        <v>0.2296355692</v>
      </c>
      <c r="I1011">
        <v>8.3707103000000005E-2</v>
      </c>
      <c r="J1011">
        <v>0.50555145199999996</v>
      </c>
      <c r="K1011">
        <v>0.147984171</v>
      </c>
      <c r="L1011">
        <v>3.9175100000000002E-4</v>
      </c>
      <c r="M1011">
        <v>0.91354560200000001</v>
      </c>
    </row>
    <row r="1012" spans="1:13" x14ac:dyDescent="0.25">
      <c r="A1012">
        <v>21000</v>
      </c>
      <c r="B1012">
        <v>0.21253939190000001</v>
      </c>
      <c r="C1012">
        <v>0.33700000000000002</v>
      </c>
      <c r="D1012">
        <v>7</v>
      </c>
      <c r="E1012">
        <v>0.28100000000000003</v>
      </c>
      <c r="F1012">
        <v>7.0880637100000005E-2</v>
      </c>
      <c r="G1012" t="str">
        <f t="shared" si="15"/>
        <v>21000</v>
      </c>
      <c r="H1012">
        <v>0.24470880850000001</v>
      </c>
      <c r="I1012">
        <v>8.8597114000000005E-2</v>
      </c>
      <c r="J1012">
        <v>0.50719724799999999</v>
      </c>
      <c r="K1012">
        <v>0.157788812</v>
      </c>
      <c r="L1012">
        <v>6.6371500000000005E-4</v>
      </c>
      <c r="M1012">
        <v>0.72426001299999998</v>
      </c>
    </row>
    <row r="1013" spans="1:13" x14ac:dyDescent="0.25">
      <c r="A1013">
        <v>21001</v>
      </c>
      <c r="B1013">
        <v>0.22543669720000001</v>
      </c>
      <c r="C1013">
        <v>0.36799999999999999</v>
      </c>
      <c r="D1013">
        <v>7.4</v>
      </c>
      <c r="E1013">
        <v>0.35899999999999999</v>
      </c>
      <c r="F1013">
        <v>8.2739726E-2</v>
      </c>
      <c r="G1013" t="str">
        <f t="shared" si="15"/>
        <v>21001</v>
      </c>
      <c r="H1013">
        <v>0.23260391159999999</v>
      </c>
      <c r="I1013">
        <v>8.3563535999999994E-2</v>
      </c>
      <c r="J1013">
        <v>0.50471991699999996</v>
      </c>
      <c r="K1013">
        <v>0.145438596</v>
      </c>
      <c r="L1013">
        <v>2.6278500000000003E-4</v>
      </c>
      <c r="M1013">
        <v>0.62569682699999996</v>
      </c>
    </row>
    <row r="1014" spans="1:13" x14ac:dyDescent="0.25">
      <c r="A1014">
        <v>21003</v>
      </c>
      <c r="B1014">
        <v>0.1993356416</v>
      </c>
      <c r="C1014">
        <v>0.35599999999999998</v>
      </c>
      <c r="D1014">
        <v>8.3000000000000007</v>
      </c>
      <c r="E1014">
        <v>0.34200000000000003</v>
      </c>
      <c r="F1014">
        <v>7.8165223500000006E-2</v>
      </c>
      <c r="G1014" t="str">
        <f t="shared" si="15"/>
        <v>21003</v>
      </c>
      <c r="H1014">
        <v>0.22441598309999999</v>
      </c>
      <c r="I1014">
        <v>0.10214447</v>
      </c>
      <c r="J1014">
        <v>0.50545295899999998</v>
      </c>
      <c r="K1014">
        <v>0.14790975100000001</v>
      </c>
      <c r="L1014" s="1">
        <v>9.6899199999999995E-5</v>
      </c>
      <c r="M1014">
        <v>0.56589496900000003</v>
      </c>
    </row>
    <row r="1015" spans="1:13" x14ac:dyDescent="0.25">
      <c r="A1015">
        <v>21005</v>
      </c>
      <c r="B1015">
        <v>0.1726296235</v>
      </c>
      <c r="C1015">
        <v>0.35899999999999999</v>
      </c>
      <c r="D1015">
        <v>8.1999999999999993</v>
      </c>
      <c r="E1015">
        <v>0.30099999999999999</v>
      </c>
      <c r="F1015">
        <v>5.6731129800000002E-2</v>
      </c>
      <c r="G1015" t="str">
        <f t="shared" si="15"/>
        <v>21005</v>
      </c>
      <c r="H1015">
        <v>0.19033368840000001</v>
      </c>
      <c r="I1015">
        <v>8.3757782000000003E-2</v>
      </c>
      <c r="J1015">
        <v>0.51263652000000004</v>
      </c>
      <c r="K1015">
        <v>0.154826199</v>
      </c>
      <c r="L1015">
        <v>3.1848599999999999E-4</v>
      </c>
      <c r="M1015">
        <v>0.91214229000000002</v>
      </c>
    </row>
    <row r="1016" spans="1:13" x14ac:dyDescent="0.25">
      <c r="A1016">
        <v>21007</v>
      </c>
      <c r="B1016">
        <v>0.19727141200000001</v>
      </c>
      <c r="C1016">
        <v>0.35799999999999998</v>
      </c>
      <c r="D1016">
        <v>8.1</v>
      </c>
      <c r="E1016">
        <v>0.313</v>
      </c>
      <c r="F1016">
        <v>6.8589841999999998E-2</v>
      </c>
      <c r="G1016" t="str">
        <f t="shared" si="15"/>
        <v>21007</v>
      </c>
      <c r="H1016">
        <v>0.2030045026</v>
      </c>
      <c r="I1016">
        <v>8.4482759000000004E-2</v>
      </c>
      <c r="J1016">
        <v>0.501862429</v>
      </c>
      <c r="K1016">
        <v>0.14158948900000001</v>
      </c>
      <c r="M1016">
        <v>0.52042671799999995</v>
      </c>
    </row>
    <row r="1017" spans="1:13" x14ac:dyDescent="0.25">
      <c r="A1017">
        <v>21009</v>
      </c>
      <c r="B1017">
        <v>0.21437194130000001</v>
      </c>
      <c r="C1017">
        <v>0.318</v>
      </c>
      <c r="D1017">
        <v>7.7</v>
      </c>
      <c r="E1017">
        <v>0.314</v>
      </c>
      <c r="F1017">
        <v>7.1298755800000002E-2</v>
      </c>
      <c r="G1017" t="str">
        <f t="shared" si="15"/>
        <v>21009</v>
      </c>
      <c r="H1017">
        <v>0.233223442</v>
      </c>
      <c r="I1017">
        <v>7.8523141000000005E-2</v>
      </c>
      <c r="J1017">
        <v>0.51560475500000003</v>
      </c>
      <c r="K1017">
        <v>0.139417286</v>
      </c>
      <c r="L1017">
        <v>8.4920799999999995E-4</v>
      </c>
      <c r="M1017">
        <v>0.68652929600000001</v>
      </c>
    </row>
    <row r="1018" spans="1:13" x14ac:dyDescent="0.25">
      <c r="A1018">
        <v>21011</v>
      </c>
      <c r="B1018">
        <v>0.24075322530000001</v>
      </c>
      <c r="C1018">
        <v>0.36599999999999999</v>
      </c>
      <c r="D1018">
        <v>7.6</v>
      </c>
      <c r="E1018">
        <v>0.318</v>
      </c>
      <c r="F1018">
        <v>7.9633822199999996E-2</v>
      </c>
      <c r="G1018" t="str">
        <f t="shared" si="15"/>
        <v>21011</v>
      </c>
      <c r="H1018">
        <v>0.2452840402</v>
      </c>
      <c r="I1018">
        <v>8.9788731999999996E-2</v>
      </c>
      <c r="J1018">
        <v>0.50174413900000003</v>
      </c>
      <c r="K1018">
        <v>0.13005889300000001</v>
      </c>
      <c r="L1018" s="1">
        <v>8.1779499999999999E-5</v>
      </c>
      <c r="M1018">
        <v>0.68915537900000001</v>
      </c>
    </row>
    <row r="1019" spans="1:13" x14ac:dyDescent="0.25">
      <c r="A1019">
        <v>21013</v>
      </c>
      <c r="B1019">
        <v>0.32450477719999998</v>
      </c>
      <c r="C1019">
        <v>0.376</v>
      </c>
      <c r="D1019">
        <v>5.7</v>
      </c>
      <c r="E1019">
        <v>0.39600000000000002</v>
      </c>
      <c r="F1019">
        <v>7.7065579800000006E-2</v>
      </c>
      <c r="G1019" t="str">
        <f t="shared" si="15"/>
        <v>21013</v>
      </c>
      <c r="H1019">
        <v>0.29847046849999997</v>
      </c>
      <c r="I1019">
        <v>0.10451402999999999</v>
      </c>
      <c r="J1019">
        <v>0.50960651999999995</v>
      </c>
      <c r="K1019">
        <v>0.11712507</v>
      </c>
      <c r="L1019">
        <v>4.02385E-4</v>
      </c>
      <c r="M1019">
        <v>0.87396744599999998</v>
      </c>
    </row>
    <row r="1020" spans="1:13" x14ac:dyDescent="0.25">
      <c r="A1020">
        <v>21015</v>
      </c>
      <c r="B1020">
        <v>0.14761249800000001</v>
      </c>
      <c r="C1020">
        <v>0.32800000000000001</v>
      </c>
      <c r="D1020">
        <v>8.3000000000000007</v>
      </c>
      <c r="E1020">
        <v>0.23599999999999999</v>
      </c>
      <c r="F1020">
        <v>5.0960072100000003E-2</v>
      </c>
      <c r="G1020" t="str">
        <f t="shared" si="15"/>
        <v>21015</v>
      </c>
      <c r="H1020">
        <v>0.1735491026</v>
      </c>
      <c r="I1020">
        <v>7.2544549E-2</v>
      </c>
      <c r="J1020">
        <v>0.50464461299999996</v>
      </c>
      <c r="K1020">
        <v>0.181500466</v>
      </c>
      <c r="L1020">
        <v>6.6556000000000004E-4</v>
      </c>
      <c r="M1020">
        <v>0.78637499899999996</v>
      </c>
    </row>
    <row r="1021" spans="1:13" x14ac:dyDescent="0.25">
      <c r="A1021">
        <v>21017</v>
      </c>
      <c r="B1021">
        <v>0.2084565122</v>
      </c>
      <c r="C1021">
        <v>0.35399999999999998</v>
      </c>
      <c r="D1021">
        <v>7.5</v>
      </c>
      <c r="E1021">
        <v>0.32100000000000001</v>
      </c>
      <c r="F1021">
        <v>9.6017156899999997E-2</v>
      </c>
      <c r="G1021" t="str">
        <f t="shared" si="15"/>
        <v>21017</v>
      </c>
      <c r="H1021">
        <v>0.20820374089999999</v>
      </c>
      <c r="I1021">
        <v>9.1536049999999994E-2</v>
      </c>
      <c r="J1021">
        <v>0.51467798300000001</v>
      </c>
      <c r="K1021">
        <v>0.14491927299999999</v>
      </c>
      <c r="L1021">
        <v>5.9654E-4</v>
      </c>
      <c r="M1021">
        <v>0.73925444100000004</v>
      </c>
    </row>
    <row r="1022" spans="1:13" x14ac:dyDescent="0.25">
      <c r="A1022">
        <v>21019</v>
      </c>
      <c r="B1022">
        <v>0.2293443735</v>
      </c>
      <c r="C1022">
        <v>0.39500000000000002</v>
      </c>
      <c r="D1022">
        <v>7</v>
      </c>
      <c r="E1022">
        <v>0.27600000000000002</v>
      </c>
      <c r="F1022">
        <v>6.4454320499999995E-2</v>
      </c>
      <c r="G1022" t="str">
        <f t="shared" si="15"/>
        <v>21019</v>
      </c>
      <c r="H1022">
        <v>0.2245396331</v>
      </c>
      <c r="I1022">
        <v>0.104</v>
      </c>
      <c r="J1022">
        <v>0.50205684399999995</v>
      </c>
      <c r="K1022">
        <v>0.14255484700000001</v>
      </c>
      <c r="L1022">
        <v>9.9327500000000006E-4</v>
      </c>
      <c r="M1022">
        <v>0.74048282300000001</v>
      </c>
    </row>
    <row r="1023" spans="1:13" x14ac:dyDescent="0.25">
      <c r="A1023">
        <v>21021</v>
      </c>
      <c r="B1023">
        <v>0.20416241930000001</v>
      </c>
      <c r="C1023">
        <v>0.32200000000000001</v>
      </c>
      <c r="D1023">
        <v>6.9</v>
      </c>
      <c r="E1023">
        <v>0.318</v>
      </c>
      <c r="F1023">
        <v>6.1938248000000001E-2</v>
      </c>
      <c r="G1023" t="str">
        <f t="shared" si="15"/>
        <v>21021</v>
      </c>
      <c r="H1023">
        <v>0.20526828350000001</v>
      </c>
      <c r="I1023">
        <v>8.1688847999999994E-2</v>
      </c>
      <c r="J1023">
        <v>0.49883403300000001</v>
      </c>
      <c r="K1023">
        <v>0.14737145199999999</v>
      </c>
      <c r="L1023">
        <v>8.7222000000000005E-4</v>
      </c>
      <c r="M1023">
        <v>0.85467079400000001</v>
      </c>
    </row>
    <row r="1024" spans="1:13" x14ac:dyDescent="0.25">
      <c r="A1024">
        <v>21023</v>
      </c>
      <c r="B1024">
        <v>0.2025218687</v>
      </c>
      <c r="C1024">
        <v>0.34499999999999997</v>
      </c>
      <c r="D1024">
        <v>8.1999999999999993</v>
      </c>
      <c r="E1024">
        <v>0.307</v>
      </c>
      <c r="F1024">
        <v>6.4645884200000003E-2</v>
      </c>
      <c r="G1024" t="str">
        <f t="shared" si="15"/>
        <v>21023</v>
      </c>
      <c r="H1024">
        <v>0.22645222670000001</v>
      </c>
      <c r="I1024">
        <v>0.101248266</v>
      </c>
      <c r="J1024">
        <v>0.50166666699999996</v>
      </c>
      <c r="K1024">
        <v>0.152663453</v>
      </c>
      <c r="L1024">
        <v>2.40356E-4</v>
      </c>
      <c r="M1024">
        <v>0.240457116</v>
      </c>
    </row>
    <row r="1025" spans="1:13" x14ac:dyDescent="0.25">
      <c r="A1025">
        <v>21025</v>
      </c>
      <c r="B1025">
        <v>0.28819914479999997</v>
      </c>
      <c r="C1025">
        <v>0.40699999999999997</v>
      </c>
      <c r="D1025">
        <v>6.3</v>
      </c>
      <c r="E1025">
        <v>0.316</v>
      </c>
      <c r="F1025">
        <v>8.0443203300000002E-2</v>
      </c>
      <c r="G1025" t="str">
        <f t="shared" si="15"/>
        <v>21025</v>
      </c>
      <c r="H1025">
        <v>0.27254681629999999</v>
      </c>
      <c r="I1025">
        <v>0.110356537</v>
      </c>
      <c r="J1025">
        <v>0.49796748000000002</v>
      </c>
      <c r="K1025">
        <v>0.12018930899999999</v>
      </c>
      <c r="L1025">
        <v>6.6745800000000001E-4</v>
      </c>
      <c r="M1025">
        <v>0.46555699699999997</v>
      </c>
    </row>
    <row r="1026" spans="1:13" x14ac:dyDescent="0.25">
      <c r="A1026">
        <v>21027</v>
      </c>
      <c r="B1026">
        <v>0.1951703531</v>
      </c>
      <c r="C1026">
        <v>0.33400000000000002</v>
      </c>
      <c r="D1026">
        <v>7.9</v>
      </c>
      <c r="E1026">
        <v>0.32600000000000001</v>
      </c>
      <c r="F1026">
        <v>8.2805710699999993E-2</v>
      </c>
      <c r="G1026" t="str">
        <f t="shared" si="15"/>
        <v>21027</v>
      </c>
      <c r="H1026">
        <v>0.22491224730000001</v>
      </c>
      <c r="I1026">
        <v>8.5119797999999997E-2</v>
      </c>
      <c r="J1026">
        <v>0.49772055500000001</v>
      </c>
      <c r="K1026">
        <v>0.14194725</v>
      </c>
      <c r="L1026">
        <v>2.9973000000000001E-4</v>
      </c>
      <c r="M1026">
        <v>0.64649284600000001</v>
      </c>
    </row>
    <row r="1027" spans="1:13" x14ac:dyDescent="0.25">
      <c r="A1027">
        <v>21029</v>
      </c>
      <c r="B1027">
        <v>0.1744082951</v>
      </c>
      <c r="C1027">
        <v>0.35699999999999998</v>
      </c>
      <c r="D1027">
        <v>8</v>
      </c>
      <c r="E1027">
        <v>0.30399999999999999</v>
      </c>
      <c r="F1027">
        <v>5.1753667400000002E-2</v>
      </c>
      <c r="G1027" t="str">
        <f t="shared" ref="G1027:G1090" si="16">TEXT(A1027,"00000")</f>
        <v>21029</v>
      </c>
      <c r="H1027">
        <v>0.2002247777</v>
      </c>
      <c r="I1027">
        <v>7.7907826999999999E-2</v>
      </c>
      <c r="J1027">
        <v>0.50427663599999994</v>
      </c>
      <c r="K1027">
        <v>0.16896209400000001</v>
      </c>
      <c r="L1027">
        <v>1.6517999999999999E-4</v>
      </c>
      <c r="M1027">
        <v>0.76906309299999998</v>
      </c>
    </row>
    <row r="1028" spans="1:13" x14ac:dyDescent="0.25">
      <c r="A1028">
        <v>21031</v>
      </c>
      <c r="B1028">
        <v>0.2302373586</v>
      </c>
      <c r="C1028">
        <v>0.32200000000000001</v>
      </c>
      <c r="D1028">
        <v>7.4</v>
      </c>
      <c r="E1028">
        <v>0.35699999999999998</v>
      </c>
      <c r="F1028">
        <v>8.4453341000000001E-2</v>
      </c>
      <c r="G1028" t="str">
        <f t="shared" si="16"/>
        <v>21031</v>
      </c>
      <c r="H1028">
        <v>0.2317757798</v>
      </c>
      <c r="I1028">
        <v>9.1856061000000003E-2</v>
      </c>
      <c r="J1028">
        <v>0.50050603400000004</v>
      </c>
      <c r="K1028">
        <v>0.130524053</v>
      </c>
      <c r="L1028" s="1">
        <v>7.7291699999999997E-5</v>
      </c>
      <c r="M1028">
        <v>0.211268716</v>
      </c>
    </row>
    <row r="1029" spans="1:13" x14ac:dyDescent="0.25">
      <c r="A1029">
        <v>21033</v>
      </c>
      <c r="B1029">
        <v>0.20738705199999999</v>
      </c>
      <c r="C1029">
        <v>0.377</v>
      </c>
      <c r="D1029">
        <v>7.6</v>
      </c>
      <c r="E1029">
        <v>0.30599999999999999</v>
      </c>
      <c r="F1029">
        <v>6.0384805100000001E-2</v>
      </c>
      <c r="G1029" t="str">
        <f t="shared" si="16"/>
        <v>21033</v>
      </c>
      <c r="H1029">
        <v>0.2107778622</v>
      </c>
      <c r="I1029">
        <v>8.8148874000000002E-2</v>
      </c>
      <c r="J1029">
        <v>0.514879058</v>
      </c>
      <c r="K1029">
        <v>0.14120428199999999</v>
      </c>
      <c r="L1029">
        <v>5.5200699999999998E-4</v>
      </c>
      <c r="M1029">
        <v>6.2692545000000002E-2</v>
      </c>
    </row>
    <row r="1030" spans="1:13" x14ac:dyDescent="0.25">
      <c r="A1030">
        <v>21035</v>
      </c>
      <c r="B1030">
        <v>0.18585129240000001</v>
      </c>
      <c r="C1030">
        <v>0.316</v>
      </c>
      <c r="D1030">
        <v>7.4</v>
      </c>
      <c r="E1030">
        <v>0.20399999999999999</v>
      </c>
      <c r="F1030">
        <v>7.54769146E-2</v>
      </c>
      <c r="G1030" t="str">
        <f t="shared" si="16"/>
        <v>21035</v>
      </c>
      <c r="H1030">
        <v>0.21056059360000001</v>
      </c>
      <c r="I1030">
        <v>7.0386579000000005E-2</v>
      </c>
      <c r="J1030">
        <v>0.51419205499999998</v>
      </c>
      <c r="K1030">
        <v>0.151623286</v>
      </c>
      <c r="L1030">
        <v>5.73768E-4</v>
      </c>
      <c r="M1030">
        <v>0.73595762399999998</v>
      </c>
    </row>
    <row r="1031" spans="1:13" x14ac:dyDescent="0.25">
      <c r="A1031">
        <v>21037</v>
      </c>
      <c r="B1031">
        <v>0.1473192737</v>
      </c>
      <c r="C1031">
        <v>0.307</v>
      </c>
      <c r="D1031">
        <v>7.7</v>
      </c>
      <c r="E1031">
        <v>0.23599999999999999</v>
      </c>
      <c r="F1031">
        <v>5.7446418300000003E-2</v>
      </c>
      <c r="G1031" t="str">
        <f t="shared" si="16"/>
        <v>21037</v>
      </c>
      <c r="H1031">
        <v>0.18898532109999999</v>
      </c>
      <c r="I1031">
        <v>8.7245795000000001E-2</v>
      </c>
      <c r="J1031">
        <v>0.50865948800000005</v>
      </c>
      <c r="K1031">
        <v>0.18336454999999999</v>
      </c>
      <c r="L1031">
        <v>6.1912100000000004E-4</v>
      </c>
      <c r="M1031">
        <v>0.925079702</v>
      </c>
    </row>
    <row r="1032" spans="1:13" x14ac:dyDescent="0.25">
      <c r="A1032">
        <v>21039</v>
      </c>
      <c r="B1032">
        <v>0.20966869269999999</v>
      </c>
      <c r="C1032">
        <v>0.316</v>
      </c>
      <c r="D1032">
        <v>8.1999999999999993</v>
      </c>
      <c r="E1032">
        <v>0.33600000000000002</v>
      </c>
      <c r="F1032">
        <v>8.1319823299999996E-2</v>
      </c>
      <c r="G1032" t="str">
        <f t="shared" si="16"/>
        <v>21039</v>
      </c>
      <c r="H1032">
        <v>0.20050281950000001</v>
      </c>
      <c r="I1032">
        <v>6.1002178999999997E-2</v>
      </c>
      <c r="J1032">
        <v>0.51287332699999999</v>
      </c>
      <c r="K1032">
        <v>0.13127436100000001</v>
      </c>
      <c r="L1032">
        <v>4.1034099999999999E-4</v>
      </c>
      <c r="M1032">
        <v>0.24177116000000001</v>
      </c>
    </row>
    <row r="1033" spans="1:13" x14ac:dyDescent="0.25">
      <c r="A1033">
        <v>21041</v>
      </c>
      <c r="B1033">
        <v>0.22930342040000001</v>
      </c>
      <c r="C1033">
        <v>0.34799999999999998</v>
      </c>
      <c r="D1033">
        <v>6.1</v>
      </c>
      <c r="E1033">
        <v>0.33300000000000002</v>
      </c>
      <c r="F1033">
        <v>8.3380472900000002E-2</v>
      </c>
      <c r="G1033" t="str">
        <f t="shared" si="16"/>
        <v>21041</v>
      </c>
      <c r="H1033">
        <v>0.23561561280000001</v>
      </c>
      <c r="I1033">
        <v>7.8207381000000006E-2</v>
      </c>
      <c r="J1033">
        <v>0.49929768699999999</v>
      </c>
      <c r="K1033">
        <v>0.144332656</v>
      </c>
      <c r="L1033">
        <v>3.73867E-4</v>
      </c>
      <c r="M1033">
        <v>0.65979095399999999</v>
      </c>
    </row>
    <row r="1034" spans="1:13" x14ac:dyDescent="0.25">
      <c r="A1034">
        <v>21043</v>
      </c>
      <c r="B1034">
        <v>0.2418005855</v>
      </c>
      <c r="C1034">
        <v>0.38500000000000001</v>
      </c>
      <c r="D1034">
        <v>7.7</v>
      </c>
      <c r="E1034">
        <v>0.36799999999999999</v>
      </c>
      <c r="F1034">
        <v>7.1444885999999999E-2</v>
      </c>
      <c r="G1034" t="str">
        <f t="shared" si="16"/>
        <v>21043</v>
      </c>
      <c r="H1034">
        <v>0.2336464194</v>
      </c>
      <c r="I1034">
        <v>9.1869918999999994E-2</v>
      </c>
      <c r="J1034">
        <v>0.50565702899999998</v>
      </c>
      <c r="K1034">
        <v>0.14561581700000001</v>
      </c>
      <c r="L1034">
        <v>1.8410799999999999E-4</v>
      </c>
      <c r="M1034">
        <v>0.29520202000000001</v>
      </c>
    </row>
    <row r="1035" spans="1:13" x14ac:dyDescent="0.25">
      <c r="A1035">
        <v>21045</v>
      </c>
      <c r="B1035">
        <v>0.25683068799999997</v>
      </c>
      <c r="C1035">
        <v>0.36699999999999999</v>
      </c>
      <c r="D1035">
        <v>7.8</v>
      </c>
      <c r="E1035">
        <v>0.318</v>
      </c>
      <c r="F1035">
        <v>9.3215530500000005E-2</v>
      </c>
      <c r="G1035" t="str">
        <f t="shared" si="16"/>
        <v>21045</v>
      </c>
      <c r="H1035">
        <v>0.25152070360000001</v>
      </c>
      <c r="I1035">
        <v>9.1636363999999998E-2</v>
      </c>
      <c r="J1035">
        <v>0.51331014900000005</v>
      </c>
      <c r="K1035">
        <v>0.12653462800000001</v>
      </c>
      <c r="L1035" s="1">
        <v>6.3259100000000006E-5</v>
      </c>
      <c r="M1035">
        <v>0.26336571600000003</v>
      </c>
    </row>
    <row r="1036" spans="1:13" x14ac:dyDescent="0.25">
      <c r="A1036">
        <v>21047</v>
      </c>
      <c r="B1036">
        <v>0.2226553953</v>
      </c>
      <c r="C1036">
        <v>0.371</v>
      </c>
      <c r="D1036">
        <v>6.3</v>
      </c>
      <c r="E1036">
        <v>0.309</v>
      </c>
      <c r="F1036">
        <v>7.0083804999999999E-2</v>
      </c>
      <c r="G1036" t="str">
        <f t="shared" si="16"/>
        <v>21047</v>
      </c>
      <c r="H1036">
        <v>0.22618454769999999</v>
      </c>
      <c r="I1036">
        <v>9.1551883000000001E-2</v>
      </c>
      <c r="J1036">
        <v>0.46886705099999998</v>
      </c>
      <c r="K1036">
        <v>0.15547619500000001</v>
      </c>
      <c r="L1036">
        <v>5.3199499999999995E-4</v>
      </c>
      <c r="M1036">
        <v>0.67362585399999997</v>
      </c>
    </row>
    <row r="1037" spans="1:13" x14ac:dyDescent="0.25">
      <c r="A1037">
        <v>21049</v>
      </c>
      <c r="B1037">
        <v>0.18943980690000001</v>
      </c>
      <c r="C1037">
        <v>0.33100000000000002</v>
      </c>
      <c r="D1037">
        <v>8</v>
      </c>
      <c r="E1037">
        <v>0.29699999999999999</v>
      </c>
      <c r="F1037">
        <v>6.4220494899999994E-2</v>
      </c>
      <c r="G1037" t="str">
        <f t="shared" si="16"/>
        <v>21049</v>
      </c>
      <c r="H1037">
        <v>0.20107113530000001</v>
      </c>
      <c r="I1037">
        <v>9.5030221999999998E-2</v>
      </c>
      <c r="J1037">
        <v>0.51034367199999997</v>
      </c>
      <c r="K1037">
        <v>0.15075001699999999</v>
      </c>
      <c r="L1037">
        <v>5.3136500000000001E-4</v>
      </c>
      <c r="M1037">
        <v>0.82309830699999997</v>
      </c>
    </row>
    <row r="1038" spans="1:13" x14ac:dyDescent="0.25">
      <c r="A1038">
        <v>21051</v>
      </c>
      <c r="B1038">
        <v>0.28762068530000001</v>
      </c>
      <c r="C1038">
        <v>0.40100000000000002</v>
      </c>
      <c r="D1038">
        <v>6.4</v>
      </c>
      <c r="E1038">
        <v>0.33600000000000002</v>
      </c>
      <c r="F1038">
        <v>8.7105197699999998E-2</v>
      </c>
      <c r="G1038" t="str">
        <f t="shared" si="16"/>
        <v>21051</v>
      </c>
      <c r="H1038">
        <v>0.29253721579999997</v>
      </c>
      <c r="I1038">
        <v>0.11933534699999999</v>
      </c>
      <c r="J1038">
        <v>0.47351439899999997</v>
      </c>
      <c r="K1038">
        <v>0.12568475300000001</v>
      </c>
      <c r="L1038">
        <v>3.8071699999999998E-4</v>
      </c>
      <c r="M1038">
        <v>0.98959963200000001</v>
      </c>
    </row>
    <row r="1039" spans="1:13" x14ac:dyDescent="0.25">
      <c r="A1039">
        <v>21053</v>
      </c>
      <c r="B1039">
        <v>0.23092288029999999</v>
      </c>
      <c r="C1039">
        <v>0.35199999999999998</v>
      </c>
      <c r="D1039">
        <v>7.8</v>
      </c>
      <c r="E1039">
        <v>0.34300000000000003</v>
      </c>
      <c r="F1039">
        <v>9.16646297E-2</v>
      </c>
      <c r="G1039" t="str">
        <f t="shared" si="16"/>
        <v>21053</v>
      </c>
      <c r="H1039">
        <v>0.2463472169</v>
      </c>
      <c r="I1039">
        <v>9.7387172999999994E-2</v>
      </c>
      <c r="J1039">
        <v>0.50417608300000005</v>
      </c>
      <c r="K1039">
        <v>0.13093075200000001</v>
      </c>
      <c r="L1039">
        <v>3.9315900000000002E-4</v>
      </c>
      <c r="M1039">
        <v>0.41131230499999999</v>
      </c>
    </row>
    <row r="1040" spans="1:13" x14ac:dyDescent="0.25">
      <c r="A1040">
        <v>21055</v>
      </c>
      <c r="B1040">
        <v>0.2163157671</v>
      </c>
      <c r="C1040">
        <v>0.32600000000000001</v>
      </c>
      <c r="D1040">
        <v>8</v>
      </c>
      <c r="E1040">
        <v>0.29199999999999998</v>
      </c>
      <c r="F1040">
        <v>7.4325259500000004E-2</v>
      </c>
      <c r="G1040" t="str">
        <f t="shared" si="16"/>
        <v>21055</v>
      </c>
      <c r="H1040">
        <v>0.21696388920000001</v>
      </c>
      <c r="I1040">
        <v>8.0281690000000003E-2</v>
      </c>
      <c r="J1040">
        <v>0.49608184599999999</v>
      </c>
      <c r="K1040">
        <v>0.139330069</v>
      </c>
      <c r="L1040">
        <v>4.3558799999999999E-4</v>
      </c>
      <c r="M1040">
        <v>2.6516371E-2</v>
      </c>
    </row>
    <row r="1041" spans="1:13" x14ac:dyDescent="0.25">
      <c r="A1041">
        <v>21057</v>
      </c>
      <c r="B1041">
        <v>0.23219087890000001</v>
      </c>
      <c r="C1041">
        <v>0.33600000000000002</v>
      </c>
      <c r="D1041">
        <v>7.6</v>
      </c>
      <c r="E1041">
        <v>0.376</v>
      </c>
      <c r="F1041">
        <v>8.1268768800000002E-2</v>
      </c>
      <c r="G1041" t="str">
        <f t="shared" si="16"/>
        <v>21057</v>
      </c>
      <c r="H1041">
        <v>0.21841071349999999</v>
      </c>
      <c r="I1041">
        <v>8.2142857E-2</v>
      </c>
      <c r="J1041">
        <v>0.51573167099999995</v>
      </c>
      <c r="K1041">
        <v>0.12718802100000001</v>
      </c>
      <c r="L1041">
        <v>5.9180400000000003E-4</v>
      </c>
      <c r="M1041">
        <v>0.114644107</v>
      </c>
    </row>
    <row r="1042" spans="1:13" x14ac:dyDescent="0.25">
      <c r="A1042">
        <v>21059</v>
      </c>
      <c r="B1042">
        <v>0.19612628430000001</v>
      </c>
      <c r="C1042">
        <v>0.309</v>
      </c>
      <c r="D1042">
        <v>7.9</v>
      </c>
      <c r="E1042">
        <v>0.255</v>
      </c>
      <c r="F1042">
        <v>5.8334871699999999E-2</v>
      </c>
      <c r="G1042" t="str">
        <f t="shared" si="16"/>
        <v>21059</v>
      </c>
      <c r="H1042">
        <v>0.21766167149999999</v>
      </c>
      <c r="I1042">
        <v>7.6190475999999993E-2</v>
      </c>
      <c r="J1042">
        <v>0.51251078500000002</v>
      </c>
      <c r="K1042">
        <v>0.15850629899999999</v>
      </c>
      <c r="L1042">
        <v>5.6418099999999997E-4</v>
      </c>
      <c r="M1042">
        <v>0.76522926700000005</v>
      </c>
    </row>
    <row r="1043" spans="1:13" x14ac:dyDescent="0.25">
      <c r="A1043">
        <v>21061</v>
      </c>
      <c r="B1043">
        <v>0.22482955839999999</v>
      </c>
      <c r="C1043">
        <v>0.31</v>
      </c>
      <c r="D1043">
        <v>8.1</v>
      </c>
      <c r="E1043">
        <v>0.26</v>
      </c>
      <c r="F1043">
        <v>8.9044679299999999E-2</v>
      </c>
      <c r="G1043" t="str">
        <f t="shared" si="16"/>
        <v>21061</v>
      </c>
      <c r="H1043">
        <v>0.21305645919999999</v>
      </c>
      <c r="I1043">
        <v>7.3976221999999994E-2</v>
      </c>
      <c r="J1043">
        <v>0.49735842800000002</v>
      </c>
      <c r="K1043">
        <v>0.13312771300000001</v>
      </c>
      <c r="L1043" s="1">
        <v>8.3284799999999999E-5</v>
      </c>
      <c r="M1043">
        <v>0.58424471700000002</v>
      </c>
    </row>
    <row r="1044" spans="1:13" x14ac:dyDescent="0.25">
      <c r="A1044">
        <v>21063</v>
      </c>
      <c r="B1044">
        <v>0.29295921209999998</v>
      </c>
      <c r="C1044">
        <v>0.33800000000000002</v>
      </c>
      <c r="D1044">
        <v>7.3</v>
      </c>
      <c r="E1044">
        <v>0.34100000000000003</v>
      </c>
      <c r="F1044">
        <v>7.3133473399999996E-2</v>
      </c>
      <c r="G1044" t="str">
        <f t="shared" si="16"/>
        <v>21063</v>
      </c>
      <c r="H1044">
        <v>0.26919068740000002</v>
      </c>
      <c r="I1044">
        <v>0.12184874</v>
      </c>
      <c r="J1044">
        <v>0.43476541899999999</v>
      </c>
      <c r="K1044">
        <v>0.123376576</v>
      </c>
      <c r="L1044">
        <v>1.30753E-4</v>
      </c>
      <c r="M1044">
        <v>0.45275089200000002</v>
      </c>
    </row>
    <row r="1045" spans="1:13" x14ac:dyDescent="0.25">
      <c r="A1045">
        <v>21065</v>
      </c>
      <c r="B1045">
        <v>0.2458219016</v>
      </c>
      <c r="C1045">
        <v>0.379</v>
      </c>
      <c r="D1045">
        <v>7.1</v>
      </c>
      <c r="E1045">
        <v>0.34200000000000003</v>
      </c>
      <c r="F1045">
        <v>8.3953786899999994E-2</v>
      </c>
      <c r="G1045" t="str">
        <f t="shared" si="16"/>
        <v>21065</v>
      </c>
      <c r="H1045">
        <v>0.25410862400000001</v>
      </c>
      <c r="I1045">
        <v>8.6098654999999996E-2</v>
      </c>
      <c r="J1045">
        <v>0.50590619999999997</v>
      </c>
      <c r="K1045">
        <v>0.12927417999999999</v>
      </c>
      <c r="L1045">
        <v>3.4782600000000003E-4</v>
      </c>
      <c r="M1045">
        <v>0.59841875700000002</v>
      </c>
    </row>
    <row r="1046" spans="1:13" x14ac:dyDescent="0.25">
      <c r="A1046">
        <v>21067</v>
      </c>
      <c r="B1046">
        <v>0.1819181651</v>
      </c>
      <c r="C1046">
        <v>0.27500000000000002</v>
      </c>
      <c r="D1046">
        <v>7.3</v>
      </c>
      <c r="E1046">
        <v>0.2</v>
      </c>
      <c r="F1046">
        <v>8.0681783899999998E-2</v>
      </c>
      <c r="G1046" t="str">
        <f t="shared" si="16"/>
        <v>21067</v>
      </c>
      <c r="H1046">
        <v>0.18804168539999999</v>
      </c>
      <c r="I1046">
        <v>8.5034856000000006E-2</v>
      </c>
      <c r="J1046">
        <v>0.50872510199999998</v>
      </c>
      <c r="K1046">
        <v>0.19827102099999999</v>
      </c>
      <c r="L1046">
        <v>1.2464710000000001E-3</v>
      </c>
      <c r="M1046">
        <v>0.99086554199999999</v>
      </c>
    </row>
    <row r="1047" spans="1:13" x14ac:dyDescent="0.25">
      <c r="A1047">
        <v>21069</v>
      </c>
      <c r="B1047">
        <v>0.22825624629999999</v>
      </c>
      <c r="C1047">
        <v>0.33600000000000002</v>
      </c>
      <c r="D1047">
        <v>7.8</v>
      </c>
      <c r="E1047">
        <v>0.32500000000000001</v>
      </c>
      <c r="F1047">
        <v>9.5351707100000002E-2</v>
      </c>
      <c r="G1047" t="str">
        <f t="shared" si="16"/>
        <v>21069</v>
      </c>
      <c r="H1047">
        <v>0.2322086659</v>
      </c>
      <c r="I1047">
        <v>8.1586826000000001E-2</v>
      </c>
      <c r="J1047">
        <v>0.50603157099999996</v>
      </c>
      <c r="K1047">
        <v>0.12704167599999999</v>
      </c>
      <c r="L1047">
        <v>4.7824E-4</v>
      </c>
      <c r="M1047">
        <v>0.56551435699999997</v>
      </c>
    </row>
    <row r="1048" spans="1:13" x14ac:dyDescent="0.25">
      <c r="A1048">
        <v>21071</v>
      </c>
      <c r="B1048">
        <v>0.26011928000000001</v>
      </c>
      <c r="C1048">
        <v>0.38100000000000001</v>
      </c>
      <c r="D1048">
        <v>7</v>
      </c>
      <c r="E1048">
        <v>0.36699999999999999</v>
      </c>
      <c r="F1048">
        <v>7.7841237199999996E-2</v>
      </c>
      <c r="G1048" t="str">
        <f t="shared" si="16"/>
        <v>21071</v>
      </c>
      <c r="H1048">
        <v>0.26255221969999998</v>
      </c>
      <c r="I1048">
        <v>0.10990269</v>
      </c>
      <c r="J1048">
        <v>0.51182969599999995</v>
      </c>
      <c r="K1048">
        <v>0.12357467699999999</v>
      </c>
      <c r="L1048">
        <v>5.5620300000000001E-4</v>
      </c>
      <c r="M1048">
        <v>0.39400775700000001</v>
      </c>
    </row>
    <row r="1049" spans="1:13" x14ac:dyDescent="0.25">
      <c r="A1049">
        <v>21073</v>
      </c>
      <c r="B1049">
        <v>0.17375763899999999</v>
      </c>
      <c r="C1049">
        <v>0.34100000000000003</v>
      </c>
      <c r="D1049">
        <v>7.6</v>
      </c>
      <c r="E1049">
        <v>0.24299999999999999</v>
      </c>
      <c r="F1049">
        <v>6.8968931799999994E-2</v>
      </c>
      <c r="G1049" t="str">
        <f t="shared" si="16"/>
        <v>21073</v>
      </c>
      <c r="H1049">
        <v>0.1972242558</v>
      </c>
      <c r="I1049">
        <v>9.8524631000000001E-2</v>
      </c>
      <c r="J1049">
        <v>0.51687104399999995</v>
      </c>
      <c r="K1049">
        <v>0.15402254100000001</v>
      </c>
      <c r="L1049">
        <v>3.7717099999999998E-4</v>
      </c>
      <c r="M1049">
        <v>0.88308816099999998</v>
      </c>
    </row>
    <row r="1050" spans="1:13" x14ac:dyDescent="0.25">
      <c r="A1050">
        <v>21075</v>
      </c>
      <c r="B1050">
        <v>0.26565786279999998</v>
      </c>
      <c r="C1050">
        <v>0.34300000000000003</v>
      </c>
      <c r="D1050">
        <v>6.8</v>
      </c>
      <c r="E1050">
        <v>0.30499999999999999</v>
      </c>
      <c r="F1050">
        <v>7.0416394199999996E-2</v>
      </c>
      <c r="G1050" t="str">
        <f t="shared" si="16"/>
        <v>21075</v>
      </c>
      <c r="H1050">
        <v>0.2457620995</v>
      </c>
      <c r="I1050">
        <v>9.8073555000000007E-2</v>
      </c>
      <c r="J1050">
        <v>0.50509791199999998</v>
      </c>
      <c r="K1050">
        <v>0.117872847</v>
      </c>
      <c r="L1050">
        <v>3.2061600000000002E-4</v>
      </c>
      <c r="M1050">
        <v>0.75033025099999995</v>
      </c>
    </row>
    <row r="1051" spans="1:13" x14ac:dyDescent="0.25">
      <c r="A1051">
        <v>21077</v>
      </c>
      <c r="B1051">
        <v>0.1865106148</v>
      </c>
      <c r="C1051">
        <v>0.36499999999999999</v>
      </c>
      <c r="E1051">
        <v>0.27900000000000003</v>
      </c>
      <c r="F1051">
        <v>7.6943592500000005E-2</v>
      </c>
      <c r="G1051" t="str">
        <f t="shared" si="16"/>
        <v>21077</v>
      </c>
      <c r="H1051">
        <v>0.21360137940000001</v>
      </c>
      <c r="I1051">
        <v>9.3198991999999994E-2</v>
      </c>
      <c r="J1051">
        <v>0.49622488100000001</v>
      </c>
      <c r="K1051">
        <v>0.15736809099999999</v>
      </c>
      <c r="L1051">
        <v>3.4738299999999999E-4</v>
      </c>
      <c r="M1051">
        <v>0.45278845000000001</v>
      </c>
    </row>
    <row r="1052" spans="1:13" x14ac:dyDescent="0.25">
      <c r="A1052">
        <v>21079</v>
      </c>
      <c r="B1052">
        <v>0.1953619949</v>
      </c>
      <c r="C1052">
        <v>0.32600000000000001</v>
      </c>
      <c r="D1052">
        <v>8.1999999999999993</v>
      </c>
      <c r="E1052">
        <v>0.27300000000000002</v>
      </c>
      <c r="F1052">
        <v>8.5175050899999993E-2</v>
      </c>
      <c r="G1052" t="str">
        <f t="shared" si="16"/>
        <v>21079</v>
      </c>
      <c r="H1052">
        <v>0.2081204384</v>
      </c>
      <c r="I1052">
        <v>0.103393844</v>
      </c>
      <c r="J1052">
        <v>0.50751792699999998</v>
      </c>
      <c r="K1052">
        <v>0.14131422299999999</v>
      </c>
      <c r="L1052">
        <v>2.9007399999999997E-4</v>
      </c>
      <c r="M1052">
        <v>0.36080889300000002</v>
      </c>
    </row>
    <row r="1053" spans="1:13" x14ac:dyDescent="0.25">
      <c r="A1053">
        <v>21081</v>
      </c>
      <c r="B1053">
        <v>0.2239662238</v>
      </c>
      <c r="C1053">
        <v>0.35599999999999998</v>
      </c>
      <c r="D1053">
        <v>7.5</v>
      </c>
      <c r="E1053">
        <v>0.30099999999999999</v>
      </c>
      <c r="F1053">
        <v>7.0162131399999994E-2</v>
      </c>
      <c r="G1053" t="str">
        <f t="shared" si="16"/>
        <v>21081</v>
      </c>
      <c r="H1053">
        <v>0.2315715837</v>
      </c>
      <c r="I1053">
        <v>8.0899763E-2</v>
      </c>
      <c r="J1053">
        <v>0.50098302800000005</v>
      </c>
      <c r="K1053">
        <v>0.15097641000000001</v>
      </c>
      <c r="L1053">
        <v>5.2510399999999998E-4</v>
      </c>
      <c r="M1053">
        <v>0.62277998499999998</v>
      </c>
    </row>
    <row r="1054" spans="1:13" x14ac:dyDescent="0.25">
      <c r="A1054">
        <v>21083</v>
      </c>
      <c r="B1054">
        <v>0.22063479129999999</v>
      </c>
      <c r="C1054">
        <v>0.32700000000000001</v>
      </c>
      <c r="D1054">
        <v>7.9</v>
      </c>
      <c r="E1054">
        <v>0.29299999999999998</v>
      </c>
      <c r="F1054">
        <v>8.1719584499999998E-2</v>
      </c>
      <c r="G1054" t="str">
        <f t="shared" si="16"/>
        <v>21083</v>
      </c>
      <c r="H1054">
        <v>0.2164787487</v>
      </c>
      <c r="I1054">
        <v>7.0430566999999999E-2</v>
      </c>
      <c r="J1054">
        <v>0.51126889399999997</v>
      </c>
      <c r="K1054">
        <v>0.136566032</v>
      </c>
      <c r="L1054">
        <v>4.0084400000000003E-4</v>
      </c>
      <c r="M1054">
        <v>0.49923224100000002</v>
      </c>
    </row>
    <row r="1055" spans="1:13" x14ac:dyDescent="0.25">
      <c r="A1055">
        <v>21085</v>
      </c>
      <c r="B1055">
        <v>0.22138994309999999</v>
      </c>
      <c r="C1055">
        <v>0.372</v>
      </c>
      <c r="D1055">
        <v>6.7</v>
      </c>
      <c r="E1055">
        <v>0.34</v>
      </c>
      <c r="F1055">
        <v>7.7771988799999997E-2</v>
      </c>
      <c r="G1055" t="str">
        <f t="shared" si="16"/>
        <v>21085</v>
      </c>
      <c r="H1055">
        <v>0.22982252340000001</v>
      </c>
      <c r="I1055">
        <v>8.3767360999999999E-2</v>
      </c>
      <c r="J1055">
        <v>0.49774671599999998</v>
      </c>
      <c r="K1055">
        <v>0.13716346800000001</v>
      </c>
      <c r="L1055">
        <v>6.4833499999999999E-4</v>
      </c>
      <c r="M1055">
        <v>0.629223957</v>
      </c>
    </row>
    <row r="1056" spans="1:13" x14ac:dyDescent="0.25">
      <c r="A1056">
        <v>21087</v>
      </c>
      <c r="B1056">
        <v>0.189352084</v>
      </c>
      <c r="C1056">
        <v>0.38100000000000001</v>
      </c>
      <c r="D1056">
        <v>7.6</v>
      </c>
      <c r="E1056">
        <v>0.34</v>
      </c>
      <c r="F1056">
        <v>8.4257459699999995E-2</v>
      </c>
      <c r="G1056" t="str">
        <f t="shared" si="16"/>
        <v>21087</v>
      </c>
      <c r="H1056">
        <v>0.2138445259</v>
      </c>
      <c r="I1056">
        <v>8.3120205000000003E-2</v>
      </c>
      <c r="J1056">
        <v>0.50388788399999995</v>
      </c>
      <c r="K1056">
        <v>0.136697816</v>
      </c>
      <c r="M1056">
        <v>0.367560846</v>
      </c>
    </row>
    <row r="1057" spans="1:13" x14ac:dyDescent="0.25">
      <c r="A1057">
        <v>21089</v>
      </c>
      <c r="B1057">
        <v>0.18108146350000001</v>
      </c>
      <c r="C1057">
        <v>0.39500000000000002</v>
      </c>
      <c r="D1057">
        <v>7.3</v>
      </c>
      <c r="E1057">
        <v>0.35099999999999998</v>
      </c>
      <c r="F1057">
        <v>6.66226454E-2</v>
      </c>
      <c r="G1057" t="str">
        <f t="shared" si="16"/>
        <v>21089</v>
      </c>
      <c r="H1057">
        <v>0.19377009910000001</v>
      </c>
      <c r="I1057">
        <v>8.4733109000000001E-2</v>
      </c>
      <c r="J1057">
        <v>0.51333129</v>
      </c>
      <c r="K1057">
        <v>0.136889082</v>
      </c>
      <c r="L1057">
        <v>6.0995899999999998E-4</v>
      </c>
      <c r="M1057">
        <v>0.85020319700000002</v>
      </c>
    </row>
    <row r="1058" spans="1:13" x14ac:dyDescent="0.25">
      <c r="A1058">
        <v>21091</v>
      </c>
      <c r="B1058">
        <v>0.18912389499999999</v>
      </c>
      <c r="C1058">
        <v>0.36799999999999999</v>
      </c>
      <c r="D1058">
        <v>8.3000000000000007</v>
      </c>
      <c r="E1058">
        <v>0.27</v>
      </c>
      <c r="F1058">
        <v>5.2822299699999999E-2</v>
      </c>
      <c r="G1058" t="str">
        <f t="shared" si="16"/>
        <v>21091</v>
      </c>
      <c r="H1058">
        <v>0.20409669959999999</v>
      </c>
      <c r="I1058">
        <v>7.4534162000000001E-2</v>
      </c>
      <c r="J1058">
        <v>0.484108967</v>
      </c>
      <c r="K1058">
        <v>0.15019734300000001</v>
      </c>
      <c r="M1058">
        <v>9.3636893999999998E-2</v>
      </c>
    </row>
    <row r="1059" spans="1:13" x14ac:dyDescent="0.25">
      <c r="A1059">
        <v>21093</v>
      </c>
      <c r="B1059">
        <v>0.19559831580000001</v>
      </c>
      <c r="C1059">
        <v>0.34699999999999998</v>
      </c>
      <c r="D1059">
        <v>7.2</v>
      </c>
      <c r="E1059">
        <v>0.26100000000000001</v>
      </c>
      <c r="F1059">
        <v>5.9646489499999997E-2</v>
      </c>
      <c r="G1059" t="str">
        <f t="shared" si="16"/>
        <v>21093</v>
      </c>
      <c r="H1059">
        <v>0.19886899969999999</v>
      </c>
      <c r="I1059">
        <v>7.6133370000000006E-2</v>
      </c>
      <c r="J1059">
        <v>0.50115546600000005</v>
      </c>
      <c r="K1059">
        <v>0.15281978600000001</v>
      </c>
      <c r="L1059">
        <v>6.0128299999999998E-4</v>
      </c>
      <c r="M1059">
        <v>0.69721345800000001</v>
      </c>
    </row>
    <row r="1060" spans="1:13" x14ac:dyDescent="0.25">
      <c r="A1060">
        <v>21095</v>
      </c>
      <c r="B1060">
        <v>0.27940812910000001</v>
      </c>
      <c r="C1060">
        <v>0.36599999999999999</v>
      </c>
      <c r="D1060">
        <v>5.9</v>
      </c>
      <c r="E1060">
        <v>0.39200000000000002</v>
      </c>
      <c r="F1060">
        <v>8.7160220999999996E-2</v>
      </c>
      <c r="G1060" t="str">
        <f t="shared" si="16"/>
        <v>21095</v>
      </c>
      <c r="H1060">
        <v>0.28511536990000003</v>
      </c>
      <c r="I1060">
        <v>0.108597285</v>
      </c>
      <c r="J1060">
        <v>0.51671083600000001</v>
      </c>
      <c r="K1060">
        <v>0.119987631</v>
      </c>
      <c r="L1060">
        <v>3.6097199999999999E-4</v>
      </c>
      <c r="M1060">
        <v>0.59351731699999999</v>
      </c>
    </row>
    <row r="1061" spans="1:13" x14ac:dyDescent="0.25">
      <c r="A1061">
        <v>21097</v>
      </c>
      <c r="B1061">
        <v>0.19755744880000001</v>
      </c>
      <c r="C1061">
        <v>0.34300000000000003</v>
      </c>
      <c r="D1061">
        <v>7.9</v>
      </c>
      <c r="E1061">
        <v>0.309</v>
      </c>
      <c r="F1061">
        <v>7.0890961700000005E-2</v>
      </c>
      <c r="G1061" t="str">
        <f t="shared" si="16"/>
        <v>21097</v>
      </c>
      <c r="H1061">
        <v>0.2095351265</v>
      </c>
      <c r="I1061">
        <v>8.7516961000000004E-2</v>
      </c>
      <c r="J1061">
        <v>0.51077979200000001</v>
      </c>
      <c r="K1061">
        <v>0.14115255199999999</v>
      </c>
      <c r="L1061">
        <v>4.7966699999999997E-4</v>
      </c>
      <c r="M1061">
        <v>0.55184124000000001</v>
      </c>
    </row>
    <row r="1062" spans="1:13" x14ac:dyDescent="0.25">
      <c r="A1062">
        <v>21099</v>
      </c>
      <c r="B1062">
        <v>0.24145489819999999</v>
      </c>
      <c r="C1062">
        <v>0.374</v>
      </c>
      <c r="D1062">
        <v>7.5</v>
      </c>
      <c r="E1062">
        <v>0.36799999999999999</v>
      </c>
      <c r="F1062">
        <v>8.7360717300000001E-2</v>
      </c>
      <c r="G1062" t="str">
        <f t="shared" si="16"/>
        <v>21099</v>
      </c>
      <c r="H1062">
        <v>0.23904665350000001</v>
      </c>
      <c r="I1062">
        <v>8.1250000000000003E-2</v>
      </c>
      <c r="J1062">
        <v>0.50416062699999997</v>
      </c>
      <c r="K1062">
        <v>0.130359578</v>
      </c>
      <c r="L1062">
        <v>4.3351000000000002E-4</v>
      </c>
      <c r="M1062">
        <v>0.43771635800000003</v>
      </c>
    </row>
    <row r="1063" spans="1:13" x14ac:dyDescent="0.25">
      <c r="A1063">
        <v>21101</v>
      </c>
      <c r="B1063">
        <v>0.22870998640000001</v>
      </c>
      <c r="C1063">
        <v>0.35299999999999998</v>
      </c>
      <c r="D1063">
        <v>7.6</v>
      </c>
      <c r="E1063">
        <v>0.29199999999999998</v>
      </c>
      <c r="F1063">
        <v>6.52526415E-2</v>
      </c>
      <c r="G1063" t="str">
        <f t="shared" si="16"/>
        <v>21101</v>
      </c>
      <c r="H1063">
        <v>0.21820387690000001</v>
      </c>
      <c r="I1063">
        <v>0.102411136</v>
      </c>
      <c r="J1063">
        <v>0.51555574800000004</v>
      </c>
      <c r="K1063">
        <v>0.137972814</v>
      </c>
      <c r="L1063">
        <v>5.1716299999999995E-4</v>
      </c>
      <c r="M1063">
        <v>0.74694054099999996</v>
      </c>
    </row>
    <row r="1064" spans="1:13" x14ac:dyDescent="0.25">
      <c r="A1064">
        <v>21103</v>
      </c>
      <c r="B1064">
        <v>0.1818266677</v>
      </c>
      <c r="C1064">
        <v>0.32900000000000001</v>
      </c>
      <c r="D1064">
        <v>8.1999999999999993</v>
      </c>
      <c r="E1064">
        <v>0.32</v>
      </c>
      <c r="F1064">
        <v>7.6763005800000006E-2</v>
      </c>
      <c r="G1064" t="str">
        <f t="shared" si="16"/>
        <v>21103</v>
      </c>
      <c r="H1064">
        <v>0.2141090689</v>
      </c>
      <c r="I1064">
        <v>7.3092370000000004E-2</v>
      </c>
      <c r="J1064">
        <v>0.506069035</v>
      </c>
      <c r="K1064">
        <v>0.143468501</v>
      </c>
      <c r="L1064">
        <v>4.4814300000000002E-4</v>
      </c>
      <c r="M1064">
        <v>0.43954333200000001</v>
      </c>
    </row>
    <row r="1065" spans="1:13" x14ac:dyDescent="0.25">
      <c r="A1065">
        <v>21105</v>
      </c>
      <c r="B1065">
        <v>0.22772644189999999</v>
      </c>
      <c r="C1065">
        <v>0.35</v>
      </c>
      <c r="D1065">
        <v>8.1999999999999993</v>
      </c>
      <c r="E1065">
        <v>0.31900000000000001</v>
      </c>
      <c r="F1065">
        <v>7.7356253700000002E-2</v>
      </c>
      <c r="G1065" t="str">
        <f t="shared" si="16"/>
        <v>21105</v>
      </c>
      <c r="H1065">
        <v>0.22583065059999999</v>
      </c>
      <c r="I1065">
        <v>8.1632652999999999E-2</v>
      </c>
      <c r="J1065">
        <v>0.52582667000000005</v>
      </c>
      <c r="K1065">
        <v>0.122300495</v>
      </c>
      <c r="L1065">
        <v>2.1682599999999999E-4</v>
      </c>
      <c r="M1065">
        <v>0.131578947</v>
      </c>
    </row>
    <row r="1066" spans="1:13" x14ac:dyDescent="0.25">
      <c r="A1066">
        <v>21107</v>
      </c>
      <c r="B1066">
        <v>0.212736224</v>
      </c>
      <c r="C1066">
        <v>0.33500000000000002</v>
      </c>
      <c r="D1066">
        <v>7.3</v>
      </c>
      <c r="E1066">
        <v>0.25900000000000001</v>
      </c>
      <c r="F1066">
        <v>6.9328348200000001E-2</v>
      </c>
      <c r="G1066" t="str">
        <f t="shared" si="16"/>
        <v>21107</v>
      </c>
      <c r="H1066">
        <v>0.1936498626</v>
      </c>
      <c r="I1066">
        <v>8.4994753000000006E-2</v>
      </c>
      <c r="J1066">
        <v>0.51187260400000001</v>
      </c>
      <c r="K1066">
        <v>0.134957621</v>
      </c>
      <c r="L1066">
        <v>1.1682750000000001E-3</v>
      </c>
      <c r="M1066">
        <v>0.57647058799999995</v>
      </c>
    </row>
    <row r="1067" spans="1:13" x14ac:dyDescent="0.25">
      <c r="A1067">
        <v>21109</v>
      </c>
      <c r="B1067">
        <v>0.26428908290000003</v>
      </c>
      <c r="C1067">
        <v>0.38500000000000001</v>
      </c>
      <c r="D1067">
        <v>7.4</v>
      </c>
      <c r="E1067">
        <v>0.35499999999999998</v>
      </c>
      <c r="F1067">
        <v>7.93522267E-2</v>
      </c>
      <c r="G1067" t="str">
        <f t="shared" si="16"/>
        <v>21109</v>
      </c>
      <c r="H1067">
        <v>0.28183853549999999</v>
      </c>
      <c r="I1067">
        <v>0.100436681</v>
      </c>
      <c r="J1067">
        <v>0.502692998</v>
      </c>
      <c r="K1067">
        <v>0.12529616199999999</v>
      </c>
      <c r="L1067">
        <v>1.4978999999999999E-4</v>
      </c>
      <c r="M1067">
        <v>0.80702534500000001</v>
      </c>
    </row>
    <row r="1068" spans="1:13" x14ac:dyDescent="0.25">
      <c r="A1068">
        <v>21111</v>
      </c>
      <c r="B1068">
        <v>0.18728659459999999</v>
      </c>
      <c r="C1068">
        <v>0.31900000000000001</v>
      </c>
      <c r="D1068">
        <v>7.4</v>
      </c>
      <c r="E1068">
        <v>0.25700000000000001</v>
      </c>
      <c r="F1068">
        <v>6.7522715600000005E-2</v>
      </c>
      <c r="G1068" t="str">
        <f t="shared" si="16"/>
        <v>21111</v>
      </c>
      <c r="H1068">
        <v>0.1922277926</v>
      </c>
      <c r="I1068">
        <v>9.1869570999999997E-2</v>
      </c>
      <c r="J1068">
        <v>0.51659497899999995</v>
      </c>
      <c r="K1068">
        <v>0.19127235100000001</v>
      </c>
      <c r="L1068">
        <v>9.5858800000000002E-4</v>
      </c>
      <c r="M1068">
        <v>0.89564105100000002</v>
      </c>
    </row>
    <row r="1069" spans="1:13" x14ac:dyDescent="0.25">
      <c r="A1069">
        <v>21113</v>
      </c>
      <c r="B1069">
        <v>0.19352973919999999</v>
      </c>
      <c r="C1069">
        <v>0.32</v>
      </c>
      <c r="D1069">
        <v>7.7</v>
      </c>
      <c r="E1069">
        <v>0.28599999999999998</v>
      </c>
      <c r="F1069">
        <v>7.5675051899999998E-2</v>
      </c>
      <c r="G1069" t="str">
        <f t="shared" si="16"/>
        <v>21113</v>
      </c>
      <c r="H1069">
        <v>0.20183782119999999</v>
      </c>
      <c r="I1069">
        <v>7.7696918000000004E-2</v>
      </c>
      <c r="J1069">
        <v>0.51322650299999995</v>
      </c>
      <c r="K1069">
        <v>0.154841601</v>
      </c>
      <c r="L1069">
        <v>7.3131800000000001E-4</v>
      </c>
      <c r="M1069">
        <v>0.85123286499999995</v>
      </c>
    </row>
    <row r="1070" spans="1:13" x14ac:dyDescent="0.25">
      <c r="A1070">
        <v>21115</v>
      </c>
      <c r="B1070">
        <v>0.25968438970000002</v>
      </c>
      <c r="C1070">
        <v>0.41599999999999998</v>
      </c>
      <c r="D1070">
        <v>6.9</v>
      </c>
      <c r="E1070">
        <v>0.32200000000000001</v>
      </c>
      <c r="F1070">
        <v>7.70336457E-2</v>
      </c>
      <c r="G1070" t="str">
        <f t="shared" si="16"/>
        <v>21115</v>
      </c>
      <c r="H1070">
        <v>0.25025805709999999</v>
      </c>
      <c r="I1070">
        <v>0.103154732</v>
      </c>
      <c r="J1070">
        <v>0.50931325599999999</v>
      </c>
      <c r="K1070">
        <v>0.123312058</v>
      </c>
      <c r="L1070">
        <v>7.3354900000000001E-4</v>
      </c>
      <c r="M1070">
        <v>0.63499743099999995</v>
      </c>
    </row>
    <row r="1071" spans="1:13" x14ac:dyDescent="0.25">
      <c r="A1071">
        <v>21117</v>
      </c>
      <c r="B1071">
        <v>0.16736293429999999</v>
      </c>
      <c r="C1071">
        <v>0.29899999999999999</v>
      </c>
      <c r="D1071">
        <v>7.8</v>
      </c>
      <c r="E1071">
        <v>0.218</v>
      </c>
      <c r="F1071">
        <v>6.1598701800000003E-2</v>
      </c>
      <c r="G1071" t="str">
        <f t="shared" si="16"/>
        <v>21117</v>
      </c>
      <c r="H1071">
        <v>0.19526717499999999</v>
      </c>
      <c r="I1071">
        <v>8.5291611000000003E-2</v>
      </c>
      <c r="J1071">
        <v>0.50482282000000001</v>
      </c>
      <c r="K1071">
        <v>0.177789745</v>
      </c>
      <c r="L1071">
        <v>8.1206200000000001E-4</v>
      </c>
      <c r="M1071">
        <v>0.87926371199999998</v>
      </c>
    </row>
    <row r="1072" spans="1:13" x14ac:dyDescent="0.25">
      <c r="A1072">
        <v>21119</v>
      </c>
      <c r="B1072">
        <v>0.29031516270000002</v>
      </c>
      <c r="C1072">
        <v>0.39500000000000002</v>
      </c>
      <c r="D1072">
        <v>7.4</v>
      </c>
      <c r="E1072">
        <v>0.35</v>
      </c>
      <c r="F1072">
        <v>8.1896205999999999E-2</v>
      </c>
      <c r="G1072" t="str">
        <f t="shared" si="16"/>
        <v>21119</v>
      </c>
      <c r="H1072">
        <v>0.24670819899999999</v>
      </c>
      <c r="I1072">
        <v>0.102073365</v>
      </c>
      <c r="J1072">
        <v>0.50360267599999997</v>
      </c>
      <c r="K1072">
        <v>0.123451222</v>
      </c>
      <c r="L1072">
        <v>3.8233599999999999E-4</v>
      </c>
      <c r="M1072">
        <v>0.456258412</v>
      </c>
    </row>
    <row r="1073" spans="1:13" x14ac:dyDescent="0.25">
      <c r="A1073">
        <v>21121</v>
      </c>
      <c r="B1073">
        <v>0.28181384139999999</v>
      </c>
      <c r="C1073">
        <v>0.43</v>
      </c>
      <c r="D1073">
        <v>6.6</v>
      </c>
      <c r="E1073">
        <v>0.33300000000000002</v>
      </c>
      <c r="F1073">
        <v>7.9624559999999997E-2</v>
      </c>
      <c r="G1073" t="str">
        <f t="shared" si="16"/>
        <v>21121</v>
      </c>
      <c r="H1073">
        <v>0.29406533499999998</v>
      </c>
      <c r="I1073">
        <v>0.1</v>
      </c>
      <c r="J1073">
        <v>0.51345977899999995</v>
      </c>
      <c r="K1073">
        <v>0.122498274</v>
      </c>
      <c r="L1073">
        <v>2.5212699999999999E-4</v>
      </c>
      <c r="M1073">
        <v>0.53172537099999995</v>
      </c>
    </row>
    <row r="1074" spans="1:13" x14ac:dyDescent="0.25">
      <c r="A1074">
        <v>21123</v>
      </c>
      <c r="B1074">
        <v>0.2127849876</v>
      </c>
      <c r="C1074">
        <v>0.34699999999999998</v>
      </c>
      <c r="D1074">
        <v>8.1999999999999993</v>
      </c>
      <c r="E1074">
        <v>0.27800000000000002</v>
      </c>
      <c r="F1074">
        <v>8.0406815000000006E-2</v>
      </c>
      <c r="G1074" t="str">
        <f t="shared" si="16"/>
        <v>21123</v>
      </c>
      <c r="H1074">
        <v>0.21742934920000001</v>
      </c>
      <c r="I1074">
        <v>6.4090481000000005E-2</v>
      </c>
      <c r="J1074">
        <v>0.50766174799999997</v>
      </c>
      <c r="K1074">
        <v>0.13753184399999999</v>
      </c>
      <c r="L1074" s="1">
        <v>7.0219800000000001E-5</v>
      </c>
      <c r="M1074">
        <v>0.40879306700000001</v>
      </c>
    </row>
    <row r="1075" spans="1:13" x14ac:dyDescent="0.25">
      <c r="A1075">
        <v>21125</v>
      </c>
      <c r="B1075">
        <v>0.22174417669999999</v>
      </c>
      <c r="C1075">
        <v>0.39900000000000002</v>
      </c>
      <c r="D1075">
        <v>7.5</v>
      </c>
      <c r="E1075">
        <v>0.316</v>
      </c>
      <c r="F1075">
        <v>8.0572874099999997E-2</v>
      </c>
      <c r="G1075" t="str">
        <f t="shared" si="16"/>
        <v>21125</v>
      </c>
      <c r="H1075">
        <v>0.22401824840000001</v>
      </c>
      <c r="I1075">
        <v>8.9191821000000004E-2</v>
      </c>
      <c r="J1075">
        <v>0.51178423200000001</v>
      </c>
      <c r="K1075">
        <v>0.13766494100000001</v>
      </c>
      <c r="L1075">
        <v>4.4929600000000002E-4</v>
      </c>
      <c r="M1075">
        <v>0.60412241499999997</v>
      </c>
    </row>
    <row r="1076" spans="1:13" x14ac:dyDescent="0.25">
      <c r="A1076">
        <v>21127</v>
      </c>
      <c r="B1076">
        <v>0.2446613305</v>
      </c>
      <c r="C1076">
        <v>0.41099999999999998</v>
      </c>
      <c r="D1076">
        <v>6.9</v>
      </c>
      <c r="E1076">
        <v>0.38200000000000001</v>
      </c>
      <c r="F1076">
        <v>7.2771747400000003E-2</v>
      </c>
      <c r="G1076" t="str">
        <f t="shared" si="16"/>
        <v>21127</v>
      </c>
      <c r="H1076">
        <v>0.22272919699999999</v>
      </c>
      <c r="I1076">
        <v>0.119099492</v>
      </c>
      <c r="J1076">
        <v>0.49895984399999999</v>
      </c>
      <c r="K1076">
        <v>0.12796100799999999</v>
      </c>
      <c r="L1076">
        <v>3.81073E-4</v>
      </c>
      <c r="M1076">
        <v>0.60636822199999996</v>
      </c>
    </row>
    <row r="1077" spans="1:13" x14ac:dyDescent="0.25">
      <c r="A1077">
        <v>21129</v>
      </c>
      <c r="B1077">
        <v>0.27712137730000003</v>
      </c>
      <c r="C1077">
        <v>0.37</v>
      </c>
      <c r="D1077">
        <v>7.4</v>
      </c>
      <c r="E1077">
        <v>0.32800000000000001</v>
      </c>
      <c r="F1077">
        <v>6.9836552699999999E-2</v>
      </c>
      <c r="G1077" t="str">
        <f t="shared" si="16"/>
        <v>21129</v>
      </c>
      <c r="H1077">
        <v>0.28201434419999999</v>
      </c>
      <c r="I1077">
        <v>0.11026616</v>
      </c>
      <c r="J1077">
        <v>0.495288754</v>
      </c>
      <c r="K1077">
        <v>0.11916237</v>
      </c>
      <c r="L1077">
        <v>2.9620900000000002E-4</v>
      </c>
      <c r="M1077">
        <v>0.81272980900000003</v>
      </c>
    </row>
    <row r="1078" spans="1:13" x14ac:dyDescent="0.25">
      <c r="A1078">
        <v>21131</v>
      </c>
      <c r="B1078">
        <v>0.26277103369999999</v>
      </c>
      <c r="C1078">
        <v>0.433</v>
      </c>
      <c r="D1078">
        <v>7.1</v>
      </c>
      <c r="E1078">
        <v>0.374</v>
      </c>
      <c r="F1078">
        <v>8.05970149E-2</v>
      </c>
      <c r="G1078" t="str">
        <f t="shared" si="16"/>
        <v>21131</v>
      </c>
      <c r="H1078">
        <v>0.26267058809999999</v>
      </c>
      <c r="I1078">
        <v>0.112704918</v>
      </c>
      <c r="J1078">
        <v>0.50550389100000004</v>
      </c>
      <c r="K1078">
        <v>0.124974528</v>
      </c>
      <c r="L1078">
        <v>1.8672400000000001E-4</v>
      </c>
      <c r="M1078">
        <v>1</v>
      </c>
    </row>
    <row r="1079" spans="1:13" x14ac:dyDescent="0.25">
      <c r="A1079">
        <v>21133</v>
      </c>
      <c r="B1079">
        <v>0.25773913650000002</v>
      </c>
      <c r="C1079">
        <v>0.39</v>
      </c>
      <c r="E1079">
        <v>0.34699999999999998</v>
      </c>
      <c r="F1079">
        <v>7.6153683299999997E-2</v>
      </c>
      <c r="G1079" t="str">
        <f t="shared" si="16"/>
        <v>21133</v>
      </c>
      <c r="H1079">
        <v>0.24076456760000001</v>
      </c>
      <c r="I1079">
        <v>0.11206461400000001</v>
      </c>
      <c r="J1079">
        <v>0.509506872</v>
      </c>
      <c r="K1079">
        <v>0.12051909600000001</v>
      </c>
      <c r="L1079">
        <v>6.4870499999999996E-4</v>
      </c>
      <c r="M1079">
        <v>0.610710062</v>
      </c>
    </row>
    <row r="1080" spans="1:13" x14ac:dyDescent="0.25">
      <c r="A1080">
        <v>21135</v>
      </c>
      <c r="B1080">
        <v>0.24428513639999999</v>
      </c>
      <c r="C1080">
        <v>0.39200000000000002</v>
      </c>
      <c r="D1080">
        <v>7.4</v>
      </c>
      <c r="E1080">
        <v>0.32600000000000001</v>
      </c>
      <c r="F1080">
        <v>7.7361853800000005E-2</v>
      </c>
      <c r="G1080" t="str">
        <f t="shared" si="16"/>
        <v>21135</v>
      </c>
      <c r="H1080">
        <v>0.2489539315</v>
      </c>
      <c r="I1080">
        <v>8.7813619999999995E-2</v>
      </c>
      <c r="J1080">
        <v>0.50215741700000005</v>
      </c>
      <c r="K1080">
        <v>0.13142304799999999</v>
      </c>
      <c r="L1080">
        <v>2.19266E-4</v>
      </c>
      <c r="M1080">
        <v>0.31247296299999999</v>
      </c>
    </row>
    <row r="1081" spans="1:13" x14ac:dyDescent="0.25">
      <c r="A1081">
        <v>21137</v>
      </c>
      <c r="B1081">
        <v>0.2306737173</v>
      </c>
      <c r="C1081">
        <v>0.33800000000000002</v>
      </c>
      <c r="D1081">
        <v>6.7</v>
      </c>
      <c r="E1081">
        <v>0.311</v>
      </c>
      <c r="F1081">
        <v>8.0533226799999996E-2</v>
      </c>
      <c r="G1081" t="str">
        <f t="shared" si="16"/>
        <v>21137</v>
      </c>
      <c r="H1081">
        <v>0.22884594280000001</v>
      </c>
      <c r="I1081">
        <v>9.4505494999999995E-2</v>
      </c>
      <c r="J1081">
        <v>0.50845232200000001</v>
      </c>
      <c r="K1081">
        <v>0.132868443</v>
      </c>
      <c r="L1081">
        <v>3.6790299999999999E-4</v>
      </c>
      <c r="M1081">
        <v>0.41092070200000003</v>
      </c>
    </row>
    <row r="1082" spans="1:13" x14ac:dyDescent="0.25">
      <c r="A1082">
        <v>21139</v>
      </c>
      <c r="B1082">
        <v>0.19491665720000001</v>
      </c>
      <c r="C1082">
        <v>0.29499999999999998</v>
      </c>
      <c r="D1082">
        <v>7.7</v>
      </c>
      <c r="E1082">
        <v>0.30199999999999999</v>
      </c>
      <c r="F1082">
        <v>7.1632458900000001E-2</v>
      </c>
      <c r="G1082" t="str">
        <f t="shared" si="16"/>
        <v>21139</v>
      </c>
      <c r="H1082">
        <v>0.20539494959999999</v>
      </c>
      <c r="I1082">
        <v>8.6083214000000005E-2</v>
      </c>
      <c r="J1082">
        <v>0.50695867999999999</v>
      </c>
      <c r="K1082">
        <v>0.138816685</v>
      </c>
      <c r="L1082">
        <v>3.2202700000000001E-4</v>
      </c>
      <c r="M1082">
        <v>0.43565500600000001</v>
      </c>
    </row>
    <row r="1083" spans="1:13" x14ac:dyDescent="0.25">
      <c r="A1083">
        <v>21141</v>
      </c>
      <c r="B1083">
        <v>0.21077590190000001</v>
      </c>
      <c r="C1083">
        <v>0.34899999999999998</v>
      </c>
      <c r="D1083">
        <v>7.4</v>
      </c>
      <c r="E1083">
        <v>0.38400000000000001</v>
      </c>
      <c r="F1083">
        <v>7.9916355999999994E-2</v>
      </c>
      <c r="G1083" t="str">
        <f t="shared" si="16"/>
        <v>21141</v>
      </c>
      <c r="H1083">
        <v>0.21812062609999999</v>
      </c>
      <c r="I1083">
        <v>7.6047173999999995E-2</v>
      </c>
      <c r="J1083">
        <v>0.50885571399999996</v>
      </c>
      <c r="K1083">
        <v>0.13475883299999999</v>
      </c>
      <c r="L1083">
        <v>2.9728699999999997E-4</v>
      </c>
      <c r="M1083">
        <v>0.40987516299999999</v>
      </c>
    </row>
    <row r="1084" spans="1:13" x14ac:dyDescent="0.25">
      <c r="A1084">
        <v>21143</v>
      </c>
      <c r="B1084">
        <v>0.17858734579999999</v>
      </c>
      <c r="C1084">
        <v>0.33200000000000002</v>
      </c>
      <c r="D1084">
        <v>8.3000000000000007</v>
      </c>
      <c r="E1084">
        <v>0.29299999999999998</v>
      </c>
      <c r="F1084">
        <v>7.3690270599999996E-2</v>
      </c>
      <c r="G1084" t="str">
        <f t="shared" si="16"/>
        <v>21143</v>
      </c>
      <c r="H1084">
        <v>0.18791073799999999</v>
      </c>
      <c r="I1084">
        <v>8.7719298000000001E-2</v>
      </c>
      <c r="J1084">
        <v>0.44652373299999998</v>
      </c>
      <c r="K1084">
        <v>0.14477134</v>
      </c>
      <c r="L1084">
        <v>3.6118499999999998E-4</v>
      </c>
      <c r="M1084">
        <v>0.58383449600000004</v>
      </c>
    </row>
    <row r="1085" spans="1:13" x14ac:dyDescent="0.25">
      <c r="A1085">
        <v>21145</v>
      </c>
      <c r="B1085">
        <v>0.18398630420000001</v>
      </c>
      <c r="C1085">
        <v>0.32700000000000001</v>
      </c>
      <c r="D1085">
        <v>7.1</v>
      </c>
      <c r="E1085">
        <v>0.28699999999999998</v>
      </c>
      <c r="F1085">
        <v>6.6711499699999996E-2</v>
      </c>
      <c r="G1085" t="str">
        <f t="shared" si="16"/>
        <v>21145</v>
      </c>
      <c r="H1085">
        <v>0.2064562761</v>
      </c>
      <c r="I1085">
        <v>8.9155750000000006E-2</v>
      </c>
      <c r="J1085">
        <v>0.52028789799999997</v>
      </c>
      <c r="K1085">
        <v>0.14923955</v>
      </c>
      <c r="L1085">
        <v>8.7668000000000002E-4</v>
      </c>
      <c r="M1085">
        <v>0.72558529699999996</v>
      </c>
    </row>
    <row r="1086" spans="1:13" x14ac:dyDescent="0.25">
      <c r="A1086">
        <v>21147</v>
      </c>
      <c r="B1086">
        <v>0.3489053922</v>
      </c>
      <c r="C1086">
        <v>0.376</v>
      </c>
      <c r="D1086">
        <v>6.6</v>
      </c>
      <c r="E1086">
        <v>0.32600000000000001</v>
      </c>
      <c r="F1086">
        <v>8.8010676900000001E-2</v>
      </c>
      <c r="G1086" t="str">
        <f t="shared" si="16"/>
        <v>21147</v>
      </c>
      <c r="H1086">
        <v>0.30751220509999999</v>
      </c>
      <c r="I1086">
        <v>0.106965174</v>
      </c>
      <c r="J1086">
        <v>0.45759808099999999</v>
      </c>
      <c r="K1086">
        <v>0.118312922</v>
      </c>
      <c r="L1086">
        <v>2.7967299999999998E-4</v>
      </c>
      <c r="M1086">
        <v>1</v>
      </c>
    </row>
    <row r="1087" spans="1:13" x14ac:dyDescent="0.25">
      <c r="A1087">
        <v>21149</v>
      </c>
      <c r="B1087">
        <v>0.18826455919999999</v>
      </c>
      <c r="C1087">
        <v>0.38800000000000001</v>
      </c>
      <c r="D1087">
        <v>8.3000000000000007</v>
      </c>
      <c r="E1087">
        <v>0.33</v>
      </c>
      <c r="F1087">
        <v>7.8518325299999997E-2</v>
      </c>
      <c r="G1087" t="str">
        <f t="shared" si="16"/>
        <v>21149</v>
      </c>
      <c r="H1087">
        <v>0.2051569188</v>
      </c>
      <c r="I1087">
        <v>9.7812098E-2</v>
      </c>
      <c r="J1087">
        <v>0.50511873399999996</v>
      </c>
      <c r="K1087">
        <v>0.14112316799999999</v>
      </c>
      <c r="L1087">
        <v>1.0513E-4</v>
      </c>
      <c r="M1087">
        <v>0.392298814</v>
      </c>
    </row>
    <row r="1088" spans="1:13" x14ac:dyDescent="0.25">
      <c r="A1088">
        <v>21151</v>
      </c>
      <c r="B1088">
        <v>0.19134061020000001</v>
      </c>
      <c r="C1088">
        <v>0.34799999999999998</v>
      </c>
      <c r="D1088">
        <v>6.9</v>
      </c>
      <c r="E1088">
        <v>0.26500000000000001</v>
      </c>
      <c r="F1088">
        <v>6.4515217900000005E-2</v>
      </c>
      <c r="G1088" t="str">
        <f t="shared" si="16"/>
        <v>21151</v>
      </c>
      <c r="H1088">
        <v>0.19791482029999999</v>
      </c>
      <c r="I1088">
        <v>8.9060710000000001E-2</v>
      </c>
      <c r="J1088">
        <v>0.51489162099999997</v>
      </c>
      <c r="K1088">
        <v>0.16368534200000001</v>
      </c>
      <c r="L1088">
        <v>6.4902500000000001E-4</v>
      </c>
      <c r="M1088">
        <v>0.73701095100000003</v>
      </c>
    </row>
    <row r="1089" spans="1:13" x14ac:dyDescent="0.25">
      <c r="A1089">
        <v>21153</v>
      </c>
      <c r="B1089">
        <v>0.25131943200000001</v>
      </c>
      <c r="C1089">
        <v>0.36299999999999999</v>
      </c>
      <c r="D1089">
        <v>6.8</v>
      </c>
      <c r="E1089">
        <v>0.32700000000000001</v>
      </c>
      <c r="F1089">
        <v>9.4529214700000003E-2</v>
      </c>
      <c r="G1089" t="str">
        <f t="shared" si="16"/>
        <v>21153</v>
      </c>
      <c r="H1089">
        <v>0.2455385028</v>
      </c>
      <c r="I1089">
        <v>0.104204753</v>
      </c>
      <c r="J1089">
        <v>0.50023651800000002</v>
      </c>
      <c r="K1089">
        <v>0.12679520699999999</v>
      </c>
      <c r="L1089">
        <v>3.9038099999999997E-4</v>
      </c>
      <c r="M1089">
        <v>5.8876471999999999E-2</v>
      </c>
    </row>
    <row r="1090" spans="1:13" x14ac:dyDescent="0.25">
      <c r="A1090">
        <v>21155</v>
      </c>
      <c r="B1090">
        <v>0.22028416240000001</v>
      </c>
      <c r="C1090">
        <v>0.32200000000000001</v>
      </c>
      <c r="D1090">
        <v>8</v>
      </c>
      <c r="E1090">
        <v>0.27600000000000002</v>
      </c>
      <c r="F1090">
        <v>6.6428750300000006E-2</v>
      </c>
      <c r="G1090" t="str">
        <f t="shared" si="16"/>
        <v>21155</v>
      </c>
      <c r="H1090">
        <v>0.21388653990000001</v>
      </c>
      <c r="I1090">
        <v>8.6441682000000006E-2</v>
      </c>
      <c r="J1090">
        <v>0.505285082</v>
      </c>
      <c r="K1090">
        <v>0.14620888500000001</v>
      </c>
      <c r="L1090">
        <v>4.6475599999999998E-4</v>
      </c>
      <c r="M1090">
        <v>0.47684157399999999</v>
      </c>
    </row>
    <row r="1091" spans="1:13" x14ac:dyDescent="0.25">
      <c r="A1091">
        <v>21157</v>
      </c>
      <c r="B1091">
        <v>0.1620438344</v>
      </c>
      <c r="C1091">
        <v>0.33500000000000002</v>
      </c>
      <c r="D1091">
        <v>8.5</v>
      </c>
      <c r="E1091">
        <v>0.3</v>
      </c>
      <c r="F1091">
        <v>6.6985645900000002E-2</v>
      </c>
      <c r="G1091" t="str">
        <f t="shared" ref="G1091:G1154" si="17">TEXT(A1091,"00000")</f>
        <v>21157</v>
      </c>
      <c r="H1091">
        <v>0.18376915999999999</v>
      </c>
      <c r="I1091">
        <v>6.9463238999999996E-2</v>
      </c>
      <c r="J1091">
        <v>0.50859237999999996</v>
      </c>
      <c r="K1091">
        <v>0.160912998</v>
      </c>
      <c r="L1091">
        <v>4.1799300000000002E-4</v>
      </c>
      <c r="M1091">
        <v>0.59876621699999999</v>
      </c>
    </row>
    <row r="1092" spans="1:13" x14ac:dyDescent="0.25">
      <c r="A1092">
        <v>21159</v>
      </c>
      <c r="B1092">
        <v>0.2820281422</v>
      </c>
      <c r="C1092">
        <v>0.40500000000000003</v>
      </c>
      <c r="D1092">
        <v>7</v>
      </c>
      <c r="E1092">
        <v>0.309</v>
      </c>
      <c r="F1092">
        <v>8.1352527600000002E-2</v>
      </c>
      <c r="G1092" t="str">
        <f t="shared" si="17"/>
        <v>21159</v>
      </c>
      <c r="H1092">
        <v>0.27734677289999998</v>
      </c>
      <c r="I1092">
        <v>0.123789021</v>
      </c>
      <c r="J1092">
        <v>0.447842026</v>
      </c>
      <c r="K1092">
        <v>0.13042318899999999</v>
      </c>
      <c r="L1092">
        <v>3.25018E-4</v>
      </c>
      <c r="M1092">
        <v>0.49075721300000003</v>
      </c>
    </row>
    <row r="1093" spans="1:13" x14ac:dyDescent="0.25">
      <c r="A1093">
        <v>21161</v>
      </c>
      <c r="B1093">
        <v>0.22007712830000001</v>
      </c>
      <c r="C1093">
        <v>0.309</v>
      </c>
      <c r="D1093">
        <v>7.2</v>
      </c>
      <c r="E1093">
        <v>0.27700000000000002</v>
      </c>
      <c r="F1093">
        <v>7.0662733000000005E-2</v>
      </c>
      <c r="G1093" t="str">
        <f t="shared" si="17"/>
        <v>21161</v>
      </c>
      <c r="H1093">
        <v>0.23137568480000001</v>
      </c>
      <c r="I1093">
        <v>8.1536388000000001E-2</v>
      </c>
      <c r="J1093">
        <v>0.51878999400000003</v>
      </c>
      <c r="K1093">
        <v>0.13590522199999999</v>
      </c>
      <c r="L1093">
        <v>8.1876099999999999E-4</v>
      </c>
      <c r="M1093">
        <v>0.71640937699999996</v>
      </c>
    </row>
    <row r="1094" spans="1:13" x14ac:dyDescent="0.25">
      <c r="A1094">
        <v>21163</v>
      </c>
      <c r="B1094">
        <v>0.18561956760000001</v>
      </c>
      <c r="C1094">
        <v>0.377</v>
      </c>
      <c r="D1094">
        <v>7.6</v>
      </c>
      <c r="E1094">
        <v>0.27400000000000002</v>
      </c>
      <c r="F1094">
        <v>6.5884514199999994E-2</v>
      </c>
      <c r="G1094" t="str">
        <f t="shared" si="17"/>
        <v>21163</v>
      </c>
      <c r="H1094">
        <v>0.24096305230000001</v>
      </c>
      <c r="I1094">
        <v>7.2478992000000006E-2</v>
      </c>
      <c r="J1094">
        <v>0.497866743</v>
      </c>
      <c r="K1094">
        <v>0.160488137</v>
      </c>
      <c r="L1094">
        <v>2.1486899999999999E-4</v>
      </c>
      <c r="M1094">
        <v>0.53510243999999996</v>
      </c>
    </row>
    <row r="1095" spans="1:13" x14ac:dyDescent="0.25">
      <c r="A1095">
        <v>21165</v>
      </c>
      <c r="B1095">
        <v>0.22041777930000001</v>
      </c>
      <c r="C1095">
        <v>0.35699999999999998</v>
      </c>
      <c r="D1095">
        <v>7.5</v>
      </c>
      <c r="E1095">
        <v>0.30399999999999999</v>
      </c>
      <c r="F1095">
        <v>9.6082635E-2</v>
      </c>
      <c r="G1095" t="str">
        <f t="shared" si="17"/>
        <v>21165</v>
      </c>
      <c r="H1095">
        <v>0.23966163560000001</v>
      </c>
      <c r="I1095">
        <v>8.7378641000000007E-2</v>
      </c>
      <c r="J1095">
        <v>0.49313358299999999</v>
      </c>
      <c r="K1095">
        <v>0.131780386</v>
      </c>
      <c r="L1095">
        <v>3.1456399999999998E-4</v>
      </c>
      <c r="M1095">
        <v>0.84237234400000005</v>
      </c>
    </row>
    <row r="1096" spans="1:13" x14ac:dyDescent="0.25">
      <c r="A1096">
        <v>21167</v>
      </c>
      <c r="B1096">
        <v>0.1987308515</v>
      </c>
      <c r="C1096">
        <v>0.34</v>
      </c>
      <c r="D1096">
        <v>7.3</v>
      </c>
      <c r="E1096">
        <v>0.33700000000000002</v>
      </c>
      <c r="F1096">
        <v>6.4696072199999996E-2</v>
      </c>
      <c r="G1096" t="str">
        <f t="shared" si="17"/>
        <v>21167</v>
      </c>
      <c r="H1096">
        <v>0.2020646572</v>
      </c>
      <c r="I1096">
        <v>8.0367393999999995E-2</v>
      </c>
      <c r="J1096">
        <v>0.51133770999999995</v>
      </c>
      <c r="K1096">
        <v>0.14001243399999999</v>
      </c>
      <c r="L1096">
        <v>3.7371000000000003E-4</v>
      </c>
      <c r="M1096">
        <v>0.63236603999999996</v>
      </c>
    </row>
    <row r="1097" spans="1:13" x14ac:dyDescent="0.25">
      <c r="A1097">
        <v>21169</v>
      </c>
      <c r="B1097">
        <v>0.25757335409999998</v>
      </c>
      <c r="C1097">
        <v>0.33500000000000002</v>
      </c>
      <c r="D1097">
        <v>8.1</v>
      </c>
      <c r="E1097">
        <v>0.317</v>
      </c>
      <c r="F1097">
        <v>7.9960144499999997E-2</v>
      </c>
      <c r="G1097" t="str">
        <f t="shared" si="17"/>
        <v>21169</v>
      </c>
      <c r="H1097">
        <v>0.26415735400000001</v>
      </c>
      <c r="I1097">
        <v>8.9813800999999999E-2</v>
      </c>
      <c r="J1097">
        <v>0.50469155499999996</v>
      </c>
      <c r="K1097">
        <v>0.13360941100000001</v>
      </c>
      <c r="L1097">
        <v>1.00918E-4</v>
      </c>
      <c r="M1097">
        <v>0.54787602700000004</v>
      </c>
    </row>
    <row r="1098" spans="1:13" x14ac:dyDescent="0.25">
      <c r="A1098">
        <v>21171</v>
      </c>
      <c r="B1098">
        <v>0.25445251000000002</v>
      </c>
      <c r="C1098">
        <v>0.34200000000000003</v>
      </c>
      <c r="D1098">
        <v>7.8</v>
      </c>
      <c r="E1098">
        <v>0.28999999999999998</v>
      </c>
      <c r="F1098">
        <v>8.7639664800000003E-2</v>
      </c>
      <c r="G1098" t="str">
        <f t="shared" si="17"/>
        <v>21171</v>
      </c>
      <c r="H1098">
        <v>0.2419792486</v>
      </c>
      <c r="I1098">
        <v>8.4726866999999997E-2</v>
      </c>
      <c r="J1098">
        <v>0.50141669799999999</v>
      </c>
      <c r="K1098">
        <v>0.13051544100000001</v>
      </c>
      <c r="L1098">
        <v>4.6873500000000002E-4</v>
      </c>
      <c r="M1098">
        <v>0.46100519899999998</v>
      </c>
    </row>
    <row r="1099" spans="1:13" x14ac:dyDescent="0.25">
      <c r="A1099">
        <v>21173</v>
      </c>
      <c r="B1099">
        <v>0.2266398734</v>
      </c>
      <c r="C1099">
        <v>0.32600000000000001</v>
      </c>
      <c r="D1099">
        <v>7.2</v>
      </c>
      <c r="E1099">
        <v>0.30299999999999999</v>
      </c>
      <c r="F1099">
        <v>7.4919975799999997E-2</v>
      </c>
      <c r="G1099" t="str">
        <f t="shared" si="17"/>
        <v>21173</v>
      </c>
      <c r="H1099">
        <v>0.2377650835</v>
      </c>
      <c r="I1099">
        <v>9.3807934999999995E-2</v>
      </c>
      <c r="J1099">
        <v>0.51132476299999996</v>
      </c>
      <c r="K1099">
        <v>0.14288922600000001</v>
      </c>
      <c r="L1099">
        <v>5.07099E-4</v>
      </c>
      <c r="M1099">
        <v>0.65043963900000001</v>
      </c>
    </row>
    <row r="1100" spans="1:13" x14ac:dyDescent="0.25">
      <c r="A1100">
        <v>21175</v>
      </c>
      <c r="B1100">
        <v>0.2709119492</v>
      </c>
      <c r="C1100">
        <v>0.377</v>
      </c>
      <c r="D1100">
        <v>6.7</v>
      </c>
      <c r="E1100">
        <v>0.34699999999999998</v>
      </c>
      <c r="F1100">
        <v>8.2695734199999996E-2</v>
      </c>
      <c r="G1100" t="str">
        <f t="shared" si="17"/>
        <v>21175</v>
      </c>
      <c r="H1100">
        <v>0.2814625979</v>
      </c>
      <c r="I1100">
        <v>9.6051227000000003E-2</v>
      </c>
      <c r="J1100">
        <v>0.436381411</v>
      </c>
      <c r="K1100">
        <v>0.13985552700000001</v>
      </c>
      <c r="L1100">
        <v>3.0131800000000002E-4</v>
      </c>
      <c r="M1100">
        <v>0.56869927499999995</v>
      </c>
    </row>
    <row r="1101" spans="1:13" x14ac:dyDescent="0.25">
      <c r="A1101">
        <v>21177</v>
      </c>
      <c r="B1101">
        <v>0.2126181342</v>
      </c>
      <c r="C1101">
        <v>0.36</v>
      </c>
      <c r="D1101">
        <v>7.8</v>
      </c>
      <c r="E1101">
        <v>0.32</v>
      </c>
      <c r="F1101">
        <v>8.2549807399999994E-2</v>
      </c>
      <c r="G1101" t="str">
        <f t="shared" si="17"/>
        <v>21177</v>
      </c>
      <c r="H1101">
        <v>0.2144887587</v>
      </c>
      <c r="I1101">
        <v>7.8150573000000001E-2</v>
      </c>
      <c r="J1101">
        <v>0.49046023</v>
      </c>
      <c r="K1101">
        <v>0.131615601</v>
      </c>
      <c r="L1101">
        <v>3.8482499999999999E-4</v>
      </c>
      <c r="M1101">
        <v>0.56443061699999997</v>
      </c>
    </row>
    <row r="1102" spans="1:13" x14ac:dyDescent="0.25">
      <c r="A1102">
        <v>21179</v>
      </c>
      <c r="B1102">
        <v>0.19223530620000001</v>
      </c>
      <c r="C1102">
        <v>0.317</v>
      </c>
      <c r="D1102">
        <v>8</v>
      </c>
      <c r="E1102">
        <v>0.29199999999999998</v>
      </c>
      <c r="F1102">
        <v>6.1978638799999999E-2</v>
      </c>
      <c r="G1102" t="str">
        <f t="shared" si="17"/>
        <v>21179</v>
      </c>
      <c r="H1102">
        <v>0.1992387071</v>
      </c>
      <c r="I1102">
        <v>8.6552566999999997E-2</v>
      </c>
      <c r="J1102">
        <v>0.50600320499999996</v>
      </c>
      <c r="K1102">
        <v>0.16177691599999999</v>
      </c>
      <c r="L1102">
        <v>5.0968400000000005E-4</v>
      </c>
      <c r="M1102">
        <v>0.68328844099999997</v>
      </c>
    </row>
    <row r="1103" spans="1:13" x14ac:dyDescent="0.25">
      <c r="A1103">
        <v>21181</v>
      </c>
      <c r="B1103">
        <v>0.2300380434</v>
      </c>
      <c r="C1103">
        <v>0.33</v>
      </c>
      <c r="D1103">
        <v>7.9</v>
      </c>
      <c r="E1103">
        <v>0.32700000000000001</v>
      </c>
      <c r="F1103">
        <v>8.3105335200000005E-2</v>
      </c>
      <c r="G1103" t="str">
        <f t="shared" si="17"/>
        <v>21181</v>
      </c>
      <c r="H1103">
        <v>0.23700414319999999</v>
      </c>
      <c r="I1103">
        <v>0.1024</v>
      </c>
      <c r="J1103">
        <v>0.50607001699999998</v>
      </c>
      <c r="K1103">
        <v>0.132518201</v>
      </c>
      <c r="L1103">
        <v>4.20698E-4</v>
      </c>
      <c r="M1103">
        <v>0.13538892799999999</v>
      </c>
    </row>
    <row r="1104" spans="1:13" x14ac:dyDescent="0.25">
      <c r="A1104">
        <v>21183</v>
      </c>
      <c r="B1104">
        <v>0.21297295350000001</v>
      </c>
      <c r="C1104">
        <v>0.39100000000000001</v>
      </c>
      <c r="D1104">
        <v>7.4</v>
      </c>
      <c r="E1104">
        <v>0.34100000000000003</v>
      </c>
      <c r="F1104">
        <v>7.4622356500000001E-2</v>
      </c>
      <c r="G1104" t="str">
        <f t="shared" si="17"/>
        <v>21183</v>
      </c>
      <c r="H1104">
        <v>0.22644615849999999</v>
      </c>
      <c r="I1104">
        <v>9.0469279E-2</v>
      </c>
      <c r="J1104">
        <v>0.49954877399999997</v>
      </c>
      <c r="K1104">
        <v>0.14436454600000001</v>
      </c>
      <c r="L1104">
        <v>2.4777000000000002E-4</v>
      </c>
      <c r="M1104">
        <v>0.399463132</v>
      </c>
    </row>
    <row r="1105" spans="1:13" x14ac:dyDescent="0.25">
      <c r="A1105">
        <v>21185</v>
      </c>
      <c r="B1105">
        <v>0.12855789970000001</v>
      </c>
      <c r="C1105">
        <v>0.28000000000000003</v>
      </c>
      <c r="D1105">
        <v>8.6</v>
      </c>
      <c r="E1105">
        <v>0.24</v>
      </c>
      <c r="F1105">
        <v>4.24067453E-2</v>
      </c>
      <c r="G1105" t="str">
        <f t="shared" si="17"/>
        <v>21185</v>
      </c>
      <c r="H1105">
        <v>0.15884320739999999</v>
      </c>
      <c r="I1105">
        <v>7.9399727000000003E-2</v>
      </c>
      <c r="J1105">
        <v>0.47040878600000002</v>
      </c>
      <c r="K1105">
        <v>0.191431992</v>
      </c>
      <c r="L1105">
        <v>6.9364199999999996E-4</v>
      </c>
      <c r="M1105">
        <v>0.95016247799999998</v>
      </c>
    </row>
    <row r="1106" spans="1:13" x14ac:dyDescent="0.25">
      <c r="A1106">
        <v>21187</v>
      </c>
      <c r="B1106">
        <v>0.195264042</v>
      </c>
      <c r="C1106">
        <v>0.32200000000000001</v>
      </c>
      <c r="D1106">
        <v>8.1</v>
      </c>
      <c r="E1106">
        <v>0.35599999999999998</v>
      </c>
      <c r="F1106">
        <v>6.4660978899999999E-2</v>
      </c>
      <c r="G1106" t="str">
        <f t="shared" si="17"/>
        <v>21187</v>
      </c>
      <c r="H1106">
        <v>0.21171622379999999</v>
      </c>
      <c r="I1106">
        <v>9.8201936000000004E-2</v>
      </c>
      <c r="J1106">
        <v>0.50159744399999995</v>
      </c>
      <c r="K1106">
        <v>0.14755803300000001</v>
      </c>
      <c r="L1106">
        <v>3.7278700000000002E-4</v>
      </c>
      <c r="M1106">
        <v>0.21372567100000001</v>
      </c>
    </row>
    <row r="1107" spans="1:13" x14ac:dyDescent="0.25">
      <c r="A1107">
        <v>21189</v>
      </c>
      <c r="B1107">
        <v>0.26441593959999998</v>
      </c>
      <c r="C1107">
        <v>0.36599999999999999</v>
      </c>
      <c r="D1107">
        <v>6.9</v>
      </c>
      <c r="E1107">
        <v>0.29299999999999998</v>
      </c>
      <c r="F1107">
        <v>8.3931529500000004E-2</v>
      </c>
      <c r="G1107" t="str">
        <f t="shared" si="17"/>
        <v>21189</v>
      </c>
      <c r="H1107">
        <v>0.2668488872</v>
      </c>
      <c r="I1107">
        <v>0.108695652</v>
      </c>
      <c r="J1107">
        <v>0.51503005999999996</v>
      </c>
      <c r="K1107">
        <v>0.11948900899999999</v>
      </c>
      <c r="M1107">
        <v>0.90473186100000003</v>
      </c>
    </row>
    <row r="1108" spans="1:13" x14ac:dyDescent="0.25">
      <c r="A1108">
        <v>21191</v>
      </c>
      <c r="B1108">
        <v>0.1750005472</v>
      </c>
      <c r="C1108">
        <v>0.34799999999999998</v>
      </c>
      <c r="D1108">
        <v>8.4</v>
      </c>
      <c r="E1108">
        <v>0.307</v>
      </c>
      <c r="F1108">
        <v>6.3218390799999996E-2</v>
      </c>
      <c r="G1108" t="str">
        <f t="shared" si="17"/>
        <v>21191</v>
      </c>
      <c r="H1108">
        <v>0.19677006790000001</v>
      </c>
      <c r="I1108">
        <v>8.6919831000000003E-2</v>
      </c>
      <c r="J1108">
        <v>0.49271978</v>
      </c>
      <c r="K1108">
        <v>0.16356234</v>
      </c>
      <c r="L1108">
        <v>1.3881200000000001E-4</v>
      </c>
      <c r="M1108">
        <v>6.2714256999999995E-2</v>
      </c>
    </row>
    <row r="1109" spans="1:13" x14ac:dyDescent="0.25">
      <c r="A1109">
        <v>21193</v>
      </c>
      <c r="B1109">
        <v>0.25684671050000002</v>
      </c>
      <c r="C1109">
        <v>0.371</v>
      </c>
      <c r="D1109">
        <v>7.4</v>
      </c>
      <c r="E1109">
        <v>0.32700000000000001</v>
      </c>
      <c r="F1109">
        <v>8.0007018200000002E-2</v>
      </c>
      <c r="G1109" t="str">
        <f t="shared" si="17"/>
        <v>21193</v>
      </c>
      <c r="H1109">
        <v>0.25463527409999998</v>
      </c>
      <c r="I1109">
        <v>0.113227894</v>
      </c>
      <c r="J1109">
        <v>0.50773506899999998</v>
      </c>
      <c r="K1109">
        <v>0.131138004</v>
      </c>
      <c r="L1109">
        <v>1.124615E-3</v>
      </c>
      <c r="M1109">
        <v>0.68048202800000002</v>
      </c>
    </row>
    <row r="1110" spans="1:13" x14ac:dyDescent="0.25">
      <c r="A1110">
        <v>21195</v>
      </c>
      <c r="B1110">
        <v>0.26586548049999997</v>
      </c>
      <c r="C1110">
        <v>0.40300000000000002</v>
      </c>
      <c r="D1110">
        <v>7.5</v>
      </c>
      <c r="E1110">
        <v>0.34599999999999997</v>
      </c>
      <c r="F1110">
        <v>8.4014928899999994E-2</v>
      </c>
      <c r="G1110" t="str">
        <f t="shared" si="17"/>
        <v>21195</v>
      </c>
      <c r="H1110">
        <v>0.2232099806</v>
      </c>
      <c r="I1110">
        <v>0.10772976300000001</v>
      </c>
      <c r="J1110">
        <v>0.50927256200000004</v>
      </c>
      <c r="K1110">
        <v>0.123109633</v>
      </c>
      <c r="L1110">
        <v>9.8718299999999998E-4</v>
      </c>
      <c r="M1110">
        <v>0.48423659000000002</v>
      </c>
    </row>
    <row r="1111" spans="1:13" x14ac:dyDescent="0.25">
      <c r="A1111">
        <v>21197</v>
      </c>
      <c r="B1111">
        <v>0.233093141</v>
      </c>
      <c r="C1111">
        <v>0.38900000000000001</v>
      </c>
      <c r="D1111">
        <v>7.4</v>
      </c>
      <c r="E1111">
        <v>0.33700000000000002</v>
      </c>
      <c r="F1111">
        <v>8.2246447299999997E-2</v>
      </c>
      <c r="G1111" t="str">
        <f t="shared" si="17"/>
        <v>21197</v>
      </c>
      <c r="H1111">
        <v>0.2316693453</v>
      </c>
      <c r="I1111">
        <v>8.7779689999999994E-2</v>
      </c>
      <c r="J1111">
        <v>0.50454988599999995</v>
      </c>
      <c r="K1111">
        <v>0.13868008600000001</v>
      </c>
      <c r="L1111" s="1">
        <v>8.1506200000000002E-5</v>
      </c>
      <c r="M1111">
        <v>0.95393641500000004</v>
      </c>
    </row>
    <row r="1112" spans="1:13" x14ac:dyDescent="0.25">
      <c r="A1112">
        <v>21199</v>
      </c>
      <c r="B1112">
        <v>0.2242069049</v>
      </c>
      <c r="C1112">
        <v>0.34100000000000003</v>
      </c>
      <c r="D1112">
        <v>7.1</v>
      </c>
      <c r="E1112">
        <v>0.29699999999999999</v>
      </c>
      <c r="F1112">
        <v>8.0754483099999996E-2</v>
      </c>
      <c r="G1112" t="str">
        <f t="shared" si="17"/>
        <v>21199</v>
      </c>
      <c r="H1112">
        <v>0.23334554190000001</v>
      </c>
      <c r="I1112">
        <v>7.9328314999999996E-2</v>
      </c>
      <c r="J1112">
        <v>0.51019450899999996</v>
      </c>
      <c r="K1112">
        <v>0.1299305</v>
      </c>
      <c r="L1112">
        <v>7.5256300000000004E-4</v>
      </c>
      <c r="M1112">
        <v>0.72421229600000003</v>
      </c>
    </row>
    <row r="1113" spans="1:13" x14ac:dyDescent="0.25">
      <c r="A1113">
        <v>21201</v>
      </c>
      <c r="B1113">
        <v>0.21785330210000001</v>
      </c>
      <c r="C1113">
        <v>0.34799999999999998</v>
      </c>
      <c r="D1113">
        <v>4.8</v>
      </c>
      <c r="E1113">
        <v>0.28899999999999998</v>
      </c>
      <c r="F1113">
        <v>8.0557238000000003E-2</v>
      </c>
      <c r="G1113" t="str">
        <f t="shared" si="17"/>
        <v>21201</v>
      </c>
      <c r="H1113">
        <v>0.21265496689999999</v>
      </c>
      <c r="I1113">
        <v>0.111111111</v>
      </c>
      <c r="J1113">
        <v>0.48863109100000002</v>
      </c>
      <c r="K1113">
        <v>0.13106907500000001</v>
      </c>
      <c r="M1113">
        <v>2.9798422000000001E-2</v>
      </c>
    </row>
    <row r="1114" spans="1:13" x14ac:dyDescent="0.25">
      <c r="A1114">
        <v>21203</v>
      </c>
      <c r="B1114">
        <v>0.2141492203</v>
      </c>
      <c r="C1114">
        <v>0.35199999999999998</v>
      </c>
      <c r="D1114">
        <v>7.8</v>
      </c>
      <c r="E1114">
        <v>0.35299999999999998</v>
      </c>
      <c r="F1114">
        <v>7.2132097300000003E-2</v>
      </c>
      <c r="G1114" t="str">
        <f t="shared" si="17"/>
        <v>21203</v>
      </c>
      <c r="H1114">
        <v>0.24176399730000001</v>
      </c>
      <c r="I1114">
        <v>0.111376293</v>
      </c>
      <c r="J1114">
        <v>0.51008902099999998</v>
      </c>
      <c r="K1114">
        <v>0.13120089200000001</v>
      </c>
      <c r="L1114">
        <v>3.5415000000000002E-4</v>
      </c>
      <c r="M1114">
        <v>0.311210131</v>
      </c>
    </row>
    <row r="1115" spans="1:13" x14ac:dyDescent="0.25">
      <c r="A1115">
        <v>21205</v>
      </c>
      <c r="B1115">
        <v>0.2409149522</v>
      </c>
      <c r="C1115">
        <v>0.35899999999999999</v>
      </c>
      <c r="D1115">
        <v>7.2</v>
      </c>
      <c r="E1115">
        <v>0.27600000000000002</v>
      </c>
      <c r="F1115">
        <v>7.2130427600000005E-2</v>
      </c>
      <c r="G1115" t="str">
        <f t="shared" si="17"/>
        <v>21205</v>
      </c>
      <c r="H1115">
        <v>0.24378891150000001</v>
      </c>
      <c r="I1115">
        <v>0.10150963</v>
      </c>
      <c r="J1115">
        <v>0.51282156199999995</v>
      </c>
      <c r="K1115">
        <v>0.15825368500000001</v>
      </c>
      <c r="L1115">
        <v>9.2080999999999999E-4</v>
      </c>
      <c r="M1115">
        <v>0.99074272500000005</v>
      </c>
    </row>
    <row r="1116" spans="1:13" x14ac:dyDescent="0.25">
      <c r="A1116">
        <v>21207</v>
      </c>
      <c r="B1116">
        <v>0.25025138819999998</v>
      </c>
      <c r="C1116">
        <v>0.34899999999999998</v>
      </c>
      <c r="D1116">
        <v>7.3</v>
      </c>
      <c r="E1116">
        <v>0.29699999999999999</v>
      </c>
      <c r="F1116">
        <v>9.2495760299999993E-2</v>
      </c>
      <c r="G1116" t="str">
        <f t="shared" si="17"/>
        <v>21207</v>
      </c>
      <c r="H1116">
        <v>0.2416974693</v>
      </c>
      <c r="I1116">
        <v>9.1743118999999998E-2</v>
      </c>
      <c r="J1116">
        <v>0.50998758600000005</v>
      </c>
      <c r="K1116">
        <v>0.12892024699999999</v>
      </c>
      <c r="L1116">
        <v>3.9633099999999998E-4</v>
      </c>
      <c r="M1116">
        <v>0.85072587499999996</v>
      </c>
    </row>
    <row r="1117" spans="1:13" x14ac:dyDescent="0.25">
      <c r="A1117">
        <v>21209</v>
      </c>
      <c r="B1117">
        <v>0.16713544750000001</v>
      </c>
      <c r="C1117">
        <v>0.32100000000000001</v>
      </c>
      <c r="D1117">
        <v>7.9</v>
      </c>
      <c r="E1117">
        <v>0.254</v>
      </c>
      <c r="F1117">
        <v>5.8760000899999998E-2</v>
      </c>
      <c r="G1117" t="str">
        <f t="shared" si="17"/>
        <v>21209</v>
      </c>
      <c r="H1117">
        <v>0.1814757632</v>
      </c>
      <c r="I1117">
        <v>7.9694322999999997E-2</v>
      </c>
      <c r="J1117">
        <v>0.50883791599999995</v>
      </c>
      <c r="K1117">
        <v>0.16793960899999999</v>
      </c>
      <c r="L1117">
        <v>4.7691699999999999E-4</v>
      </c>
      <c r="M1117">
        <v>0.79210565399999999</v>
      </c>
    </row>
    <row r="1118" spans="1:13" x14ac:dyDescent="0.25">
      <c r="A1118">
        <v>21211</v>
      </c>
      <c r="B1118">
        <v>0.1835861952</v>
      </c>
      <c r="C1118">
        <v>0.34</v>
      </c>
      <c r="D1118">
        <v>8.4</v>
      </c>
      <c r="E1118">
        <v>0.27400000000000002</v>
      </c>
      <c r="F1118">
        <v>8.8442184600000001E-2</v>
      </c>
      <c r="G1118" t="str">
        <f t="shared" si="17"/>
        <v>21211</v>
      </c>
      <c r="H1118">
        <v>0.1883409519</v>
      </c>
      <c r="I1118">
        <v>7.2484166000000003E-2</v>
      </c>
      <c r="J1118">
        <v>0.51486812599999998</v>
      </c>
      <c r="K1118">
        <v>0.15461125000000001</v>
      </c>
      <c r="L1118">
        <v>4.1637500000000002E-4</v>
      </c>
      <c r="M1118">
        <v>0.78361933699999997</v>
      </c>
    </row>
    <row r="1119" spans="1:13" x14ac:dyDescent="0.25">
      <c r="A1119">
        <v>21213</v>
      </c>
      <c r="B1119">
        <v>0.19867785530000001</v>
      </c>
      <c r="C1119">
        <v>0.38700000000000001</v>
      </c>
      <c r="D1119">
        <v>7.3</v>
      </c>
      <c r="E1119">
        <v>0.26800000000000002</v>
      </c>
      <c r="F1119">
        <v>6.0032340699999999E-2</v>
      </c>
      <c r="G1119" t="str">
        <f t="shared" si="17"/>
        <v>21213</v>
      </c>
      <c r="H1119">
        <v>0.22542811360000001</v>
      </c>
      <c r="I1119">
        <v>0.101938712</v>
      </c>
      <c r="J1119">
        <v>0.51086655999999997</v>
      </c>
      <c r="K1119">
        <v>0.14114136099999999</v>
      </c>
      <c r="L1119">
        <v>4.44296E-4</v>
      </c>
      <c r="M1119">
        <v>0.78340162800000002</v>
      </c>
    </row>
    <row r="1120" spans="1:13" x14ac:dyDescent="0.25">
      <c r="A1120">
        <v>21215</v>
      </c>
      <c r="B1120">
        <v>0.1567978824</v>
      </c>
      <c r="C1120">
        <v>0.35299999999999998</v>
      </c>
      <c r="E1120">
        <v>0.27900000000000003</v>
      </c>
      <c r="F1120">
        <v>5.9474768300000001E-2</v>
      </c>
      <c r="G1120" t="str">
        <f t="shared" si="17"/>
        <v>21215</v>
      </c>
      <c r="H1120">
        <v>0.19938238080000001</v>
      </c>
      <c r="I1120">
        <v>9.4656488999999996E-2</v>
      </c>
      <c r="J1120">
        <v>0.49458246700000003</v>
      </c>
      <c r="K1120">
        <v>0.165133377</v>
      </c>
      <c r="L1120">
        <v>5.0296200000000003E-4</v>
      </c>
      <c r="M1120">
        <v>0.77058789100000002</v>
      </c>
    </row>
    <row r="1121" spans="1:13" x14ac:dyDescent="0.25">
      <c r="A1121">
        <v>21217</v>
      </c>
      <c r="B1121">
        <v>0.23908407470000001</v>
      </c>
      <c r="C1121">
        <v>0.33700000000000002</v>
      </c>
      <c r="D1121">
        <v>6.9</v>
      </c>
      <c r="E1121">
        <v>0.33900000000000002</v>
      </c>
      <c r="F1121">
        <v>7.2427194299999997E-2</v>
      </c>
      <c r="G1121" t="str">
        <f t="shared" si="17"/>
        <v>21217</v>
      </c>
      <c r="H1121">
        <v>0.23636196819999999</v>
      </c>
      <c r="I1121">
        <v>8.9130434999999994E-2</v>
      </c>
      <c r="J1121">
        <v>0.51470646099999995</v>
      </c>
      <c r="K1121">
        <v>0.13726476500000001</v>
      </c>
      <c r="L1121">
        <v>6.6876499999999998E-4</v>
      </c>
      <c r="M1121">
        <v>0.82021050900000003</v>
      </c>
    </row>
    <row r="1122" spans="1:13" x14ac:dyDescent="0.25">
      <c r="A1122">
        <v>21219</v>
      </c>
      <c r="B1122">
        <v>0.21205364709999999</v>
      </c>
      <c r="C1122">
        <v>0.34699999999999998</v>
      </c>
      <c r="D1122">
        <v>8.1999999999999993</v>
      </c>
      <c r="E1122">
        <v>0.39200000000000002</v>
      </c>
      <c r="F1122">
        <v>8.7756683500000002E-2</v>
      </c>
      <c r="G1122" t="str">
        <f t="shared" si="17"/>
        <v>21219</v>
      </c>
      <c r="H1122">
        <v>0.21329609930000001</v>
      </c>
      <c r="I1122">
        <v>8.7195600999999998E-2</v>
      </c>
      <c r="J1122">
        <v>0.50459536400000005</v>
      </c>
      <c r="K1122">
        <v>0.14351929699999999</v>
      </c>
      <c r="L1122" s="1">
        <v>7.98021E-5</v>
      </c>
      <c r="M1122">
        <v>1.4044944E-2</v>
      </c>
    </row>
    <row r="1123" spans="1:13" x14ac:dyDescent="0.25">
      <c r="A1123">
        <v>21221</v>
      </c>
      <c r="B1123">
        <v>0.1945765468</v>
      </c>
      <c r="C1123">
        <v>0.35599999999999998</v>
      </c>
      <c r="D1123">
        <v>7.7</v>
      </c>
      <c r="E1123">
        <v>0.29899999999999999</v>
      </c>
      <c r="F1123">
        <v>8.0057699199999999E-2</v>
      </c>
      <c r="G1123" t="str">
        <f t="shared" si="17"/>
        <v>21221</v>
      </c>
      <c r="H1123">
        <v>0.2042480649</v>
      </c>
      <c r="I1123">
        <v>6.3229571999999998E-2</v>
      </c>
      <c r="J1123">
        <v>0.50813236100000003</v>
      </c>
      <c r="K1123">
        <v>0.13249276800000001</v>
      </c>
      <c r="L1123">
        <v>2.1077800000000001E-4</v>
      </c>
      <c r="M1123">
        <v>0.61287398000000004</v>
      </c>
    </row>
    <row r="1124" spans="1:13" x14ac:dyDescent="0.25">
      <c r="A1124">
        <v>21223</v>
      </c>
      <c r="B1124">
        <v>0.20215490520000001</v>
      </c>
      <c r="C1124">
        <v>0.36099999999999999</v>
      </c>
      <c r="D1124">
        <v>8.1999999999999993</v>
      </c>
      <c r="E1124">
        <v>0.28899999999999998</v>
      </c>
      <c r="F1124">
        <v>6.6330012300000005E-2</v>
      </c>
      <c r="G1124" t="str">
        <f t="shared" si="17"/>
        <v>21223</v>
      </c>
      <c r="H1124">
        <v>0.21177384539999999</v>
      </c>
      <c r="I1124">
        <v>8.1805359999999994E-2</v>
      </c>
      <c r="J1124">
        <v>0.49466357300000002</v>
      </c>
      <c r="K1124">
        <v>0.15499342499999999</v>
      </c>
      <c r="L1124">
        <v>2.2807599999999999E-4</v>
      </c>
      <c r="M1124">
        <v>0.48688840999999999</v>
      </c>
    </row>
    <row r="1125" spans="1:13" x14ac:dyDescent="0.25">
      <c r="A1125">
        <v>21225</v>
      </c>
      <c r="B1125">
        <v>0.22789848190000001</v>
      </c>
      <c r="C1125">
        <v>0.313</v>
      </c>
      <c r="D1125">
        <v>7</v>
      </c>
      <c r="E1125">
        <v>0.3</v>
      </c>
      <c r="F1125">
        <v>7.6838206300000003E-2</v>
      </c>
      <c r="G1125" t="str">
        <f t="shared" si="17"/>
        <v>21225</v>
      </c>
      <c r="H1125">
        <v>0.23662799800000001</v>
      </c>
      <c r="I1125">
        <v>0.102834008</v>
      </c>
      <c r="J1125">
        <v>0.47547043</v>
      </c>
      <c r="K1125">
        <v>0.143091986</v>
      </c>
      <c r="L1125">
        <v>1.9933599999999999E-4</v>
      </c>
      <c r="M1125">
        <v>0.63103884899999996</v>
      </c>
    </row>
    <row r="1126" spans="1:13" x14ac:dyDescent="0.25">
      <c r="A1126">
        <v>21227</v>
      </c>
      <c r="B1126">
        <v>0.18056788579999999</v>
      </c>
      <c r="C1126">
        <v>0.32400000000000001</v>
      </c>
      <c r="D1126">
        <v>7.4</v>
      </c>
      <c r="E1126">
        <v>0.24099999999999999</v>
      </c>
      <c r="F1126">
        <v>8.0001177800000003E-2</v>
      </c>
      <c r="G1126" t="str">
        <f t="shared" si="17"/>
        <v>21227</v>
      </c>
      <c r="H1126">
        <v>0.19456060489999999</v>
      </c>
      <c r="I1126">
        <v>8.9305402000000006E-2</v>
      </c>
      <c r="J1126">
        <v>0.50872287500000002</v>
      </c>
      <c r="K1126">
        <v>0.152973731</v>
      </c>
      <c r="L1126">
        <v>7.1631500000000003E-4</v>
      </c>
      <c r="M1126">
        <v>0.63827861399999997</v>
      </c>
    </row>
    <row r="1127" spans="1:13" x14ac:dyDescent="0.25">
      <c r="A1127">
        <v>21229</v>
      </c>
      <c r="B1127">
        <v>0.2051161541</v>
      </c>
      <c r="C1127">
        <v>0.32500000000000001</v>
      </c>
      <c r="D1127">
        <v>7.7</v>
      </c>
      <c r="E1127">
        <v>0.29799999999999999</v>
      </c>
      <c r="F1127">
        <v>8.9210118699999993E-2</v>
      </c>
      <c r="G1127" t="str">
        <f t="shared" si="17"/>
        <v>21229</v>
      </c>
      <c r="H1127">
        <v>0.20214871470000001</v>
      </c>
      <c r="I1127">
        <v>8.3503055000000007E-2</v>
      </c>
      <c r="J1127">
        <v>0.50799901599999997</v>
      </c>
      <c r="K1127">
        <v>0.14510627800000001</v>
      </c>
      <c r="L1127">
        <v>3.3159299999999998E-4</v>
      </c>
      <c r="M1127">
        <v>2.6030554000000001E-2</v>
      </c>
    </row>
    <row r="1128" spans="1:13" x14ac:dyDescent="0.25">
      <c r="A1128">
        <v>21231</v>
      </c>
      <c r="B1128">
        <v>0.26772777399999997</v>
      </c>
      <c r="C1128">
        <v>0.40100000000000002</v>
      </c>
      <c r="D1128">
        <v>6.8</v>
      </c>
      <c r="E1128">
        <v>0.34499999999999997</v>
      </c>
      <c r="F1128">
        <v>8.2659313700000001E-2</v>
      </c>
      <c r="G1128" t="str">
        <f t="shared" si="17"/>
        <v>21231</v>
      </c>
      <c r="H1128">
        <v>0.2397251064</v>
      </c>
      <c r="I1128">
        <v>8.0243160999999993E-2</v>
      </c>
      <c r="J1128">
        <v>0.504864812</v>
      </c>
      <c r="K1128">
        <v>0.125028045</v>
      </c>
      <c r="L1128">
        <v>6.3526200000000004E-4</v>
      </c>
      <c r="M1128">
        <v>0.66732330799999995</v>
      </c>
    </row>
    <row r="1129" spans="1:13" x14ac:dyDescent="0.25">
      <c r="A1129">
        <v>21233</v>
      </c>
      <c r="B1129">
        <v>0.2269905357</v>
      </c>
      <c r="C1129">
        <v>0.34699999999999998</v>
      </c>
      <c r="D1129">
        <v>8.1999999999999993</v>
      </c>
      <c r="E1129">
        <v>0.32900000000000001</v>
      </c>
      <c r="F1129">
        <v>8.7038079199999993E-2</v>
      </c>
      <c r="G1129" t="str">
        <f t="shared" si="17"/>
        <v>21233</v>
      </c>
      <c r="H1129">
        <v>0.23191152819999999</v>
      </c>
      <c r="I1129">
        <v>7.9759863E-2</v>
      </c>
      <c r="J1129">
        <v>0.506082908</v>
      </c>
      <c r="K1129">
        <v>0.14100048900000001</v>
      </c>
      <c r="L1129">
        <v>1.5186E-4</v>
      </c>
      <c r="M1129">
        <v>0.29050730499999999</v>
      </c>
    </row>
    <row r="1130" spans="1:13" x14ac:dyDescent="0.25">
      <c r="A1130">
        <v>21235</v>
      </c>
      <c r="B1130">
        <v>0.24536033430000001</v>
      </c>
      <c r="C1130">
        <v>0.35899999999999999</v>
      </c>
      <c r="D1130">
        <v>6.9</v>
      </c>
      <c r="E1130">
        <v>0.36</v>
      </c>
      <c r="F1130">
        <v>7.1007954799999995E-2</v>
      </c>
      <c r="G1130" t="str">
        <f t="shared" si="17"/>
        <v>21235</v>
      </c>
      <c r="H1130">
        <v>0.25255919310000002</v>
      </c>
      <c r="I1130">
        <v>0.105583756</v>
      </c>
      <c r="J1130">
        <v>0.505374557</v>
      </c>
      <c r="K1130">
        <v>0.128748895</v>
      </c>
      <c r="L1130">
        <v>9.4107200000000005E-4</v>
      </c>
      <c r="M1130">
        <v>0.75601200999999996</v>
      </c>
    </row>
    <row r="1131" spans="1:13" x14ac:dyDescent="0.25">
      <c r="A1131">
        <v>21237</v>
      </c>
      <c r="B1131">
        <v>0.30109617360000002</v>
      </c>
      <c r="C1131">
        <v>0.32800000000000001</v>
      </c>
      <c r="D1131">
        <v>6.5</v>
      </c>
      <c r="E1131">
        <v>0.32</v>
      </c>
      <c r="F1131">
        <v>8.3176771999999996E-2</v>
      </c>
      <c r="G1131" t="str">
        <f t="shared" si="17"/>
        <v>21237</v>
      </c>
      <c r="H1131">
        <v>0.2883809202</v>
      </c>
      <c r="I1131">
        <v>0.118195957</v>
      </c>
      <c r="J1131">
        <v>0.50747311100000003</v>
      </c>
      <c r="K1131">
        <v>0.11487969100000001</v>
      </c>
      <c r="L1131">
        <v>1.3776000000000001E-4</v>
      </c>
      <c r="M1131">
        <v>0.596057104</v>
      </c>
    </row>
    <row r="1132" spans="1:13" x14ac:dyDescent="0.25">
      <c r="A1132">
        <v>21239</v>
      </c>
      <c r="B1132">
        <v>0.1669065028</v>
      </c>
      <c r="C1132">
        <v>0.309</v>
      </c>
      <c r="D1132">
        <v>7.6</v>
      </c>
      <c r="E1132">
        <v>0.25</v>
      </c>
      <c r="F1132">
        <v>7.3516929199999997E-2</v>
      </c>
      <c r="G1132" t="str">
        <f t="shared" si="17"/>
        <v>21239</v>
      </c>
      <c r="H1132">
        <v>0.1886644183</v>
      </c>
      <c r="I1132">
        <v>8.4263958999999999E-2</v>
      </c>
      <c r="J1132">
        <v>0.51699586600000003</v>
      </c>
      <c r="K1132">
        <v>0.153805888</v>
      </c>
      <c r="L1132">
        <v>7.3663400000000001E-4</v>
      </c>
      <c r="M1132">
        <v>0.49103813299999999</v>
      </c>
    </row>
    <row r="1133" spans="1:13" x14ac:dyDescent="0.25">
      <c r="A1133">
        <v>22000</v>
      </c>
      <c r="B1133">
        <v>0.2105050125</v>
      </c>
      <c r="C1133">
        <v>0.34699999999999998</v>
      </c>
      <c r="D1133">
        <v>5.4</v>
      </c>
      <c r="E1133">
        <v>0.29599999999999999</v>
      </c>
      <c r="F1133">
        <v>0.13783254680000001</v>
      </c>
      <c r="G1133" t="str">
        <f t="shared" si="17"/>
        <v>22000</v>
      </c>
      <c r="H1133">
        <v>0.22773816190000001</v>
      </c>
      <c r="I1133">
        <v>0.10730629699999999</v>
      </c>
      <c r="J1133">
        <v>0.51099245400000004</v>
      </c>
      <c r="K1133">
        <v>0.18461026999999999</v>
      </c>
      <c r="L1133">
        <v>6.5493099999999998E-4</v>
      </c>
      <c r="M1133">
        <v>0.74031890600000005</v>
      </c>
    </row>
    <row r="1134" spans="1:13" x14ac:dyDescent="0.25">
      <c r="A1134">
        <v>22001</v>
      </c>
      <c r="B1134">
        <v>0.21961101429999999</v>
      </c>
      <c r="C1134">
        <v>0.33800000000000002</v>
      </c>
      <c r="D1134">
        <v>7.9</v>
      </c>
      <c r="E1134">
        <v>0.36099999999999999</v>
      </c>
      <c r="F1134">
        <v>0.15319650949999999</v>
      </c>
      <c r="G1134" t="str">
        <f t="shared" si="17"/>
        <v>22001</v>
      </c>
      <c r="H1134">
        <v>0.21047355949999999</v>
      </c>
      <c r="I1134">
        <v>9.9713284999999999E-2</v>
      </c>
      <c r="J1134">
        <v>0.514119243</v>
      </c>
      <c r="K1134">
        <v>0.19048264500000001</v>
      </c>
      <c r="L1134">
        <v>3.83528E-4</v>
      </c>
      <c r="M1134">
        <v>0.38597769300000001</v>
      </c>
    </row>
    <row r="1135" spans="1:13" x14ac:dyDescent="0.25">
      <c r="A1135">
        <v>22003</v>
      </c>
      <c r="B1135">
        <v>0.1888311899</v>
      </c>
      <c r="C1135">
        <v>0.35299999999999998</v>
      </c>
      <c r="D1135">
        <v>7.2</v>
      </c>
      <c r="E1135">
        <v>0.30399999999999999</v>
      </c>
      <c r="F1135">
        <v>0.14102493830000001</v>
      </c>
      <c r="G1135" t="str">
        <f t="shared" si="17"/>
        <v>22003</v>
      </c>
      <c r="H1135">
        <v>0.21153195920000001</v>
      </c>
      <c r="I1135">
        <v>9.8901099000000006E-2</v>
      </c>
      <c r="J1135">
        <v>0.43108550099999998</v>
      </c>
      <c r="K1135">
        <v>0.19272861599999999</v>
      </c>
      <c r="L1135">
        <v>1.9468099999999999E-4</v>
      </c>
      <c r="M1135">
        <v>0.74153858100000003</v>
      </c>
    </row>
    <row r="1136" spans="1:13" x14ac:dyDescent="0.25">
      <c r="A1136">
        <v>22005</v>
      </c>
      <c r="B1136">
        <v>0.16159464170000001</v>
      </c>
      <c r="C1136">
        <v>0.30599999999999999</v>
      </c>
      <c r="D1136">
        <v>8.1</v>
      </c>
      <c r="E1136">
        <v>0.318</v>
      </c>
      <c r="F1136">
        <v>9.3004130800000001E-2</v>
      </c>
      <c r="G1136" t="str">
        <f t="shared" si="17"/>
        <v>22005</v>
      </c>
      <c r="H1136">
        <v>0.18547827880000001</v>
      </c>
      <c r="I1136">
        <v>8.9566337999999995E-2</v>
      </c>
      <c r="J1136">
        <v>0.50479903299999995</v>
      </c>
      <c r="K1136">
        <v>0.20328099599999999</v>
      </c>
      <c r="L1136">
        <v>3.6833999999999999E-4</v>
      </c>
      <c r="M1136">
        <v>0.675315954</v>
      </c>
    </row>
    <row r="1137" spans="1:13" x14ac:dyDescent="0.25">
      <c r="A1137">
        <v>22007</v>
      </c>
      <c r="B1137">
        <v>0.196122509</v>
      </c>
      <c r="C1137">
        <v>0.42</v>
      </c>
      <c r="D1137">
        <v>6.7</v>
      </c>
      <c r="E1137">
        <v>0.34499999999999997</v>
      </c>
      <c r="F1137">
        <v>0.13145195130000001</v>
      </c>
      <c r="G1137" t="str">
        <f t="shared" si="17"/>
        <v>22007</v>
      </c>
      <c r="H1137">
        <v>0.19152523630000001</v>
      </c>
      <c r="I1137">
        <v>0.104404568</v>
      </c>
      <c r="J1137">
        <v>0.51275611399999999</v>
      </c>
      <c r="K1137">
        <v>0.17929084100000001</v>
      </c>
      <c r="L1137">
        <v>1.7511600000000001E-4</v>
      </c>
      <c r="M1137">
        <v>0.27261858999999999</v>
      </c>
    </row>
    <row r="1138" spans="1:13" x14ac:dyDescent="0.25">
      <c r="A1138">
        <v>22009</v>
      </c>
      <c r="B1138">
        <v>0.2305832934</v>
      </c>
      <c r="C1138">
        <v>0.39100000000000001</v>
      </c>
      <c r="D1138">
        <v>6.7</v>
      </c>
      <c r="E1138">
        <v>0.35199999999999998</v>
      </c>
      <c r="F1138">
        <v>0.15881556999999999</v>
      </c>
      <c r="G1138" t="str">
        <f t="shared" si="17"/>
        <v>22009</v>
      </c>
      <c r="H1138">
        <v>0.20589486430000001</v>
      </c>
      <c r="I1138">
        <v>0.113856342</v>
      </c>
      <c r="J1138">
        <v>0.49607218400000003</v>
      </c>
      <c r="K1138">
        <v>0.163349517</v>
      </c>
      <c r="L1138">
        <v>3.1627899999999999E-4</v>
      </c>
      <c r="M1138">
        <v>0.212155064</v>
      </c>
    </row>
    <row r="1139" spans="1:13" x14ac:dyDescent="0.25">
      <c r="A1139">
        <v>22011</v>
      </c>
      <c r="B1139">
        <v>0.18562541439999999</v>
      </c>
      <c r="C1139">
        <v>0.32800000000000001</v>
      </c>
      <c r="D1139">
        <v>7.1</v>
      </c>
      <c r="E1139">
        <v>0.28199999999999997</v>
      </c>
      <c r="F1139">
        <v>0.1462868973</v>
      </c>
      <c r="G1139" t="str">
        <f t="shared" si="17"/>
        <v>22011</v>
      </c>
      <c r="H1139">
        <v>0.1990082953</v>
      </c>
      <c r="I1139">
        <v>9.2747760999999998E-2</v>
      </c>
      <c r="J1139">
        <v>0.48945216200000002</v>
      </c>
      <c r="K1139">
        <v>0.19931001300000001</v>
      </c>
      <c r="L1139">
        <v>4.1138699999999998E-4</v>
      </c>
      <c r="M1139">
        <v>0.18643069500000001</v>
      </c>
    </row>
    <row r="1140" spans="1:13" x14ac:dyDescent="0.25">
      <c r="A1140">
        <v>22013</v>
      </c>
      <c r="B1140">
        <v>0.21360447799999999</v>
      </c>
      <c r="C1140">
        <v>0.39100000000000001</v>
      </c>
      <c r="D1140">
        <v>5.9</v>
      </c>
      <c r="E1140">
        <v>0.35299999999999998</v>
      </c>
      <c r="F1140">
        <v>0.13826600089999999</v>
      </c>
      <c r="G1140" t="str">
        <f t="shared" si="17"/>
        <v>22013</v>
      </c>
      <c r="H1140">
        <v>0.2018540818</v>
      </c>
      <c r="I1140">
        <v>0.13381995099999999</v>
      </c>
      <c r="J1140">
        <v>0.52225027099999999</v>
      </c>
      <c r="K1140">
        <v>0.15457142099999999</v>
      </c>
      <c r="L1140">
        <v>2.9014900000000002E-4</v>
      </c>
      <c r="M1140">
        <v>0.31366264900000002</v>
      </c>
    </row>
    <row r="1141" spans="1:13" x14ac:dyDescent="0.25">
      <c r="A1141">
        <v>22015</v>
      </c>
      <c r="B1141">
        <v>0.1695941587</v>
      </c>
      <c r="C1141">
        <v>0.32900000000000001</v>
      </c>
      <c r="D1141">
        <v>7.7</v>
      </c>
      <c r="E1141">
        <v>0.27500000000000002</v>
      </c>
      <c r="F1141">
        <v>0.1213523999</v>
      </c>
      <c r="G1141" t="str">
        <f t="shared" si="17"/>
        <v>22015</v>
      </c>
      <c r="H1141">
        <v>0.1868785714</v>
      </c>
      <c r="I1141">
        <v>0.102934179</v>
      </c>
      <c r="J1141">
        <v>0.50532695500000002</v>
      </c>
      <c r="K1141">
        <v>0.20067115699999999</v>
      </c>
      <c r="L1141">
        <v>4.47374E-4</v>
      </c>
      <c r="M1141">
        <v>0.62630899600000001</v>
      </c>
    </row>
    <row r="1142" spans="1:13" x14ac:dyDescent="0.25">
      <c r="A1142">
        <v>22017</v>
      </c>
      <c r="B1142">
        <v>0.20403186179999999</v>
      </c>
      <c r="C1142">
        <v>0.36699999999999999</v>
      </c>
      <c r="D1142">
        <v>5.8</v>
      </c>
      <c r="E1142">
        <v>0.29799999999999999</v>
      </c>
      <c r="F1142">
        <v>0.1331293845</v>
      </c>
      <c r="G1142" t="str">
        <f t="shared" si="17"/>
        <v>22017</v>
      </c>
      <c r="H1142">
        <v>0.20840198800000001</v>
      </c>
      <c r="I1142">
        <v>0.146878966</v>
      </c>
      <c r="J1142">
        <v>0.52560769299999999</v>
      </c>
      <c r="K1142">
        <v>0.15292586499999999</v>
      </c>
      <c r="L1142">
        <v>1.1651949999999999E-3</v>
      </c>
      <c r="M1142">
        <v>0.83823131399999995</v>
      </c>
    </row>
    <row r="1143" spans="1:13" x14ac:dyDescent="0.25">
      <c r="A1143">
        <v>22019</v>
      </c>
      <c r="B1143">
        <v>0.18033783019999999</v>
      </c>
      <c r="C1143">
        <v>0.34399999999999997</v>
      </c>
      <c r="D1143">
        <v>7.3</v>
      </c>
      <c r="E1143">
        <v>0.29899999999999999</v>
      </c>
      <c r="F1143">
        <v>0.12962146050000001</v>
      </c>
      <c r="G1143" t="str">
        <f t="shared" si="17"/>
        <v>22019</v>
      </c>
      <c r="H1143">
        <v>0.20324517789999999</v>
      </c>
      <c r="I1143">
        <v>9.7275063999999994E-2</v>
      </c>
      <c r="J1143">
        <v>0.51230552200000001</v>
      </c>
      <c r="K1143">
        <v>0.203450678</v>
      </c>
      <c r="L1143">
        <v>6.9420699999999996E-4</v>
      </c>
      <c r="M1143">
        <v>0.71144069600000004</v>
      </c>
    </row>
    <row r="1144" spans="1:13" x14ac:dyDescent="0.25">
      <c r="A1144">
        <v>22021</v>
      </c>
      <c r="B1144">
        <v>0.20743849980000001</v>
      </c>
      <c r="C1144">
        <v>0.38200000000000001</v>
      </c>
      <c r="D1144">
        <v>7.6</v>
      </c>
      <c r="E1144">
        <v>0.33100000000000002</v>
      </c>
      <c r="F1144">
        <v>0.15431940529999999</v>
      </c>
      <c r="G1144" t="str">
        <f t="shared" si="17"/>
        <v>22021</v>
      </c>
      <c r="H1144">
        <v>0.21848351299999999</v>
      </c>
      <c r="I1144">
        <v>0.110730594</v>
      </c>
      <c r="J1144">
        <v>0.48458411800000001</v>
      </c>
      <c r="K1144">
        <v>0.17545644899999999</v>
      </c>
      <c r="L1144">
        <v>4.0027999999999998E-4</v>
      </c>
      <c r="M1144">
        <v>0.28276746899999999</v>
      </c>
    </row>
    <row r="1145" spans="1:13" x14ac:dyDescent="0.25">
      <c r="A1145">
        <v>22023</v>
      </c>
      <c r="B1145">
        <v>0.14545027360000001</v>
      </c>
      <c r="C1145">
        <v>0.33500000000000002</v>
      </c>
      <c r="D1145">
        <v>9</v>
      </c>
      <c r="E1145">
        <v>0.307</v>
      </c>
      <c r="F1145">
        <v>0.1315835216</v>
      </c>
      <c r="G1145" t="str">
        <f t="shared" si="17"/>
        <v>22023</v>
      </c>
      <c r="H1145">
        <v>0.16409526169999999</v>
      </c>
      <c r="I1145">
        <v>7.5107296000000004E-2</v>
      </c>
      <c r="J1145">
        <v>0.50203429200000005</v>
      </c>
      <c r="K1145">
        <v>0.20920881799999999</v>
      </c>
      <c r="M1145">
        <v>0.25588536299999998</v>
      </c>
    </row>
    <row r="1146" spans="1:13" x14ac:dyDescent="0.25">
      <c r="A1146">
        <v>22025</v>
      </c>
      <c r="B1146">
        <v>0.21390913619999999</v>
      </c>
      <c r="C1146">
        <v>0.32900000000000001</v>
      </c>
      <c r="D1146">
        <v>6.5</v>
      </c>
      <c r="E1146">
        <v>0.35699999999999998</v>
      </c>
      <c r="F1146">
        <v>0.16180852439999999</v>
      </c>
      <c r="G1146" t="str">
        <f t="shared" si="17"/>
        <v>22025</v>
      </c>
      <c r="H1146">
        <v>0.21546793850000001</v>
      </c>
      <c r="I1146">
        <v>0.116515837</v>
      </c>
      <c r="J1146">
        <v>0.468501159</v>
      </c>
      <c r="K1146">
        <v>0.16873376500000001</v>
      </c>
      <c r="L1146" s="1">
        <v>9.8551300000000006E-5</v>
      </c>
      <c r="M1146">
        <v>0.17151917</v>
      </c>
    </row>
    <row r="1147" spans="1:13" x14ac:dyDescent="0.25">
      <c r="A1147">
        <v>22027</v>
      </c>
      <c r="B1147">
        <v>0.25476269010000002</v>
      </c>
      <c r="C1147">
        <v>0.35399999999999998</v>
      </c>
      <c r="D1147">
        <v>6.2</v>
      </c>
      <c r="E1147">
        <v>0.31</v>
      </c>
      <c r="F1147">
        <v>0.15734134429999999</v>
      </c>
      <c r="G1147" t="str">
        <f t="shared" si="17"/>
        <v>22027</v>
      </c>
      <c r="H1147">
        <v>0.244801343</v>
      </c>
      <c r="I1147">
        <v>0.15833333299999999</v>
      </c>
      <c r="J1147">
        <v>0.43478799899999998</v>
      </c>
      <c r="K1147">
        <v>0.14970186799999999</v>
      </c>
      <c r="L1147">
        <v>3.6821100000000002E-4</v>
      </c>
      <c r="M1147">
        <v>0.39592904899999998</v>
      </c>
    </row>
    <row r="1148" spans="1:13" x14ac:dyDescent="0.25">
      <c r="A1148">
        <v>22029</v>
      </c>
      <c r="B1148">
        <v>0.26441345869999999</v>
      </c>
      <c r="C1148">
        <v>0.36799999999999999</v>
      </c>
      <c r="D1148">
        <v>5.3</v>
      </c>
      <c r="E1148">
        <v>0.35399999999999998</v>
      </c>
      <c r="F1148">
        <v>0.15903676520000001</v>
      </c>
      <c r="G1148" t="str">
        <f t="shared" si="17"/>
        <v>22029</v>
      </c>
      <c r="H1148">
        <v>0.23851813329999999</v>
      </c>
      <c r="I1148">
        <v>0.132691279</v>
      </c>
      <c r="J1148">
        <v>0.49086345399999998</v>
      </c>
      <c r="K1148">
        <v>0.158165628</v>
      </c>
      <c r="L1148">
        <v>2.9788500000000001E-4</v>
      </c>
      <c r="M1148">
        <v>0.36331764500000002</v>
      </c>
    </row>
    <row r="1149" spans="1:13" x14ac:dyDescent="0.25">
      <c r="A1149">
        <v>22031</v>
      </c>
      <c r="B1149">
        <v>0.2242420641</v>
      </c>
      <c r="C1149">
        <v>0.39300000000000002</v>
      </c>
      <c r="D1149">
        <v>6.4</v>
      </c>
      <c r="E1149">
        <v>0.30499999999999999</v>
      </c>
      <c r="F1149">
        <v>0.14854408020000001</v>
      </c>
      <c r="G1149" t="str">
        <f t="shared" si="17"/>
        <v>22031</v>
      </c>
      <c r="H1149">
        <v>0.2149498987</v>
      </c>
      <c r="I1149">
        <v>0.13366133699999999</v>
      </c>
      <c r="J1149">
        <v>0.514825592</v>
      </c>
      <c r="K1149">
        <v>0.16032295799999999</v>
      </c>
      <c r="L1149">
        <v>1.8482899999999999E-4</v>
      </c>
      <c r="M1149">
        <v>0.47764105600000001</v>
      </c>
    </row>
    <row r="1150" spans="1:13" x14ac:dyDescent="0.25">
      <c r="A1150">
        <v>22033</v>
      </c>
      <c r="B1150">
        <v>0.1950486038</v>
      </c>
      <c r="C1150">
        <v>0.32200000000000001</v>
      </c>
      <c r="D1150">
        <v>6.5</v>
      </c>
      <c r="E1150">
        <v>0.26900000000000002</v>
      </c>
      <c r="F1150">
        <v>0.1187251751</v>
      </c>
      <c r="G1150" t="str">
        <f t="shared" si="17"/>
        <v>22033</v>
      </c>
      <c r="H1150">
        <v>0.16749208430000001</v>
      </c>
      <c r="I1150">
        <v>0.117073285</v>
      </c>
      <c r="J1150">
        <v>0.52166151800000005</v>
      </c>
      <c r="K1150">
        <v>0.18361333399999999</v>
      </c>
      <c r="L1150">
        <v>9.0430299999999996E-4</v>
      </c>
      <c r="M1150">
        <v>0.97217672200000005</v>
      </c>
    </row>
    <row r="1151" spans="1:13" x14ac:dyDescent="0.25">
      <c r="A1151">
        <v>22035</v>
      </c>
      <c r="B1151">
        <v>0.38160354130000002</v>
      </c>
      <c r="C1151">
        <v>0.38400000000000001</v>
      </c>
      <c r="D1151">
        <v>3.5</v>
      </c>
      <c r="E1151">
        <v>0.32600000000000001</v>
      </c>
      <c r="F1151">
        <v>0.13908551750000001</v>
      </c>
      <c r="G1151" t="str">
        <f t="shared" si="17"/>
        <v>22035</v>
      </c>
      <c r="H1151">
        <v>0.31976227270000002</v>
      </c>
      <c r="I1151">
        <v>0.14982164100000001</v>
      </c>
      <c r="J1151">
        <v>0.46045935900000001</v>
      </c>
      <c r="K1151">
        <v>0.12615288199999999</v>
      </c>
      <c r="L1151">
        <v>4.10565E-4</v>
      </c>
      <c r="M1151">
        <v>0.58564247999999997</v>
      </c>
    </row>
    <row r="1152" spans="1:13" x14ac:dyDescent="0.25">
      <c r="A1152">
        <v>22037</v>
      </c>
      <c r="B1152">
        <v>0.19900937160000001</v>
      </c>
      <c r="C1152">
        <v>0.36299999999999999</v>
      </c>
      <c r="D1152">
        <v>7.2</v>
      </c>
      <c r="E1152">
        <v>0.3</v>
      </c>
      <c r="F1152">
        <v>0.12244897959999999</v>
      </c>
      <c r="G1152" t="str">
        <f t="shared" si="17"/>
        <v>22037</v>
      </c>
      <c r="H1152">
        <v>0.19290301169999999</v>
      </c>
      <c r="I1152">
        <v>0.104359313</v>
      </c>
      <c r="J1152">
        <v>0.45943199699999998</v>
      </c>
      <c r="K1152">
        <v>0.176970399</v>
      </c>
      <c r="L1152">
        <v>2.53859E-4</v>
      </c>
      <c r="M1152">
        <v>0.45867666699999998</v>
      </c>
    </row>
    <row r="1153" spans="1:13" x14ac:dyDescent="0.25">
      <c r="A1153">
        <v>22039</v>
      </c>
      <c r="B1153">
        <v>0.24915602570000001</v>
      </c>
      <c r="C1153">
        <v>0.39600000000000002</v>
      </c>
      <c r="D1153">
        <v>6</v>
      </c>
      <c r="E1153">
        <v>0.34</v>
      </c>
      <c r="F1153">
        <v>0.15537070519999999</v>
      </c>
      <c r="G1153" t="str">
        <f t="shared" si="17"/>
        <v>22039</v>
      </c>
      <c r="H1153">
        <v>0.2387697436</v>
      </c>
      <c r="I1153">
        <v>0.10769681</v>
      </c>
      <c r="J1153">
        <v>0.48915719800000002</v>
      </c>
      <c r="K1153">
        <v>0.17067680199999999</v>
      </c>
      <c r="L1153">
        <v>6.2235100000000005E-4</v>
      </c>
      <c r="M1153">
        <v>0.43429260800000002</v>
      </c>
    </row>
    <row r="1154" spans="1:13" x14ac:dyDescent="0.25">
      <c r="A1154">
        <v>22041</v>
      </c>
      <c r="B1154">
        <v>0.22506417109999999</v>
      </c>
      <c r="C1154">
        <v>0.377</v>
      </c>
      <c r="D1154">
        <v>6.4</v>
      </c>
      <c r="E1154">
        <v>0.39200000000000002</v>
      </c>
      <c r="F1154">
        <v>0.1671019863</v>
      </c>
      <c r="G1154" t="str">
        <f t="shared" si="17"/>
        <v>22041</v>
      </c>
      <c r="H1154">
        <v>0.24228467370000001</v>
      </c>
      <c r="I1154">
        <v>0.120329937</v>
      </c>
      <c r="J1154">
        <v>0.51451057600000005</v>
      </c>
      <c r="K1154">
        <v>0.15543864700000001</v>
      </c>
      <c r="L1154">
        <v>2.9397400000000001E-4</v>
      </c>
      <c r="M1154">
        <v>0.38228920900000002</v>
      </c>
    </row>
    <row r="1155" spans="1:13" x14ac:dyDescent="0.25">
      <c r="A1155">
        <v>22043</v>
      </c>
      <c r="B1155">
        <v>0.1719382864</v>
      </c>
      <c r="C1155">
        <v>0.35899999999999999</v>
      </c>
      <c r="D1155">
        <v>7.7</v>
      </c>
      <c r="E1155">
        <v>0.28799999999999998</v>
      </c>
      <c r="F1155">
        <v>0.13393294180000001</v>
      </c>
      <c r="G1155" t="str">
        <f t="shared" ref="G1155:G1218" si="18">TEXT(A1155,"00000")</f>
        <v>22043</v>
      </c>
      <c r="H1155">
        <v>0.1930378794</v>
      </c>
      <c r="I1155">
        <v>8.7669682999999998E-2</v>
      </c>
      <c r="J1155">
        <v>0.43916834300000002</v>
      </c>
      <c r="K1155">
        <v>0.19437374800000001</v>
      </c>
      <c r="L1155" s="1">
        <v>8.9513500000000003E-5</v>
      </c>
      <c r="M1155">
        <v>0.695010982</v>
      </c>
    </row>
    <row r="1156" spans="1:13" x14ac:dyDescent="0.25">
      <c r="A1156">
        <v>22045</v>
      </c>
      <c r="B1156">
        <v>0.20707490810000001</v>
      </c>
      <c r="C1156">
        <v>0.34799999999999998</v>
      </c>
      <c r="D1156">
        <v>7</v>
      </c>
      <c r="E1156">
        <v>0.32</v>
      </c>
      <c r="F1156">
        <v>0.1565207767</v>
      </c>
      <c r="G1156" t="str">
        <f t="shared" si="18"/>
        <v>22045</v>
      </c>
      <c r="H1156">
        <v>0.20171374410000001</v>
      </c>
      <c r="I1156">
        <v>0.116998672</v>
      </c>
      <c r="J1156">
        <v>0.51201670499999996</v>
      </c>
      <c r="K1156">
        <v>0.18448608399999999</v>
      </c>
      <c r="L1156">
        <v>4.8580999999999999E-4</v>
      </c>
      <c r="M1156">
        <v>0.83429819800000005</v>
      </c>
    </row>
    <row r="1157" spans="1:13" x14ac:dyDescent="0.25">
      <c r="A1157">
        <v>22047</v>
      </c>
      <c r="B1157">
        <v>0.2143969617</v>
      </c>
      <c r="C1157">
        <v>0.4</v>
      </c>
      <c r="D1157">
        <v>7.1</v>
      </c>
      <c r="E1157">
        <v>0.28000000000000003</v>
      </c>
      <c r="F1157">
        <v>0.1298622612</v>
      </c>
      <c r="G1157" t="str">
        <f t="shared" si="18"/>
        <v>22047</v>
      </c>
      <c r="H1157">
        <v>0.2137941079</v>
      </c>
      <c r="I1157">
        <v>0.12092534200000001</v>
      </c>
      <c r="J1157">
        <v>0.49131227199999999</v>
      </c>
      <c r="K1157">
        <v>0.17481118300000001</v>
      </c>
      <c r="L1157">
        <v>2.41728E-4</v>
      </c>
      <c r="M1157">
        <v>0.66283283900000001</v>
      </c>
    </row>
    <row r="1158" spans="1:13" x14ac:dyDescent="0.25">
      <c r="A1158">
        <v>22049</v>
      </c>
      <c r="B1158">
        <v>0.21730820370000001</v>
      </c>
      <c r="C1158">
        <v>0.33100000000000002</v>
      </c>
      <c r="D1158">
        <v>6.4</v>
      </c>
      <c r="E1158">
        <v>0.34</v>
      </c>
      <c r="F1158">
        <v>0.1343755197</v>
      </c>
      <c r="G1158" t="str">
        <f t="shared" si="18"/>
        <v>22049</v>
      </c>
      <c r="H1158">
        <v>0.2089092642</v>
      </c>
      <c r="I1158">
        <v>0.109250399</v>
      </c>
      <c r="J1158">
        <v>0.487031883</v>
      </c>
      <c r="K1158">
        <v>0.154561688</v>
      </c>
      <c r="L1158">
        <v>1.8917900000000001E-4</v>
      </c>
      <c r="M1158">
        <v>0.35430748400000001</v>
      </c>
    </row>
    <row r="1159" spans="1:13" x14ac:dyDescent="0.25">
      <c r="A1159">
        <v>22051</v>
      </c>
      <c r="B1159">
        <v>0.17571633789999999</v>
      </c>
      <c r="C1159">
        <v>0.35699999999999998</v>
      </c>
      <c r="D1159">
        <v>7.9</v>
      </c>
      <c r="E1159">
        <v>0.29099999999999998</v>
      </c>
      <c r="F1159">
        <v>0.1550614474</v>
      </c>
      <c r="G1159" t="str">
        <f t="shared" si="18"/>
        <v>22051</v>
      </c>
      <c r="H1159">
        <v>0.1726805478</v>
      </c>
      <c r="I1159">
        <v>9.6337833999999997E-2</v>
      </c>
      <c r="J1159">
        <v>0.51416992900000003</v>
      </c>
      <c r="K1159">
        <v>0.186902812</v>
      </c>
      <c r="L1159">
        <v>8.8247100000000001E-4</v>
      </c>
      <c r="M1159">
        <v>0.96955972899999998</v>
      </c>
    </row>
    <row r="1160" spans="1:13" x14ac:dyDescent="0.25">
      <c r="A1160">
        <v>22053</v>
      </c>
      <c r="B1160">
        <v>0.20644272359999999</v>
      </c>
      <c r="C1160">
        <v>0.40100000000000002</v>
      </c>
      <c r="D1160">
        <v>7.8</v>
      </c>
      <c r="E1160">
        <v>0.29799999999999999</v>
      </c>
      <c r="F1160">
        <v>0.14245014249999999</v>
      </c>
      <c r="G1160" t="str">
        <f t="shared" si="18"/>
        <v>22053</v>
      </c>
      <c r="H1160">
        <v>0.2049335192</v>
      </c>
      <c r="I1160">
        <v>9.8983940000000006E-2</v>
      </c>
      <c r="J1160">
        <v>0.51173081200000003</v>
      </c>
      <c r="K1160">
        <v>0.183871388</v>
      </c>
      <c r="L1160">
        <v>4.4530699999999998E-4</v>
      </c>
      <c r="M1160">
        <v>0.51702855000000003</v>
      </c>
    </row>
    <row r="1161" spans="1:13" x14ac:dyDescent="0.25">
      <c r="A1161">
        <v>22055</v>
      </c>
      <c r="B1161">
        <v>0.17488765910000001</v>
      </c>
      <c r="C1161">
        <v>0.32</v>
      </c>
      <c r="D1161">
        <v>7.5</v>
      </c>
      <c r="E1161">
        <v>0.27400000000000002</v>
      </c>
      <c r="F1161">
        <v>0.13515333090000001</v>
      </c>
      <c r="G1161" t="str">
        <f t="shared" si="18"/>
        <v>22055</v>
      </c>
      <c r="H1161">
        <v>0.2085759173</v>
      </c>
      <c r="I1161">
        <v>9.0538511000000002E-2</v>
      </c>
      <c r="J1161">
        <v>0.51108128500000005</v>
      </c>
      <c r="K1161">
        <v>0.19664551199999999</v>
      </c>
      <c r="L1161">
        <v>1.028747E-3</v>
      </c>
      <c r="M1161">
        <v>0.88440188099999995</v>
      </c>
    </row>
    <row r="1162" spans="1:13" x14ac:dyDescent="0.25">
      <c r="A1162">
        <v>22057</v>
      </c>
      <c r="B1162">
        <v>0.1744011016</v>
      </c>
      <c r="C1162">
        <v>0.40899999999999997</v>
      </c>
      <c r="D1162">
        <v>7.8</v>
      </c>
      <c r="E1162">
        <v>0.32800000000000001</v>
      </c>
      <c r="F1162">
        <v>0.16059492980000001</v>
      </c>
      <c r="G1162" t="str">
        <f t="shared" si="18"/>
        <v>22057</v>
      </c>
      <c r="H1162">
        <v>0.1893741498</v>
      </c>
      <c r="I1162">
        <v>9.0919462000000006E-2</v>
      </c>
      <c r="J1162">
        <v>0.50764457600000001</v>
      </c>
      <c r="K1162">
        <v>0.20179396499999999</v>
      </c>
      <c r="L1162">
        <v>4.5766600000000002E-4</v>
      </c>
      <c r="M1162">
        <v>0.65279594699999999</v>
      </c>
    </row>
    <row r="1163" spans="1:13" x14ac:dyDescent="0.25">
      <c r="A1163">
        <v>22059</v>
      </c>
      <c r="B1163">
        <v>0.21237876789999999</v>
      </c>
      <c r="C1163">
        <v>0.316</v>
      </c>
      <c r="D1163">
        <v>7.8</v>
      </c>
      <c r="E1163">
        <v>0.318</v>
      </c>
      <c r="F1163">
        <v>0.1377684652</v>
      </c>
      <c r="G1163" t="str">
        <f t="shared" si="18"/>
        <v>22059</v>
      </c>
      <c r="H1163">
        <v>0.21388503880000001</v>
      </c>
      <c r="I1163">
        <v>8.5714286000000001E-2</v>
      </c>
      <c r="J1163">
        <v>0.48365665699999999</v>
      </c>
      <c r="K1163">
        <v>0.168070515</v>
      </c>
      <c r="L1163">
        <v>5.3425900000000004E-4</v>
      </c>
      <c r="M1163">
        <v>0.56245802600000006</v>
      </c>
    </row>
    <row r="1164" spans="1:13" x14ac:dyDescent="0.25">
      <c r="A1164">
        <v>22061</v>
      </c>
      <c r="B1164">
        <v>0.2195988824</v>
      </c>
      <c r="C1164">
        <v>0.36</v>
      </c>
      <c r="D1164">
        <v>5</v>
      </c>
      <c r="E1164">
        <v>0.27600000000000002</v>
      </c>
      <c r="F1164">
        <v>0.15964398069999999</v>
      </c>
      <c r="G1164" t="str">
        <f t="shared" si="18"/>
        <v>22061</v>
      </c>
      <c r="H1164">
        <v>0.2324244446</v>
      </c>
      <c r="I1164">
        <v>0.102222222</v>
      </c>
      <c r="J1164">
        <v>0.51144622500000003</v>
      </c>
      <c r="K1164">
        <v>0.16867823500000001</v>
      </c>
      <c r="L1164">
        <v>6.6982000000000001E-4</v>
      </c>
      <c r="M1164">
        <v>0.44080453600000002</v>
      </c>
    </row>
    <row r="1165" spans="1:13" x14ac:dyDescent="0.25">
      <c r="A1165">
        <v>22063</v>
      </c>
      <c r="B1165">
        <v>0.1705127471</v>
      </c>
      <c r="C1165">
        <v>0.34200000000000003</v>
      </c>
      <c r="D1165">
        <v>8.5</v>
      </c>
      <c r="E1165">
        <v>0.30399999999999999</v>
      </c>
      <c r="F1165">
        <v>0.1205200895</v>
      </c>
      <c r="G1165" t="str">
        <f t="shared" si="18"/>
        <v>22063</v>
      </c>
      <c r="H1165">
        <v>0.19810251500000001</v>
      </c>
      <c r="I1165">
        <v>8.3075733999999998E-2</v>
      </c>
      <c r="J1165">
        <v>0.50732849099999999</v>
      </c>
      <c r="K1165">
        <v>0.19791389200000001</v>
      </c>
      <c r="L1165">
        <v>1.9595300000000001E-4</v>
      </c>
      <c r="M1165">
        <v>0.69588989700000004</v>
      </c>
    </row>
    <row r="1166" spans="1:13" x14ac:dyDescent="0.25">
      <c r="A1166">
        <v>22065</v>
      </c>
      <c r="B1166">
        <v>0.31941965360000002</v>
      </c>
      <c r="C1166">
        <v>0.38700000000000001</v>
      </c>
      <c r="D1166">
        <v>5.2</v>
      </c>
      <c r="E1166">
        <v>0.33800000000000002</v>
      </c>
      <c r="F1166">
        <v>0.1476201697</v>
      </c>
      <c r="G1166" t="str">
        <f t="shared" si="18"/>
        <v>22065</v>
      </c>
      <c r="H1166">
        <v>0.2871540024</v>
      </c>
      <c r="I1166">
        <v>0.143933054</v>
      </c>
      <c r="J1166">
        <v>0.50312283099999999</v>
      </c>
      <c r="K1166">
        <v>0.13564970900000001</v>
      </c>
      <c r="L1166">
        <v>5.2110500000000001E-4</v>
      </c>
      <c r="M1166">
        <v>0.86206896600000005</v>
      </c>
    </row>
    <row r="1167" spans="1:13" x14ac:dyDescent="0.25">
      <c r="A1167">
        <v>22067</v>
      </c>
      <c r="B1167">
        <v>0.26280925519999998</v>
      </c>
      <c r="C1167">
        <v>0.39100000000000001</v>
      </c>
      <c r="D1167">
        <v>5.0999999999999996</v>
      </c>
      <c r="E1167">
        <v>0.34100000000000003</v>
      </c>
      <c r="F1167">
        <v>0.14293105070000001</v>
      </c>
      <c r="G1167" t="str">
        <f t="shared" si="18"/>
        <v>22067</v>
      </c>
      <c r="H1167">
        <v>0.23196321889999999</v>
      </c>
      <c r="I1167">
        <v>0.13429349900000001</v>
      </c>
      <c r="J1167">
        <v>0.51770166100000004</v>
      </c>
      <c r="K1167">
        <v>0.14849194399999999</v>
      </c>
      <c r="L1167">
        <v>3.7886000000000001E-4</v>
      </c>
      <c r="M1167">
        <v>0.69580757000000004</v>
      </c>
    </row>
    <row r="1168" spans="1:13" x14ac:dyDescent="0.25">
      <c r="A1168">
        <v>22069</v>
      </c>
      <c r="B1168">
        <v>0.2335643426</v>
      </c>
      <c r="C1168">
        <v>0.33500000000000002</v>
      </c>
      <c r="D1168">
        <v>5.5</v>
      </c>
      <c r="E1168">
        <v>0.29799999999999999</v>
      </c>
      <c r="F1168">
        <v>0.14249486389999999</v>
      </c>
      <c r="G1168" t="str">
        <f t="shared" si="18"/>
        <v>22069</v>
      </c>
      <c r="H1168">
        <v>0.238461328</v>
      </c>
      <c r="I1168">
        <v>0.116788321</v>
      </c>
      <c r="J1168">
        <v>0.52030029099999997</v>
      </c>
      <c r="K1168">
        <v>0.16347834999999999</v>
      </c>
      <c r="L1168">
        <v>6.1257300000000005E-4</v>
      </c>
      <c r="M1168">
        <v>0.75140271999999997</v>
      </c>
    </row>
    <row r="1169" spans="1:13" x14ac:dyDescent="0.25">
      <c r="A1169">
        <v>22071</v>
      </c>
      <c r="B1169">
        <v>0.2097183067</v>
      </c>
      <c r="C1169">
        <v>0.32</v>
      </c>
      <c r="D1169">
        <v>5.7</v>
      </c>
      <c r="E1169">
        <v>0.249</v>
      </c>
      <c r="F1169">
        <v>0.13917223840000001</v>
      </c>
      <c r="G1169" t="str">
        <f t="shared" si="18"/>
        <v>22071</v>
      </c>
      <c r="H1169">
        <v>0.2032922087</v>
      </c>
      <c r="I1169">
        <v>0.12054656499999999</v>
      </c>
      <c r="J1169">
        <v>0.52360055699999997</v>
      </c>
      <c r="K1169">
        <v>0.204427312</v>
      </c>
      <c r="L1169">
        <v>9.0345099999999999E-4</v>
      </c>
      <c r="M1169">
        <v>0.92245854800000004</v>
      </c>
    </row>
    <row r="1170" spans="1:13" x14ac:dyDescent="0.25">
      <c r="A1170">
        <v>22073</v>
      </c>
      <c r="B1170">
        <v>0.20282340760000001</v>
      </c>
      <c r="C1170">
        <v>0.34899999999999998</v>
      </c>
      <c r="D1170">
        <v>5.9</v>
      </c>
      <c r="E1170">
        <v>0.30399999999999999</v>
      </c>
      <c r="F1170">
        <v>0.13193843229999999</v>
      </c>
      <c r="G1170" t="str">
        <f t="shared" si="18"/>
        <v>22073</v>
      </c>
      <c r="H1170">
        <v>0.22963130479999999</v>
      </c>
      <c r="I1170">
        <v>0.121997352</v>
      </c>
      <c r="J1170">
        <v>0.52076339500000002</v>
      </c>
      <c r="K1170">
        <v>0.15230577200000001</v>
      </c>
      <c r="L1170">
        <v>8.1652999999999999E-4</v>
      </c>
      <c r="M1170">
        <v>0.73527192299999999</v>
      </c>
    </row>
    <row r="1171" spans="1:13" x14ac:dyDescent="0.25">
      <c r="A1171">
        <v>22075</v>
      </c>
      <c r="B1171">
        <v>0.16759584720000001</v>
      </c>
      <c r="C1171">
        <v>0.33400000000000002</v>
      </c>
      <c r="D1171">
        <v>7.3</v>
      </c>
      <c r="E1171">
        <v>0.28299999999999997</v>
      </c>
      <c r="F1171">
        <v>0.14826823880000001</v>
      </c>
      <c r="G1171" t="str">
        <f t="shared" si="18"/>
        <v>22075</v>
      </c>
      <c r="H1171">
        <v>0.2071109461</v>
      </c>
      <c r="I1171">
        <v>8.9602299999999996E-2</v>
      </c>
      <c r="J1171">
        <v>0.49893453799999998</v>
      </c>
      <c r="K1171">
        <v>0.232354015</v>
      </c>
      <c r="L1171">
        <v>1.70249E-4</v>
      </c>
      <c r="M1171">
        <v>0.46206926500000001</v>
      </c>
    </row>
    <row r="1172" spans="1:13" x14ac:dyDescent="0.25">
      <c r="A1172">
        <v>22077</v>
      </c>
      <c r="B1172">
        <v>0.1862776347</v>
      </c>
      <c r="C1172">
        <v>0.34499999999999997</v>
      </c>
      <c r="D1172">
        <v>7.3</v>
      </c>
      <c r="E1172">
        <v>0.32100000000000001</v>
      </c>
      <c r="F1172">
        <v>0.13754791399999999</v>
      </c>
      <c r="G1172" t="str">
        <f t="shared" si="18"/>
        <v>22077</v>
      </c>
      <c r="H1172">
        <v>0.18430719949999999</v>
      </c>
      <c r="I1172">
        <v>0.116607774</v>
      </c>
      <c r="J1172">
        <v>0.51789340699999997</v>
      </c>
      <c r="K1172">
        <v>0.167248651</v>
      </c>
      <c r="L1172">
        <v>3.59534E-4</v>
      </c>
      <c r="M1172">
        <v>0.39711428799999998</v>
      </c>
    </row>
    <row r="1173" spans="1:13" x14ac:dyDescent="0.25">
      <c r="A1173">
        <v>22079</v>
      </c>
      <c r="B1173">
        <v>0.20919473129999999</v>
      </c>
      <c r="C1173">
        <v>0.36</v>
      </c>
      <c r="D1173">
        <v>6.2</v>
      </c>
      <c r="E1173">
        <v>0.307</v>
      </c>
      <c r="F1173">
        <v>0.14258054449999999</v>
      </c>
      <c r="G1173" t="str">
        <f t="shared" si="18"/>
        <v>22079</v>
      </c>
      <c r="H1173">
        <v>0.19496109170000001</v>
      </c>
      <c r="I1173">
        <v>0.107891637</v>
      </c>
      <c r="J1173">
        <v>0.51719476799999997</v>
      </c>
      <c r="K1173">
        <v>0.15807131899999999</v>
      </c>
      <c r="L1173">
        <v>7.71903E-4</v>
      </c>
      <c r="M1173">
        <v>0.75150631000000001</v>
      </c>
    </row>
    <row r="1174" spans="1:13" x14ac:dyDescent="0.25">
      <c r="A1174">
        <v>22081</v>
      </c>
      <c r="B1174">
        <v>0.22701163790000001</v>
      </c>
      <c r="C1174">
        <v>0.371</v>
      </c>
      <c r="D1174">
        <v>6.7</v>
      </c>
      <c r="E1174">
        <v>0.308</v>
      </c>
      <c r="F1174">
        <v>0.14656031899999999</v>
      </c>
      <c r="G1174" t="str">
        <f t="shared" si="18"/>
        <v>22081</v>
      </c>
      <c r="H1174">
        <v>0.2178035106</v>
      </c>
      <c r="I1174">
        <v>0.118623962</v>
      </c>
      <c r="J1174">
        <v>0.51590643300000005</v>
      </c>
      <c r="K1174">
        <v>0.16067846999999999</v>
      </c>
      <c r="L1174">
        <v>2.3274799999999999E-4</v>
      </c>
      <c r="M1174">
        <v>0.51545484600000002</v>
      </c>
    </row>
    <row r="1175" spans="1:13" x14ac:dyDescent="0.25">
      <c r="A1175">
        <v>22083</v>
      </c>
      <c r="B1175">
        <v>0.23397279830000001</v>
      </c>
      <c r="C1175">
        <v>0.377</v>
      </c>
      <c r="D1175">
        <v>6.7</v>
      </c>
      <c r="E1175">
        <v>0.33600000000000002</v>
      </c>
      <c r="F1175">
        <v>0.14861338669999999</v>
      </c>
      <c r="G1175" t="str">
        <f t="shared" si="18"/>
        <v>22083</v>
      </c>
      <c r="H1175">
        <v>0.22055377809999999</v>
      </c>
      <c r="I1175">
        <v>0.12733887699999999</v>
      </c>
      <c r="J1175">
        <v>0.51257953999999994</v>
      </c>
      <c r="K1175">
        <v>0.15644608400000001</v>
      </c>
      <c r="L1175">
        <v>7.3088700000000005E-4</v>
      </c>
      <c r="M1175">
        <v>0.43068757499999999</v>
      </c>
    </row>
    <row r="1176" spans="1:13" x14ac:dyDescent="0.25">
      <c r="A1176">
        <v>22085</v>
      </c>
      <c r="B1176">
        <v>0.2014506764</v>
      </c>
      <c r="C1176">
        <v>0.372</v>
      </c>
      <c r="D1176">
        <v>7.1</v>
      </c>
      <c r="E1176">
        <v>0.35099999999999998</v>
      </c>
      <c r="F1176">
        <v>0.17877066119999999</v>
      </c>
      <c r="G1176" t="str">
        <f t="shared" si="18"/>
        <v>22085</v>
      </c>
      <c r="H1176">
        <v>0.20096913120000001</v>
      </c>
      <c r="I1176">
        <v>0.11671469700000001</v>
      </c>
      <c r="J1176">
        <v>0.50227301199999996</v>
      </c>
      <c r="K1176">
        <v>0.16817106100000001</v>
      </c>
      <c r="L1176">
        <v>2.0673100000000001E-4</v>
      </c>
      <c r="M1176">
        <v>0.32067841400000002</v>
      </c>
    </row>
    <row r="1177" spans="1:13" x14ac:dyDescent="0.25">
      <c r="A1177">
        <v>22087</v>
      </c>
      <c r="B1177">
        <v>0.20758156350000001</v>
      </c>
      <c r="C1177">
        <v>0.36299999999999999</v>
      </c>
      <c r="D1177">
        <v>6.4</v>
      </c>
      <c r="E1177">
        <v>0.316</v>
      </c>
      <c r="F1177">
        <v>0.15067477379999999</v>
      </c>
      <c r="G1177" t="str">
        <f t="shared" si="18"/>
        <v>22087</v>
      </c>
      <c r="H1177">
        <v>0.22018526350000001</v>
      </c>
      <c r="I1177">
        <v>0.100022427</v>
      </c>
      <c r="J1177">
        <v>0.50704780299999996</v>
      </c>
      <c r="K1177">
        <v>0.17478497800000001</v>
      </c>
      <c r="L1177">
        <v>1.7618000000000001E-4</v>
      </c>
      <c r="M1177">
        <v>0.67016742399999996</v>
      </c>
    </row>
    <row r="1178" spans="1:13" x14ac:dyDescent="0.25">
      <c r="A1178">
        <v>22089</v>
      </c>
      <c r="B1178">
        <v>0.17153920180000001</v>
      </c>
      <c r="C1178">
        <v>0.34100000000000003</v>
      </c>
      <c r="D1178">
        <v>7</v>
      </c>
      <c r="E1178">
        <v>0.26700000000000002</v>
      </c>
      <c r="F1178">
        <v>0.1083679266</v>
      </c>
      <c r="G1178" t="str">
        <f t="shared" si="18"/>
        <v>22089</v>
      </c>
      <c r="H1178">
        <v>0.17736000960000001</v>
      </c>
      <c r="I1178">
        <v>9.7876066999999997E-2</v>
      </c>
      <c r="J1178">
        <v>0.50924928700000005</v>
      </c>
      <c r="K1178">
        <v>0.19992589099999999</v>
      </c>
      <c r="L1178">
        <v>2.8402599999999999E-4</v>
      </c>
      <c r="M1178">
        <v>0.81295945400000003</v>
      </c>
    </row>
    <row r="1179" spans="1:13" x14ac:dyDescent="0.25">
      <c r="A1179">
        <v>22091</v>
      </c>
      <c r="B1179">
        <v>0.25124504479999998</v>
      </c>
      <c r="C1179">
        <v>0.38900000000000001</v>
      </c>
      <c r="D1179">
        <v>6.7</v>
      </c>
      <c r="E1179">
        <v>0.33400000000000002</v>
      </c>
      <c r="F1179">
        <v>0.15280689489999999</v>
      </c>
      <c r="G1179" t="str">
        <f t="shared" si="18"/>
        <v>22091</v>
      </c>
      <c r="H1179">
        <v>0.23953709619999999</v>
      </c>
      <c r="I1179">
        <v>0.102564103</v>
      </c>
      <c r="J1179">
        <v>0.51103500800000001</v>
      </c>
      <c r="K1179">
        <v>0.14745159299999999</v>
      </c>
      <c r="L1179">
        <v>2.8390300000000001E-4</v>
      </c>
      <c r="M1179">
        <v>0.18673569600000001</v>
      </c>
    </row>
    <row r="1180" spans="1:13" x14ac:dyDescent="0.25">
      <c r="A1180">
        <v>22093</v>
      </c>
      <c r="B1180">
        <v>0.1891581541</v>
      </c>
      <c r="C1180">
        <v>0.374</v>
      </c>
      <c r="D1180">
        <v>6.6</v>
      </c>
      <c r="E1180">
        <v>0.35399999999999998</v>
      </c>
      <c r="F1180">
        <v>0.11153077090000001</v>
      </c>
      <c r="G1180" t="str">
        <f t="shared" si="18"/>
        <v>22093</v>
      </c>
      <c r="H1180">
        <v>0.18773473669999999</v>
      </c>
      <c r="I1180">
        <v>0.12413793100000001</v>
      </c>
      <c r="J1180">
        <v>0.51686227200000001</v>
      </c>
      <c r="K1180">
        <v>0.169244437</v>
      </c>
      <c r="L1180">
        <v>2.7820299999999998E-4</v>
      </c>
      <c r="M1180">
        <v>0.42652248700000001</v>
      </c>
    </row>
    <row r="1181" spans="1:13" x14ac:dyDescent="0.25">
      <c r="A1181">
        <v>22095</v>
      </c>
      <c r="B1181">
        <v>0.19704575269999999</v>
      </c>
      <c r="C1181">
        <v>0.38500000000000001</v>
      </c>
      <c r="D1181">
        <v>6.3</v>
      </c>
      <c r="E1181">
        <v>0.32300000000000001</v>
      </c>
      <c r="F1181">
        <v>0.13274383419999999</v>
      </c>
      <c r="G1181" t="str">
        <f t="shared" si="18"/>
        <v>22095</v>
      </c>
      <c r="H1181">
        <v>0.19275714269999999</v>
      </c>
      <c r="I1181">
        <v>0.116051796</v>
      </c>
      <c r="J1181">
        <v>0.51387774799999997</v>
      </c>
      <c r="K1181">
        <v>0.164990783</v>
      </c>
      <c r="L1181">
        <v>2.7506500000000001E-4</v>
      </c>
      <c r="M1181">
        <v>0.81155822700000002</v>
      </c>
    </row>
    <row r="1182" spans="1:13" x14ac:dyDescent="0.25">
      <c r="A1182">
        <v>22097</v>
      </c>
      <c r="B1182">
        <v>0.226878001</v>
      </c>
      <c r="C1182">
        <v>0.38800000000000001</v>
      </c>
      <c r="D1182">
        <v>6.2</v>
      </c>
      <c r="E1182">
        <v>0.33300000000000002</v>
      </c>
      <c r="F1182">
        <v>0.14883220259999999</v>
      </c>
      <c r="G1182" t="str">
        <f t="shared" si="18"/>
        <v>22097</v>
      </c>
      <c r="H1182">
        <v>0.2139122084</v>
      </c>
      <c r="I1182">
        <v>0.106569024</v>
      </c>
      <c r="J1182">
        <v>0.51751844800000002</v>
      </c>
      <c r="K1182">
        <v>0.15416524200000001</v>
      </c>
      <c r="L1182">
        <v>6.7980199999999997E-4</v>
      </c>
      <c r="M1182">
        <v>0.48184303899999997</v>
      </c>
    </row>
    <row r="1183" spans="1:13" x14ac:dyDescent="0.25">
      <c r="A1183">
        <v>22099</v>
      </c>
      <c r="B1183">
        <v>0.19779045810000001</v>
      </c>
      <c r="C1183">
        <v>0.38300000000000001</v>
      </c>
      <c r="D1183">
        <v>7.9</v>
      </c>
      <c r="E1183">
        <v>0.32600000000000001</v>
      </c>
      <c r="F1183">
        <v>0.14367966500000001</v>
      </c>
      <c r="G1183" t="str">
        <f t="shared" si="18"/>
        <v>22099</v>
      </c>
      <c r="H1183">
        <v>0.2010165505</v>
      </c>
      <c r="I1183">
        <v>0.102609034</v>
      </c>
      <c r="J1183">
        <v>0.50736015700000003</v>
      </c>
      <c r="K1183">
        <v>0.188810851</v>
      </c>
      <c r="L1183">
        <v>1.67178E-4</v>
      </c>
      <c r="M1183">
        <v>0.55145705499999997</v>
      </c>
    </row>
    <row r="1184" spans="1:13" x14ac:dyDescent="0.25">
      <c r="A1184">
        <v>22101</v>
      </c>
      <c r="B1184">
        <v>0.2396783428</v>
      </c>
      <c r="C1184">
        <v>0.36</v>
      </c>
      <c r="D1184">
        <v>6.3</v>
      </c>
      <c r="E1184">
        <v>0.33200000000000002</v>
      </c>
      <c r="F1184">
        <v>0.1758296298</v>
      </c>
      <c r="G1184" t="str">
        <f t="shared" si="18"/>
        <v>22101</v>
      </c>
      <c r="H1184">
        <v>0.2096752664</v>
      </c>
      <c r="I1184">
        <v>9.9045122999999999E-2</v>
      </c>
      <c r="J1184">
        <v>0.50532701099999999</v>
      </c>
      <c r="K1184">
        <v>0.167388606</v>
      </c>
      <c r="L1184">
        <v>5.3020300000000003E-4</v>
      </c>
      <c r="M1184">
        <v>0.86975297399999996</v>
      </c>
    </row>
    <row r="1185" spans="1:13" x14ac:dyDescent="0.25">
      <c r="A1185">
        <v>22103</v>
      </c>
      <c r="B1185">
        <v>0.15499247499999999</v>
      </c>
      <c r="C1185">
        <v>0.29399999999999998</v>
      </c>
      <c r="D1185">
        <v>8.4</v>
      </c>
      <c r="E1185">
        <v>0.23200000000000001</v>
      </c>
      <c r="F1185">
        <v>0.1197965772</v>
      </c>
      <c r="G1185" t="str">
        <f t="shared" si="18"/>
        <v>22103</v>
      </c>
      <c r="H1185">
        <v>0.17179464899999999</v>
      </c>
      <c r="I1185">
        <v>8.5793034000000004E-2</v>
      </c>
      <c r="J1185">
        <v>0.51386818700000003</v>
      </c>
      <c r="K1185">
        <v>0.17740261199999999</v>
      </c>
      <c r="L1185">
        <v>7.7972600000000001E-4</v>
      </c>
      <c r="M1185">
        <v>0.77939590999999997</v>
      </c>
    </row>
    <row r="1186" spans="1:13" x14ac:dyDescent="0.25">
      <c r="A1186">
        <v>22105</v>
      </c>
      <c r="B1186">
        <v>0.19711335569999999</v>
      </c>
      <c r="C1186">
        <v>0.375</v>
      </c>
      <c r="D1186">
        <v>6.6</v>
      </c>
      <c r="E1186">
        <v>0.35899999999999999</v>
      </c>
      <c r="F1186">
        <v>0.15087874430000001</v>
      </c>
      <c r="G1186" t="str">
        <f t="shared" si="18"/>
        <v>22105</v>
      </c>
      <c r="H1186">
        <v>0.20436957459999999</v>
      </c>
      <c r="I1186">
        <v>0.10977242299999999</v>
      </c>
      <c r="J1186">
        <v>0.51588248800000003</v>
      </c>
      <c r="K1186">
        <v>0.19716998199999999</v>
      </c>
      <c r="L1186">
        <v>3.6503399999999997E-4</v>
      </c>
      <c r="M1186">
        <v>0.69573152100000002</v>
      </c>
    </row>
    <row r="1187" spans="1:13" x14ac:dyDescent="0.25">
      <c r="A1187">
        <v>22107</v>
      </c>
      <c r="B1187">
        <v>0.3320533128</v>
      </c>
      <c r="C1187">
        <v>0.33800000000000002</v>
      </c>
      <c r="D1187">
        <v>4.5</v>
      </c>
      <c r="E1187">
        <v>0.35599999999999998</v>
      </c>
      <c r="F1187">
        <v>0.1660417783</v>
      </c>
      <c r="G1187" t="str">
        <f t="shared" si="18"/>
        <v>22107</v>
      </c>
      <c r="H1187">
        <v>0.27693687169999998</v>
      </c>
      <c r="I1187">
        <v>0.12359550599999999</v>
      </c>
      <c r="J1187">
        <v>0.51424842299999995</v>
      </c>
      <c r="K1187">
        <v>0.114565553</v>
      </c>
      <c r="M1187">
        <v>0.15708301599999999</v>
      </c>
    </row>
    <row r="1188" spans="1:13" x14ac:dyDescent="0.25">
      <c r="A1188">
        <v>22109</v>
      </c>
      <c r="B1188">
        <v>0.2147596638</v>
      </c>
      <c r="C1188">
        <v>0.39200000000000002</v>
      </c>
      <c r="D1188">
        <v>7.1</v>
      </c>
      <c r="E1188">
        <v>0.33300000000000002</v>
      </c>
      <c r="F1188">
        <v>0.1747744993</v>
      </c>
      <c r="G1188" t="str">
        <f t="shared" si="18"/>
        <v>22109</v>
      </c>
      <c r="H1188">
        <v>0.2186190304</v>
      </c>
      <c r="I1188">
        <v>9.2348738999999999E-2</v>
      </c>
      <c r="J1188">
        <v>0.50690690699999996</v>
      </c>
      <c r="K1188">
        <v>0.192820568</v>
      </c>
      <c r="L1188">
        <v>3.7728600000000001E-4</v>
      </c>
      <c r="M1188">
        <v>0.807893796</v>
      </c>
    </row>
    <row r="1189" spans="1:13" x14ac:dyDescent="0.25">
      <c r="A1189">
        <v>22111</v>
      </c>
      <c r="B1189">
        <v>0.20154829639999999</v>
      </c>
      <c r="C1189">
        <v>0.34699999999999998</v>
      </c>
      <c r="D1189">
        <v>6.9</v>
      </c>
      <c r="E1189">
        <v>0.30599999999999999</v>
      </c>
      <c r="F1189">
        <v>0.15665957210000001</v>
      </c>
      <c r="G1189" t="str">
        <f t="shared" si="18"/>
        <v>22111</v>
      </c>
      <c r="H1189">
        <v>0.19351636699999999</v>
      </c>
      <c r="I1189">
        <v>0.111611612</v>
      </c>
      <c r="J1189">
        <v>0.50322408500000004</v>
      </c>
      <c r="K1189">
        <v>0.158787871</v>
      </c>
      <c r="L1189">
        <v>1.3347000000000001E-4</v>
      </c>
      <c r="M1189">
        <v>0.367193345</v>
      </c>
    </row>
    <row r="1190" spans="1:13" x14ac:dyDescent="0.25">
      <c r="A1190">
        <v>22113</v>
      </c>
      <c r="B1190">
        <v>0.1838613077</v>
      </c>
      <c r="C1190">
        <v>0.32500000000000001</v>
      </c>
      <c r="D1190">
        <v>8.1</v>
      </c>
      <c r="E1190">
        <v>0.29599999999999999</v>
      </c>
      <c r="F1190">
        <v>0.15187646599999999</v>
      </c>
      <c r="G1190" t="str">
        <f t="shared" si="18"/>
        <v>22113</v>
      </c>
      <c r="H1190">
        <v>0.19539211779999999</v>
      </c>
      <c r="I1190">
        <v>9.9642218000000005E-2</v>
      </c>
      <c r="J1190">
        <v>0.51439249200000003</v>
      </c>
      <c r="K1190">
        <v>0.19562766200000001</v>
      </c>
      <c r="L1190">
        <v>3.1732800000000002E-4</v>
      </c>
      <c r="M1190">
        <v>0.48856014800000003</v>
      </c>
    </row>
    <row r="1191" spans="1:13" x14ac:dyDescent="0.25">
      <c r="A1191">
        <v>22115</v>
      </c>
      <c r="B1191">
        <v>0.18581475929999999</v>
      </c>
      <c r="C1191">
        <v>0.32800000000000001</v>
      </c>
      <c r="D1191">
        <v>6.2</v>
      </c>
      <c r="E1191">
        <v>0.27900000000000003</v>
      </c>
      <c r="F1191">
        <v>0.1178754068</v>
      </c>
      <c r="G1191" t="str">
        <f t="shared" si="18"/>
        <v>22115</v>
      </c>
      <c r="H1191">
        <v>0.2138256087</v>
      </c>
      <c r="I1191">
        <v>8.3085652999999995E-2</v>
      </c>
      <c r="J1191">
        <v>0.46991239699999998</v>
      </c>
      <c r="K1191">
        <v>0.21614170999999999</v>
      </c>
      <c r="L1191">
        <v>3.73994E-4</v>
      </c>
      <c r="M1191">
        <v>0.62059082099999996</v>
      </c>
    </row>
    <row r="1192" spans="1:13" x14ac:dyDescent="0.25">
      <c r="A1192">
        <v>22117</v>
      </c>
      <c r="B1192">
        <v>0.23650743839999999</v>
      </c>
      <c r="C1192">
        <v>0.35</v>
      </c>
      <c r="D1192">
        <v>7</v>
      </c>
      <c r="E1192">
        <v>0.38800000000000001</v>
      </c>
      <c r="F1192">
        <v>0.15772471530000001</v>
      </c>
      <c r="G1192" t="str">
        <f t="shared" si="18"/>
        <v>22117</v>
      </c>
      <c r="H1192">
        <v>0.22796910740000001</v>
      </c>
      <c r="I1192">
        <v>0.117989803</v>
      </c>
      <c r="J1192">
        <v>0.50503131099999998</v>
      </c>
      <c r="K1192">
        <v>0.16332100299999999</v>
      </c>
      <c r="L1192">
        <v>4.7443499999999999E-4</v>
      </c>
      <c r="M1192">
        <v>0.44551390800000001</v>
      </c>
    </row>
    <row r="1193" spans="1:13" x14ac:dyDescent="0.25">
      <c r="A1193">
        <v>22119</v>
      </c>
      <c r="B1193">
        <v>0.2128204735</v>
      </c>
      <c r="C1193">
        <v>0.35</v>
      </c>
      <c r="D1193">
        <v>5.9</v>
      </c>
      <c r="E1193">
        <v>0.34100000000000003</v>
      </c>
      <c r="F1193">
        <v>0.14448909839999999</v>
      </c>
      <c r="G1193" t="str">
        <f t="shared" si="18"/>
        <v>22119</v>
      </c>
      <c r="H1193">
        <v>0.2216174514</v>
      </c>
      <c r="I1193">
        <v>0.127037662</v>
      </c>
      <c r="J1193">
        <v>0.512692017</v>
      </c>
      <c r="K1193">
        <v>0.15544607099999999</v>
      </c>
      <c r="L1193">
        <v>6.4965900000000002E-4</v>
      </c>
      <c r="M1193">
        <v>0.52243550900000002</v>
      </c>
    </row>
    <row r="1194" spans="1:13" x14ac:dyDescent="0.25">
      <c r="A1194">
        <v>22121</v>
      </c>
      <c r="B1194">
        <v>0.19485206969999999</v>
      </c>
      <c r="C1194">
        <v>0.38600000000000001</v>
      </c>
      <c r="D1194">
        <v>7.3</v>
      </c>
      <c r="E1194">
        <v>0.313</v>
      </c>
      <c r="F1194">
        <v>0.1102380296</v>
      </c>
      <c r="G1194" t="str">
        <f t="shared" si="18"/>
        <v>22121</v>
      </c>
      <c r="H1194">
        <v>0.1984700519</v>
      </c>
      <c r="I1194">
        <v>0.106374502</v>
      </c>
      <c r="J1194">
        <v>0.50482651700000003</v>
      </c>
      <c r="K1194">
        <v>0.18833457300000001</v>
      </c>
      <c r="L1194">
        <v>1.9615499999999999E-4</v>
      </c>
      <c r="M1194">
        <v>0.87703884300000001</v>
      </c>
    </row>
    <row r="1195" spans="1:13" x14ac:dyDescent="0.25">
      <c r="A1195">
        <v>22123</v>
      </c>
      <c r="B1195">
        <v>0.2092011953</v>
      </c>
      <c r="C1195">
        <v>0.377</v>
      </c>
      <c r="D1195">
        <v>6.9</v>
      </c>
      <c r="E1195">
        <v>0.32600000000000001</v>
      </c>
      <c r="F1195">
        <v>0.17061021169999999</v>
      </c>
      <c r="G1195" t="str">
        <f t="shared" si="18"/>
        <v>22123</v>
      </c>
      <c r="H1195">
        <v>0.20874618719999999</v>
      </c>
      <c r="I1195">
        <v>0.10618556699999999</v>
      </c>
      <c r="J1195">
        <v>0.49298182499999998</v>
      </c>
      <c r="K1195">
        <v>0.17054187100000001</v>
      </c>
      <c r="L1195">
        <v>3.5420200000000002E-4</v>
      </c>
      <c r="M1195">
        <v>0.35668734899999999</v>
      </c>
    </row>
    <row r="1196" spans="1:13" x14ac:dyDescent="0.25">
      <c r="A1196">
        <v>22125</v>
      </c>
      <c r="B1196">
        <v>0.21110306579999999</v>
      </c>
      <c r="C1196">
        <v>0.32</v>
      </c>
      <c r="D1196">
        <v>6.1</v>
      </c>
      <c r="E1196">
        <v>0.28299999999999997</v>
      </c>
      <c r="F1196">
        <v>0.1145480909</v>
      </c>
      <c r="G1196" t="str">
        <f t="shared" si="18"/>
        <v>22125</v>
      </c>
      <c r="H1196">
        <v>0.22187828060000001</v>
      </c>
      <c r="I1196">
        <v>0.101398601</v>
      </c>
      <c r="J1196">
        <v>0.34156673599999998</v>
      </c>
      <c r="K1196">
        <v>0.17490678700000001</v>
      </c>
      <c r="L1196">
        <v>6.4998400000000004E-4</v>
      </c>
      <c r="M1196">
        <v>0.40345599999999998</v>
      </c>
    </row>
    <row r="1197" spans="1:13" x14ac:dyDescent="0.25">
      <c r="A1197">
        <v>22127</v>
      </c>
      <c r="B1197">
        <v>0.2310951252</v>
      </c>
      <c r="C1197">
        <v>0.36399999999999999</v>
      </c>
      <c r="D1197">
        <v>6</v>
      </c>
      <c r="E1197">
        <v>0.313</v>
      </c>
      <c r="F1197">
        <v>0.15082059989999999</v>
      </c>
      <c r="G1197" t="str">
        <f t="shared" si="18"/>
        <v>22127</v>
      </c>
      <c r="H1197">
        <v>0.23258641890000001</v>
      </c>
      <c r="I1197">
        <v>0.11194029899999999</v>
      </c>
      <c r="J1197">
        <v>0.464385086</v>
      </c>
      <c r="K1197">
        <v>0.174436181</v>
      </c>
      <c r="L1197">
        <v>5.4914899999999997E-4</v>
      </c>
      <c r="M1197">
        <v>0.81185920499999997</v>
      </c>
    </row>
    <row r="1198" spans="1:13" x14ac:dyDescent="0.25">
      <c r="A1198">
        <v>23000</v>
      </c>
      <c r="B1198">
        <v>0.15390324420000001</v>
      </c>
      <c r="C1198">
        <v>0.28999999999999998</v>
      </c>
      <c r="D1198">
        <v>7.9</v>
      </c>
      <c r="E1198">
        <v>0.214</v>
      </c>
      <c r="F1198">
        <v>0.1034251603</v>
      </c>
      <c r="G1198" t="str">
        <f t="shared" si="18"/>
        <v>23000</v>
      </c>
      <c r="H1198">
        <v>0.19760575350000001</v>
      </c>
      <c r="I1198">
        <v>6.8942707000000006E-2</v>
      </c>
      <c r="J1198">
        <v>0.50987961500000001</v>
      </c>
      <c r="K1198">
        <v>0.205041311</v>
      </c>
      <c r="L1198">
        <v>1.11184E-3</v>
      </c>
      <c r="M1198">
        <v>0.72833664899999995</v>
      </c>
    </row>
    <row r="1199" spans="1:13" x14ac:dyDescent="0.25">
      <c r="A1199">
        <v>23001</v>
      </c>
      <c r="B1199">
        <v>0.1438391608</v>
      </c>
      <c r="C1199">
        <v>0.33900000000000002</v>
      </c>
      <c r="D1199">
        <v>7.6</v>
      </c>
      <c r="E1199">
        <v>0.23899999999999999</v>
      </c>
      <c r="F1199">
        <v>9.2792160700000001E-2</v>
      </c>
      <c r="G1199" t="str">
        <f t="shared" si="18"/>
        <v>23001</v>
      </c>
      <c r="H1199">
        <v>0.18824623970000001</v>
      </c>
      <c r="I1199">
        <v>7.7357862999999999E-2</v>
      </c>
      <c r="J1199">
        <v>0.50974198400000004</v>
      </c>
      <c r="K1199">
        <v>0.185848493</v>
      </c>
      <c r="L1199">
        <v>8.7659599999999999E-4</v>
      </c>
      <c r="M1199">
        <v>0.85405099299999998</v>
      </c>
    </row>
    <row r="1200" spans="1:13" x14ac:dyDescent="0.25">
      <c r="A1200">
        <v>23003</v>
      </c>
      <c r="B1200">
        <v>0.18483027460000001</v>
      </c>
      <c r="C1200">
        <v>0.34699999999999998</v>
      </c>
      <c r="D1200">
        <v>7.3</v>
      </c>
      <c r="E1200">
        <v>0.3</v>
      </c>
      <c r="F1200">
        <v>0.1240655988</v>
      </c>
      <c r="G1200" t="str">
        <f t="shared" si="18"/>
        <v>23003</v>
      </c>
      <c r="H1200">
        <v>0.20784324100000001</v>
      </c>
      <c r="I1200">
        <v>7.6490925000000001E-2</v>
      </c>
      <c r="J1200">
        <v>0.50552538999999996</v>
      </c>
      <c r="K1200">
        <v>0.14624754100000001</v>
      </c>
      <c r="L1200">
        <v>9.3256399999999998E-4</v>
      </c>
      <c r="M1200">
        <v>0.59778767200000005</v>
      </c>
    </row>
    <row r="1201" spans="1:13" x14ac:dyDescent="0.25">
      <c r="A1201">
        <v>23005</v>
      </c>
      <c r="B1201">
        <v>0.1007118934</v>
      </c>
      <c r="C1201">
        <v>0.23799999999999999</v>
      </c>
      <c r="D1201">
        <v>7.9</v>
      </c>
      <c r="E1201">
        <v>0.156</v>
      </c>
      <c r="F1201">
        <v>9.1463103000000004E-2</v>
      </c>
      <c r="G1201" t="str">
        <f t="shared" si="18"/>
        <v>23005</v>
      </c>
      <c r="H1201">
        <v>0.12755955920000001</v>
      </c>
      <c r="I1201">
        <v>6.6040639999999998E-2</v>
      </c>
      <c r="J1201">
        <v>0.51357172500000003</v>
      </c>
      <c r="K1201">
        <v>0.221734765</v>
      </c>
      <c r="L1201">
        <v>1.624267E-3</v>
      </c>
      <c r="M1201">
        <v>0.84842761499999997</v>
      </c>
    </row>
    <row r="1202" spans="1:13" x14ac:dyDescent="0.25">
      <c r="A1202">
        <v>23007</v>
      </c>
      <c r="B1202">
        <v>0.1362477272</v>
      </c>
      <c r="C1202">
        <v>0.33600000000000002</v>
      </c>
      <c r="D1202">
        <v>8.1</v>
      </c>
      <c r="E1202">
        <v>0.224</v>
      </c>
      <c r="F1202">
        <v>0.1108011507</v>
      </c>
      <c r="G1202" t="str">
        <f t="shared" si="18"/>
        <v>23007</v>
      </c>
      <c r="H1202">
        <v>0.17938826420000001</v>
      </c>
      <c r="I1202">
        <v>7.5388026999999996E-2</v>
      </c>
      <c r="J1202">
        <v>0.50934968800000002</v>
      </c>
      <c r="K1202">
        <v>0.18288507900000001</v>
      </c>
      <c r="L1202">
        <v>1.133673E-3</v>
      </c>
      <c r="M1202">
        <v>0.45810582399999999</v>
      </c>
    </row>
    <row r="1203" spans="1:13" x14ac:dyDescent="0.25">
      <c r="A1203">
        <v>23009</v>
      </c>
      <c r="B1203">
        <v>0.12383102930000001</v>
      </c>
      <c r="C1203">
        <v>0.25800000000000001</v>
      </c>
      <c r="D1203">
        <v>7.9</v>
      </c>
      <c r="E1203">
        <v>0.184</v>
      </c>
      <c r="F1203">
        <v>0.1189623254</v>
      </c>
      <c r="G1203" t="str">
        <f t="shared" si="18"/>
        <v>23009</v>
      </c>
      <c r="H1203">
        <v>0.1649954521</v>
      </c>
      <c r="I1203">
        <v>6.4211807999999995E-2</v>
      </c>
      <c r="J1203">
        <v>0.51480181599999997</v>
      </c>
      <c r="K1203">
        <v>0.20954413099999999</v>
      </c>
      <c r="L1203">
        <v>1.427029E-3</v>
      </c>
      <c r="M1203">
        <v>0.65088757399999997</v>
      </c>
    </row>
    <row r="1204" spans="1:13" x14ac:dyDescent="0.25">
      <c r="A1204">
        <v>23011</v>
      </c>
      <c r="B1204">
        <v>0.1394889741</v>
      </c>
      <c r="C1204">
        <v>0.31900000000000001</v>
      </c>
      <c r="D1204">
        <v>7.9</v>
      </c>
      <c r="E1204">
        <v>0.219</v>
      </c>
      <c r="F1204">
        <v>8.8106139400000005E-2</v>
      </c>
      <c r="G1204" t="str">
        <f t="shared" si="18"/>
        <v>23011</v>
      </c>
      <c r="H1204">
        <v>0.17655111670000001</v>
      </c>
      <c r="I1204">
        <v>6.7559415999999997E-2</v>
      </c>
      <c r="J1204">
        <v>0.51192263400000004</v>
      </c>
      <c r="K1204">
        <v>0.202565469</v>
      </c>
      <c r="L1204">
        <v>1.2752130000000001E-3</v>
      </c>
      <c r="M1204">
        <v>0.81096347999999996</v>
      </c>
    </row>
    <row r="1205" spans="1:13" x14ac:dyDescent="0.25">
      <c r="A1205">
        <v>23013</v>
      </c>
      <c r="B1205">
        <v>0.1071718507</v>
      </c>
      <c r="C1205">
        <v>0.24</v>
      </c>
      <c r="D1205">
        <v>7.9</v>
      </c>
      <c r="E1205">
        <v>0.19900000000000001</v>
      </c>
      <c r="F1205">
        <v>0.1177843947</v>
      </c>
      <c r="G1205" t="str">
        <f t="shared" si="18"/>
        <v>23013</v>
      </c>
      <c r="H1205">
        <v>0.14799567499999999</v>
      </c>
      <c r="I1205">
        <v>6.1834562000000003E-2</v>
      </c>
      <c r="J1205">
        <v>0.50540962199999995</v>
      </c>
      <c r="K1205">
        <v>0.205006035</v>
      </c>
      <c r="L1205">
        <v>9.0327400000000003E-4</v>
      </c>
      <c r="M1205">
        <v>0.48052144200000002</v>
      </c>
    </row>
    <row r="1206" spans="1:13" x14ac:dyDescent="0.25">
      <c r="A1206">
        <v>23015</v>
      </c>
      <c r="B1206">
        <v>0.10074858070000001</v>
      </c>
      <c r="C1206">
        <v>0.245</v>
      </c>
      <c r="D1206">
        <v>8.3000000000000007</v>
      </c>
      <c r="E1206">
        <v>0.20899999999999999</v>
      </c>
      <c r="F1206">
        <v>0.12628137859999999</v>
      </c>
      <c r="G1206" t="str">
        <f t="shared" si="18"/>
        <v>23015</v>
      </c>
      <c r="H1206">
        <v>0.16139442770000001</v>
      </c>
      <c r="I1206">
        <v>8.0543932999999998E-2</v>
      </c>
      <c r="J1206">
        <v>0.50830021000000003</v>
      </c>
      <c r="K1206">
        <v>0.19256026200000001</v>
      </c>
      <c r="L1206">
        <v>1.1186670000000001E-3</v>
      </c>
      <c r="M1206">
        <v>0.63386249500000003</v>
      </c>
    </row>
    <row r="1207" spans="1:13" x14ac:dyDescent="0.25">
      <c r="A1207">
        <v>23017</v>
      </c>
      <c r="B1207">
        <v>0.14527416430000001</v>
      </c>
      <c r="C1207">
        <v>0.32300000000000001</v>
      </c>
      <c r="D1207">
        <v>7.8</v>
      </c>
      <c r="E1207">
        <v>0.254</v>
      </c>
      <c r="F1207">
        <v>0.1106447836</v>
      </c>
      <c r="G1207" t="str">
        <f t="shared" si="18"/>
        <v>23017</v>
      </c>
      <c r="H1207">
        <v>0.19871467079999999</v>
      </c>
      <c r="I1207">
        <v>6.6941015000000006E-2</v>
      </c>
      <c r="J1207">
        <v>0.50304979299999997</v>
      </c>
      <c r="K1207">
        <v>0.16661174500000001</v>
      </c>
      <c r="L1207">
        <v>6.2934899999999997E-4</v>
      </c>
      <c r="M1207">
        <v>0.53460826900000002</v>
      </c>
    </row>
    <row r="1208" spans="1:13" x14ac:dyDescent="0.25">
      <c r="A1208">
        <v>23019</v>
      </c>
      <c r="B1208">
        <v>0.14169612740000001</v>
      </c>
      <c r="C1208">
        <v>0.307</v>
      </c>
      <c r="D1208">
        <v>7.4</v>
      </c>
      <c r="E1208">
        <v>0.23300000000000001</v>
      </c>
      <c r="F1208">
        <v>0.1146698168</v>
      </c>
      <c r="G1208" t="str">
        <f t="shared" si="18"/>
        <v>23019</v>
      </c>
      <c r="H1208">
        <v>0.18994671190000001</v>
      </c>
      <c r="I1208">
        <v>7.0124036000000001E-2</v>
      </c>
      <c r="J1208">
        <v>0.50481535600000005</v>
      </c>
      <c r="K1208">
        <v>0.185104976</v>
      </c>
      <c r="L1208">
        <v>1.2639820000000001E-3</v>
      </c>
      <c r="M1208">
        <v>0.75225275000000003</v>
      </c>
    </row>
    <row r="1209" spans="1:13" x14ac:dyDescent="0.25">
      <c r="A1209">
        <v>23021</v>
      </c>
      <c r="B1209">
        <v>0.15996220780000001</v>
      </c>
      <c r="C1209">
        <v>0.34499999999999997</v>
      </c>
      <c r="D1209">
        <v>7.6</v>
      </c>
      <c r="E1209">
        <v>0.26600000000000001</v>
      </c>
      <c r="F1209">
        <v>0.11693356589999999</v>
      </c>
      <c r="G1209" t="str">
        <f t="shared" si="18"/>
        <v>23021</v>
      </c>
      <c r="H1209">
        <v>0.1863956819</v>
      </c>
      <c r="I1209">
        <v>7.0778564000000002E-2</v>
      </c>
      <c r="J1209">
        <v>0.50365136899999996</v>
      </c>
      <c r="K1209">
        <v>0.171065936</v>
      </c>
      <c r="L1209">
        <v>8.8594900000000002E-4</v>
      </c>
      <c r="M1209">
        <v>0.47470772700000002</v>
      </c>
    </row>
    <row r="1210" spans="1:13" x14ac:dyDescent="0.25">
      <c r="A1210">
        <v>23023</v>
      </c>
      <c r="B1210">
        <v>9.9857476799999997E-2</v>
      </c>
      <c r="C1210">
        <v>0.25700000000000001</v>
      </c>
      <c r="D1210">
        <v>8.1999999999999993</v>
      </c>
      <c r="E1210">
        <v>0.2</v>
      </c>
      <c r="F1210">
        <v>8.0230766499999995E-2</v>
      </c>
      <c r="G1210" t="str">
        <f t="shared" si="18"/>
        <v>23023</v>
      </c>
      <c r="H1210">
        <v>0.1394993517</v>
      </c>
      <c r="I1210">
        <v>6.25E-2</v>
      </c>
      <c r="J1210">
        <v>0.51268675799999996</v>
      </c>
      <c r="K1210">
        <v>0.182366469</v>
      </c>
      <c r="L1210">
        <v>6.8280800000000003E-4</v>
      </c>
      <c r="M1210">
        <v>0.89813844099999995</v>
      </c>
    </row>
    <row r="1211" spans="1:13" x14ac:dyDescent="0.25">
      <c r="A1211">
        <v>23025</v>
      </c>
      <c r="B1211">
        <v>0.1555485425</v>
      </c>
      <c r="C1211">
        <v>0.33700000000000002</v>
      </c>
      <c r="D1211">
        <v>7.2</v>
      </c>
      <c r="E1211">
        <v>0.26500000000000001</v>
      </c>
      <c r="F1211">
        <v>0.1111359016</v>
      </c>
      <c r="G1211" t="str">
        <f t="shared" si="18"/>
        <v>23025</v>
      </c>
      <c r="H1211">
        <v>0.20850884789999999</v>
      </c>
      <c r="I1211">
        <v>7.1407318999999997E-2</v>
      </c>
      <c r="J1211">
        <v>0.50380045200000001</v>
      </c>
      <c r="K1211">
        <v>0.17149029099999999</v>
      </c>
      <c r="L1211">
        <v>7.0432199999999996E-4</v>
      </c>
      <c r="M1211">
        <v>0.52887340100000002</v>
      </c>
    </row>
    <row r="1212" spans="1:13" x14ac:dyDescent="0.25">
      <c r="A1212">
        <v>23027</v>
      </c>
      <c r="B1212">
        <v>0.145975772</v>
      </c>
      <c r="C1212">
        <v>0.27300000000000002</v>
      </c>
      <c r="D1212">
        <v>7.8</v>
      </c>
      <c r="E1212">
        <v>0.20699999999999999</v>
      </c>
      <c r="F1212">
        <v>0.1201723744</v>
      </c>
      <c r="G1212" t="str">
        <f t="shared" si="18"/>
        <v>23027</v>
      </c>
      <c r="H1212">
        <v>0.1784037527</v>
      </c>
      <c r="I1212">
        <v>7.1400548999999994E-2</v>
      </c>
      <c r="J1212">
        <v>0.50767198499999999</v>
      </c>
      <c r="K1212">
        <v>0.178509854</v>
      </c>
      <c r="L1212">
        <v>7.1510699999999998E-4</v>
      </c>
      <c r="M1212">
        <v>0.61184448000000002</v>
      </c>
    </row>
    <row r="1213" spans="1:13" x14ac:dyDescent="0.25">
      <c r="A1213">
        <v>23029</v>
      </c>
      <c r="B1213">
        <v>0.14745386520000001</v>
      </c>
      <c r="C1213">
        <v>0.29699999999999999</v>
      </c>
      <c r="D1213">
        <v>7.3</v>
      </c>
      <c r="E1213">
        <v>0.27600000000000002</v>
      </c>
      <c r="F1213">
        <v>0.15705438769999999</v>
      </c>
      <c r="G1213" t="str">
        <f t="shared" si="18"/>
        <v>23029</v>
      </c>
      <c r="H1213">
        <v>0.18393564139999999</v>
      </c>
      <c r="I1213">
        <v>6.3739377E-2</v>
      </c>
      <c r="J1213">
        <v>0.50791732899999997</v>
      </c>
      <c r="K1213">
        <v>0.192612162</v>
      </c>
      <c r="L1213">
        <v>5.6917000000000003E-4</v>
      </c>
      <c r="M1213">
        <v>0.46749452200000002</v>
      </c>
    </row>
    <row r="1214" spans="1:13" x14ac:dyDescent="0.25">
      <c r="A1214">
        <v>23031</v>
      </c>
      <c r="B1214">
        <v>0.1287993462</v>
      </c>
      <c r="C1214">
        <v>0.28999999999999998</v>
      </c>
      <c r="D1214">
        <v>8.1999999999999993</v>
      </c>
      <c r="E1214">
        <v>0.214</v>
      </c>
      <c r="F1214">
        <v>9.7358695800000006E-2</v>
      </c>
      <c r="G1214" t="str">
        <f t="shared" si="18"/>
        <v>23031</v>
      </c>
      <c r="H1214">
        <v>0.14910725089999999</v>
      </c>
      <c r="I1214">
        <v>6.5977803000000002E-2</v>
      </c>
      <c r="J1214">
        <v>0.51279263399999997</v>
      </c>
      <c r="K1214">
        <v>0.22073522200000001</v>
      </c>
      <c r="L1214">
        <v>7.9535100000000002E-4</v>
      </c>
      <c r="M1214">
        <v>0.76404015599999997</v>
      </c>
    </row>
    <row r="1215" spans="1:13" x14ac:dyDescent="0.25">
      <c r="A1215">
        <v>24000</v>
      </c>
      <c r="B1215">
        <v>0.1393700793</v>
      </c>
      <c r="C1215">
        <v>0.29199999999999998</v>
      </c>
      <c r="D1215">
        <v>9.1</v>
      </c>
      <c r="E1215">
        <v>0.222</v>
      </c>
      <c r="F1215">
        <v>7.4376421200000001E-2</v>
      </c>
      <c r="G1215" t="str">
        <f t="shared" si="18"/>
        <v>24000</v>
      </c>
      <c r="H1215">
        <v>0.1368628613</v>
      </c>
      <c r="I1215">
        <v>8.6574381000000006E-2</v>
      </c>
      <c r="J1215">
        <v>0.51558353300000004</v>
      </c>
      <c r="K1215">
        <v>0.16536066499999999</v>
      </c>
      <c r="L1215">
        <v>8.7972799999999998E-4</v>
      </c>
      <c r="M1215">
        <v>0.92963794200000005</v>
      </c>
    </row>
    <row r="1216" spans="1:13" x14ac:dyDescent="0.25">
      <c r="A1216">
        <v>24001</v>
      </c>
      <c r="B1216">
        <v>0.17422006679999999</v>
      </c>
      <c r="C1216">
        <v>0.35099999999999998</v>
      </c>
      <c r="D1216">
        <v>7.1</v>
      </c>
      <c r="E1216">
        <v>0.28000000000000003</v>
      </c>
      <c r="F1216">
        <v>6.4491377500000002E-2</v>
      </c>
      <c r="G1216" t="str">
        <f t="shared" si="18"/>
        <v>24001</v>
      </c>
      <c r="H1216">
        <v>0.1558771501</v>
      </c>
      <c r="I1216">
        <v>8.9797638999999999E-2</v>
      </c>
      <c r="J1216">
        <v>0.47920421499999999</v>
      </c>
      <c r="K1216">
        <v>0.17667312900000001</v>
      </c>
      <c r="L1216">
        <v>6.06662E-4</v>
      </c>
      <c r="M1216">
        <v>0.82947780599999998</v>
      </c>
    </row>
    <row r="1217" spans="1:13" x14ac:dyDescent="0.25">
      <c r="A1217">
        <v>24003</v>
      </c>
      <c r="B1217">
        <v>0.1117619759</v>
      </c>
      <c r="C1217">
        <v>0.29099999999999998</v>
      </c>
      <c r="D1217">
        <v>8.9</v>
      </c>
      <c r="E1217">
        <v>0.20899999999999999</v>
      </c>
      <c r="F1217">
        <v>5.7244621900000001E-2</v>
      </c>
      <c r="G1217" t="str">
        <f t="shared" si="18"/>
        <v>24003</v>
      </c>
      <c r="H1217">
        <v>0.12663954159999999</v>
      </c>
      <c r="I1217">
        <v>7.8254762000000005E-2</v>
      </c>
      <c r="J1217">
        <v>0.50504094300000002</v>
      </c>
      <c r="K1217">
        <v>0.20148349600000001</v>
      </c>
      <c r="L1217">
        <v>6.9125000000000002E-4</v>
      </c>
      <c r="M1217">
        <v>0.934387415</v>
      </c>
    </row>
    <row r="1218" spans="1:13" x14ac:dyDescent="0.25">
      <c r="A1218">
        <v>24005</v>
      </c>
      <c r="B1218">
        <v>0.1274490579</v>
      </c>
      <c r="C1218">
        <v>0.29699999999999999</v>
      </c>
      <c r="D1218">
        <v>8.3000000000000007</v>
      </c>
      <c r="E1218">
        <v>0.23799999999999999</v>
      </c>
      <c r="F1218">
        <v>6.7685990099999996E-2</v>
      </c>
      <c r="G1218" t="str">
        <f t="shared" si="18"/>
        <v>24005</v>
      </c>
      <c r="H1218">
        <v>0.13639607040000001</v>
      </c>
      <c r="I1218">
        <v>8.7578923000000003E-2</v>
      </c>
      <c r="J1218">
        <v>0.52582831299999999</v>
      </c>
      <c r="K1218">
        <v>0.16375568700000001</v>
      </c>
      <c r="L1218">
        <v>1.0130810000000001E-3</v>
      </c>
      <c r="M1218">
        <v>0.94272877099999997</v>
      </c>
    </row>
    <row r="1219" spans="1:13" x14ac:dyDescent="0.25">
      <c r="A1219">
        <v>24009</v>
      </c>
      <c r="B1219">
        <v>0.1133962676</v>
      </c>
      <c r="C1219">
        <v>0.307</v>
      </c>
      <c r="D1219">
        <v>9</v>
      </c>
      <c r="E1219">
        <v>0.22</v>
      </c>
      <c r="F1219">
        <v>4.6251110599999999E-2</v>
      </c>
      <c r="G1219" t="str">
        <f t="shared" ref="G1219:G1282" si="19">TEXT(A1219,"00000")</f>
        <v>24009</v>
      </c>
      <c r="H1219">
        <v>0.14046627449999999</v>
      </c>
      <c r="I1219">
        <v>6.7153739000000004E-2</v>
      </c>
      <c r="J1219">
        <v>0.50561637699999995</v>
      </c>
      <c r="K1219">
        <v>0.19297086999999999</v>
      </c>
      <c r="L1219">
        <v>5.6294500000000003E-4</v>
      </c>
      <c r="M1219">
        <v>0.73608528600000001</v>
      </c>
    </row>
    <row r="1220" spans="1:13" x14ac:dyDescent="0.25">
      <c r="A1220">
        <v>24011</v>
      </c>
      <c r="B1220">
        <v>0.17758611099999999</v>
      </c>
      <c r="C1220">
        <v>0.37</v>
      </c>
      <c r="D1220">
        <v>8.5</v>
      </c>
      <c r="E1220">
        <v>0.29299999999999998</v>
      </c>
      <c r="F1220">
        <v>8.71882873E-2</v>
      </c>
      <c r="G1220" t="str">
        <f t="shared" si="19"/>
        <v>24011</v>
      </c>
      <c r="H1220">
        <v>0.21266357490000001</v>
      </c>
      <c r="I1220">
        <v>8.2132565000000005E-2</v>
      </c>
      <c r="J1220">
        <v>0.50904109600000003</v>
      </c>
      <c r="K1220">
        <v>0.16214965000000001</v>
      </c>
      <c r="L1220">
        <v>3.6833500000000002E-4</v>
      </c>
      <c r="M1220">
        <v>0.39478618500000001</v>
      </c>
    </row>
    <row r="1221" spans="1:13" x14ac:dyDescent="0.25">
      <c r="A1221">
        <v>24013</v>
      </c>
      <c r="B1221">
        <v>0.1081256149</v>
      </c>
      <c r="C1221">
        <v>0.29399999999999998</v>
      </c>
      <c r="D1221">
        <v>9.4</v>
      </c>
      <c r="E1221">
        <v>0.22</v>
      </c>
      <c r="F1221">
        <v>4.3538970199999999E-2</v>
      </c>
      <c r="G1221" t="str">
        <f t="shared" si="19"/>
        <v>24013</v>
      </c>
      <c r="H1221">
        <v>0.12817334289999999</v>
      </c>
      <c r="I1221">
        <v>6.3066232999999999E-2</v>
      </c>
      <c r="J1221">
        <v>0.50597055899999999</v>
      </c>
      <c r="K1221">
        <v>0.17891184199999999</v>
      </c>
      <c r="L1221">
        <v>4.9514700000000004E-4</v>
      </c>
      <c r="M1221">
        <v>0.89343879800000003</v>
      </c>
    </row>
    <row r="1222" spans="1:13" x14ac:dyDescent="0.25">
      <c r="A1222">
        <v>24015</v>
      </c>
      <c r="B1222">
        <v>0.14175561780000001</v>
      </c>
      <c r="C1222">
        <v>0.30099999999999999</v>
      </c>
      <c r="D1222">
        <v>8.5</v>
      </c>
      <c r="E1222">
        <v>0.28799999999999998</v>
      </c>
      <c r="F1222">
        <v>6.1738145100000003E-2</v>
      </c>
      <c r="G1222" t="str">
        <f t="shared" si="19"/>
        <v>24015</v>
      </c>
      <c r="H1222">
        <v>0.18797956909999999</v>
      </c>
      <c r="I1222">
        <v>7.7086191999999998E-2</v>
      </c>
      <c r="J1222">
        <v>0.50296775000000005</v>
      </c>
      <c r="K1222">
        <v>0.17800191500000001</v>
      </c>
      <c r="L1222">
        <v>3.6139199999999998E-4</v>
      </c>
      <c r="M1222">
        <v>0.79278593200000003</v>
      </c>
    </row>
    <row r="1223" spans="1:13" x14ac:dyDescent="0.25">
      <c r="A1223">
        <v>24017</v>
      </c>
      <c r="B1223">
        <v>0.12889408199999999</v>
      </c>
      <c r="C1223">
        <v>0.35</v>
      </c>
      <c r="D1223">
        <v>8.1999999999999993</v>
      </c>
      <c r="E1223">
        <v>0.217</v>
      </c>
      <c r="F1223">
        <v>4.9621419899999998E-2</v>
      </c>
      <c r="G1223" t="str">
        <f t="shared" si="19"/>
        <v>24017</v>
      </c>
      <c r="H1223">
        <v>0.14468846299999999</v>
      </c>
      <c r="I1223">
        <v>9.3205845999999995E-2</v>
      </c>
      <c r="J1223">
        <v>0.51766272499999999</v>
      </c>
      <c r="K1223">
        <v>0.163805485</v>
      </c>
      <c r="L1223">
        <v>4.0354099999999999E-4</v>
      </c>
      <c r="M1223">
        <v>0.78904954599999999</v>
      </c>
    </row>
    <row r="1224" spans="1:13" x14ac:dyDescent="0.25">
      <c r="A1224">
        <v>24019</v>
      </c>
      <c r="B1224">
        <v>0.17936311669999999</v>
      </c>
      <c r="C1224">
        <v>0.35099999999999998</v>
      </c>
      <c r="D1224">
        <v>7.4</v>
      </c>
      <c r="E1224">
        <v>0.32800000000000001</v>
      </c>
      <c r="F1224">
        <v>8.6168682199999999E-2</v>
      </c>
      <c r="G1224" t="str">
        <f t="shared" si="19"/>
        <v>24019</v>
      </c>
      <c r="H1224">
        <v>0.20209555379999999</v>
      </c>
      <c r="I1224">
        <v>0.102477478</v>
      </c>
      <c r="J1224">
        <v>0.52476904999999996</v>
      </c>
      <c r="K1224">
        <v>0.146520968</v>
      </c>
      <c r="L1224">
        <v>3.3967399999999999E-4</v>
      </c>
      <c r="M1224">
        <v>0.72162609600000005</v>
      </c>
    </row>
    <row r="1225" spans="1:13" x14ac:dyDescent="0.25">
      <c r="A1225">
        <v>24021</v>
      </c>
      <c r="B1225">
        <v>0.11751074020000001</v>
      </c>
      <c r="C1225">
        <v>0.28399999999999997</v>
      </c>
      <c r="D1225">
        <v>9.3000000000000007</v>
      </c>
      <c r="E1225">
        <v>0.20699999999999999</v>
      </c>
      <c r="F1225">
        <v>5.6937764699999997E-2</v>
      </c>
      <c r="G1225" t="str">
        <f t="shared" si="19"/>
        <v>24021</v>
      </c>
      <c r="H1225">
        <v>0.13313043369999999</v>
      </c>
      <c r="I1225">
        <v>7.5030686999999999E-2</v>
      </c>
      <c r="J1225">
        <v>0.50658545799999999</v>
      </c>
      <c r="K1225">
        <v>0.185099084</v>
      </c>
      <c r="L1225">
        <v>6.6035699999999998E-4</v>
      </c>
      <c r="M1225">
        <v>0.93810227700000004</v>
      </c>
    </row>
    <row r="1226" spans="1:13" x14ac:dyDescent="0.25">
      <c r="A1226">
        <v>24023</v>
      </c>
      <c r="B1226">
        <v>0.16377043929999999</v>
      </c>
      <c r="C1226">
        <v>0.308</v>
      </c>
      <c r="D1226">
        <v>8.8000000000000007</v>
      </c>
      <c r="E1226">
        <v>0.28799999999999998</v>
      </c>
      <c r="F1226">
        <v>7.5155679599999997E-2</v>
      </c>
      <c r="G1226" t="str">
        <f t="shared" si="19"/>
        <v>24023</v>
      </c>
      <c r="H1226">
        <v>0.16064795479999999</v>
      </c>
      <c r="I1226">
        <v>8.1521738999999996E-2</v>
      </c>
      <c r="J1226">
        <v>0.50538657600000003</v>
      </c>
      <c r="K1226">
        <v>0.13711976200000001</v>
      </c>
      <c r="L1226">
        <v>5.4310899999999995E-4</v>
      </c>
      <c r="M1226">
        <v>0.71033657800000005</v>
      </c>
    </row>
    <row r="1227" spans="1:13" x14ac:dyDescent="0.25">
      <c r="A1227">
        <v>24025</v>
      </c>
      <c r="B1227">
        <v>0.1348739286</v>
      </c>
      <c r="C1227">
        <v>0.28599999999999998</v>
      </c>
      <c r="D1227">
        <v>8.9</v>
      </c>
      <c r="E1227">
        <v>0.23100000000000001</v>
      </c>
      <c r="F1227">
        <v>4.4009582399999997E-2</v>
      </c>
      <c r="G1227" t="str">
        <f t="shared" si="19"/>
        <v>24025</v>
      </c>
      <c r="H1227">
        <v>0.1474451316</v>
      </c>
      <c r="I1227">
        <v>7.2609709999999994E-2</v>
      </c>
      <c r="J1227">
        <v>0.51140492100000001</v>
      </c>
      <c r="K1227">
        <v>0.18248207999999999</v>
      </c>
      <c r="L1227">
        <v>5.9530900000000003E-4</v>
      </c>
      <c r="M1227">
        <v>0.970995728</v>
      </c>
    </row>
    <row r="1228" spans="1:13" x14ac:dyDescent="0.25">
      <c r="A1228">
        <v>24027</v>
      </c>
      <c r="B1228">
        <v>9.3926453300000004E-2</v>
      </c>
      <c r="C1228">
        <v>0.22700000000000001</v>
      </c>
      <c r="D1228">
        <v>9.3000000000000007</v>
      </c>
      <c r="E1228">
        <v>0.16500000000000001</v>
      </c>
      <c r="F1228">
        <v>4.45727338E-2</v>
      </c>
      <c r="G1228" t="str">
        <f t="shared" si="19"/>
        <v>24027</v>
      </c>
      <c r="H1228">
        <v>9.7469429699999999E-2</v>
      </c>
      <c r="I1228">
        <v>8.0871751000000006E-2</v>
      </c>
      <c r="J1228">
        <v>0.51073816400000005</v>
      </c>
      <c r="K1228">
        <v>0.16234596700000001</v>
      </c>
      <c r="L1228">
        <v>1.9750240000000001E-3</v>
      </c>
      <c r="M1228">
        <v>0.96188933600000004</v>
      </c>
    </row>
    <row r="1229" spans="1:13" x14ac:dyDescent="0.25">
      <c r="A1229">
        <v>24029</v>
      </c>
      <c r="B1229">
        <v>0.13674950860000001</v>
      </c>
      <c r="C1229">
        <v>0.29899999999999999</v>
      </c>
      <c r="D1229">
        <v>8.9</v>
      </c>
      <c r="E1229">
        <v>0.26100000000000001</v>
      </c>
      <c r="F1229">
        <v>9.1228841500000005E-2</v>
      </c>
      <c r="G1229" t="str">
        <f t="shared" si="19"/>
        <v>24029</v>
      </c>
      <c r="H1229">
        <v>0.14257217359999999</v>
      </c>
      <c r="I1229">
        <v>0.111952862</v>
      </c>
      <c r="J1229">
        <v>0.52265585400000003</v>
      </c>
      <c r="K1229">
        <v>0.15771793100000001</v>
      </c>
      <c r="L1229">
        <v>9.0968799999999997E-4</v>
      </c>
      <c r="M1229">
        <v>0.60692181999999995</v>
      </c>
    </row>
    <row r="1230" spans="1:13" x14ac:dyDescent="0.25">
      <c r="A1230">
        <v>24031</v>
      </c>
      <c r="B1230">
        <v>9.7455411199999994E-2</v>
      </c>
      <c r="C1230">
        <v>0.20599999999999999</v>
      </c>
      <c r="D1230">
        <v>9.5</v>
      </c>
      <c r="E1230">
        <v>0.16300000000000001</v>
      </c>
      <c r="F1230">
        <v>8.4905585800000002E-2</v>
      </c>
      <c r="G1230" t="str">
        <f t="shared" si="19"/>
        <v>24031</v>
      </c>
      <c r="H1230">
        <v>7.1692712199999994E-2</v>
      </c>
      <c r="I1230">
        <v>7.4784702999999994E-2</v>
      </c>
      <c r="J1230">
        <v>0.51766754800000003</v>
      </c>
      <c r="K1230">
        <v>0.147938341</v>
      </c>
      <c r="L1230">
        <v>1.3652320000000001E-3</v>
      </c>
      <c r="M1230">
        <v>0.99826606299999998</v>
      </c>
    </row>
    <row r="1231" spans="1:13" x14ac:dyDescent="0.25">
      <c r="A1231">
        <v>24033</v>
      </c>
      <c r="B1231">
        <v>0.1484222264</v>
      </c>
      <c r="C1231">
        <v>0.33200000000000002</v>
      </c>
      <c r="D1231">
        <v>7.8</v>
      </c>
      <c r="E1231">
        <v>0.23400000000000001</v>
      </c>
      <c r="F1231">
        <v>0.11319953419999999</v>
      </c>
      <c r="G1231" t="str">
        <f t="shared" si="19"/>
        <v>24033</v>
      </c>
      <c r="H1231">
        <v>0.11986606900000001</v>
      </c>
      <c r="I1231">
        <v>9.6712300000000001E-2</v>
      </c>
      <c r="J1231">
        <v>0.51904137299999997</v>
      </c>
      <c r="K1231">
        <v>0.145060509</v>
      </c>
      <c r="L1231">
        <v>5.24444E-4</v>
      </c>
      <c r="M1231">
        <v>0.98856524099999998</v>
      </c>
    </row>
    <row r="1232" spans="1:13" x14ac:dyDescent="0.25">
      <c r="A1232">
        <v>24035</v>
      </c>
      <c r="B1232">
        <v>0.11265159180000001</v>
      </c>
      <c r="C1232">
        <v>0.29199999999999998</v>
      </c>
      <c r="D1232">
        <v>9.3000000000000007</v>
      </c>
      <c r="E1232">
        <v>0.23</v>
      </c>
      <c r="F1232">
        <v>5.8254135899999997E-2</v>
      </c>
      <c r="G1232" t="str">
        <f t="shared" si="19"/>
        <v>24035</v>
      </c>
      <c r="H1232">
        <v>0.13552497520000001</v>
      </c>
      <c r="I1232">
        <v>7.1997548999999994E-2</v>
      </c>
      <c r="J1232">
        <v>0.503852521</v>
      </c>
      <c r="K1232">
        <v>0.20135937200000001</v>
      </c>
      <c r="L1232">
        <v>3.6806799999999999E-4</v>
      </c>
      <c r="M1232">
        <v>0.81474120299999997</v>
      </c>
    </row>
    <row r="1233" spans="1:13" x14ac:dyDescent="0.25">
      <c r="A1233">
        <v>24037</v>
      </c>
      <c r="B1233">
        <v>0.1133292234</v>
      </c>
      <c r="C1233">
        <v>0.34200000000000003</v>
      </c>
      <c r="D1233">
        <v>8.8000000000000007</v>
      </c>
      <c r="E1233">
        <v>0.24199999999999999</v>
      </c>
      <c r="F1233">
        <v>5.0328388299999999E-2</v>
      </c>
      <c r="G1233" t="str">
        <f t="shared" si="19"/>
        <v>24037</v>
      </c>
      <c r="H1233">
        <v>0.1474343598</v>
      </c>
      <c r="I1233">
        <v>6.1892838999999998E-2</v>
      </c>
      <c r="J1233">
        <v>0.50092817099999998</v>
      </c>
      <c r="K1233">
        <v>0.17852300900000001</v>
      </c>
      <c r="L1233">
        <v>3.76976E-4</v>
      </c>
      <c r="M1233">
        <v>0.62257134999999997</v>
      </c>
    </row>
    <row r="1234" spans="1:13" x14ac:dyDescent="0.25">
      <c r="A1234">
        <v>24039</v>
      </c>
      <c r="B1234">
        <v>0.2237334647</v>
      </c>
      <c r="C1234">
        <v>0.44700000000000001</v>
      </c>
      <c r="D1234">
        <v>6.1</v>
      </c>
      <c r="E1234">
        <v>0.29599999999999999</v>
      </c>
      <c r="F1234">
        <v>9.4238658700000005E-2</v>
      </c>
      <c r="G1234" t="str">
        <f t="shared" si="19"/>
        <v>24039</v>
      </c>
      <c r="H1234">
        <v>0.1988930344</v>
      </c>
      <c r="I1234">
        <v>8.1184859999999998E-2</v>
      </c>
      <c r="J1234">
        <v>0.46339864200000003</v>
      </c>
      <c r="K1234">
        <v>0.14198055300000001</v>
      </c>
      <c r="L1234">
        <v>3.1046300000000003E-4</v>
      </c>
      <c r="M1234">
        <v>0.49199093300000002</v>
      </c>
    </row>
    <row r="1235" spans="1:13" x14ac:dyDescent="0.25">
      <c r="A1235">
        <v>24041</v>
      </c>
      <c r="B1235">
        <v>0.1233775181</v>
      </c>
      <c r="C1235">
        <v>0.28299999999999997</v>
      </c>
      <c r="D1235">
        <v>8.6999999999999993</v>
      </c>
      <c r="E1235">
        <v>0.20599999999999999</v>
      </c>
      <c r="F1235">
        <v>8.2433326000000001E-2</v>
      </c>
      <c r="G1235" t="str">
        <f t="shared" si="19"/>
        <v>24041</v>
      </c>
      <c r="H1235">
        <v>0.12395592800000001</v>
      </c>
      <c r="I1235">
        <v>6.9917996999999996E-2</v>
      </c>
      <c r="J1235">
        <v>0.52754976099999995</v>
      </c>
      <c r="K1235">
        <v>0.183243777</v>
      </c>
      <c r="L1235">
        <v>9.0637699999999999E-4</v>
      </c>
      <c r="M1235">
        <v>0.75445979600000002</v>
      </c>
    </row>
    <row r="1236" spans="1:13" x14ac:dyDescent="0.25">
      <c r="A1236">
        <v>24043</v>
      </c>
      <c r="B1236">
        <v>0.14646311949999999</v>
      </c>
      <c r="C1236">
        <v>0.34100000000000003</v>
      </c>
      <c r="D1236">
        <v>8.1</v>
      </c>
      <c r="E1236">
        <v>0.26400000000000001</v>
      </c>
      <c r="F1236">
        <v>6.8995684599999996E-2</v>
      </c>
      <c r="G1236" t="str">
        <f t="shared" si="19"/>
        <v>24043</v>
      </c>
      <c r="H1236">
        <v>0.16824161539999999</v>
      </c>
      <c r="I1236">
        <v>8.6555865999999995E-2</v>
      </c>
      <c r="J1236">
        <v>0.491496553</v>
      </c>
      <c r="K1236">
        <v>0.158180618</v>
      </c>
      <c r="L1236">
        <v>5.8829399999999995E-4</v>
      </c>
      <c r="M1236">
        <v>0.77104388499999998</v>
      </c>
    </row>
    <row r="1237" spans="1:13" x14ac:dyDescent="0.25">
      <c r="A1237">
        <v>24045</v>
      </c>
      <c r="B1237">
        <v>0.16442776940000001</v>
      </c>
      <c r="C1237">
        <v>0.36399999999999999</v>
      </c>
      <c r="D1237">
        <v>7.3</v>
      </c>
      <c r="E1237">
        <v>0.27300000000000002</v>
      </c>
      <c r="F1237">
        <v>8.1420321700000006E-2</v>
      </c>
      <c r="G1237" t="str">
        <f t="shared" si="19"/>
        <v>24045</v>
      </c>
      <c r="H1237">
        <v>0.14909611810000001</v>
      </c>
      <c r="I1237">
        <v>8.7183049999999998E-2</v>
      </c>
      <c r="J1237">
        <v>0.52476676099999997</v>
      </c>
      <c r="K1237">
        <v>0.15134235500000001</v>
      </c>
      <c r="L1237">
        <v>6.7402599999999999E-4</v>
      </c>
      <c r="M1237">
        <v>0.84710279200000005</v>
      </c>
    </row>
    <row r="1238" spans="1:13" x14ac:dyDescent="0.25">
      <c r="A1238">
        <v>24047</v>
      </c>
      <c r="B1238">
        <v>0.14870087800000001</v>
      </c>
      <c r="C1238">
        <v>0.308</v>
      </c>
      <c r="D1238">
        <v>8</v>
      </c>
      <c r="E1238">
        <v>0.25600000000000001</v>
      </c>
      <c r="F1238">
        <v>7.7002215900000004E-2</v>
      </c>
      <c r="G1238" t="str">
        <f t="shared" si="19"/>
        <v>24047</v>
      </c>
      <c r="H1238">
        <v>0.15147834369999999</v>
      </c>
      <c r="I1238">
        <v>6.7164179000000004E-2</v>
      </c>
      <c r="J1238">
        <v>0.51331545000000001</v>
      </c>
      <c r="K1238">
        <v>0.15911029800000001</v>
      </c>
      <c r="L1238">
        <v>8.1490100000000004E-4</v>
      </c>
      <c r="M1238">
        <v>0.92303805299999997</v>
      </c>
    </row>
    <row r="1239" spans="1:13" x14ac:dyDescent="0.25">
      <c r="A1239">
        <v>24510</v>
      </c>
      <c r="B1239">
        <v>0.1893565938</v>
      </c>
      <c r="C1239">
        <v>0.33600000000000002</v>
      </c>
      <c r="D1239">
        <v>6.5</v>
      </c>
      <c r="E1239">
        <v>0.26300000000000001</v>
      </c>
      <c r="F1239">
        <v>8.1691963000000006E-2</v>
      </c>
      <c r="G1239" t="str">
        <f t="shared" si="19"/>
        <v>24510</v>
      </c>
      <c r="H1239">
        <v>0.20221393100000001</v>
      </c>
      <c r="I1239">
        <v>0.11736329199999999</v>
      </c>
      <c r="J1239">
        <v>0.53037757200000002</v>
      </c>
      <c r="K1239">
        <v>0.17849156699999999</v>
      </c>
      <c r="L1239">
        <v>9.4717499999999997E-4</v>
      </c>
      <c r="M1239">
        <v>0.99180946999999997</v>
      </c>
    </row>
    <row r="1240" spans="1:13" x14ac:dyDescent="0.25">
      <c r="A1240">
        <v>25000</v>
      </c>
      <c r="B1240">
        <v>0.13768325649999999</v>
      </c>
      <c r="C1240">
        <v>0.24299999999999999</v>
      </c>
      <c r="D1240">
        <v>9.1999999999999993</v>
      </c>
      <c r="E1240">
        <v>0.215</v>
      </c>
      <c r="F1240">
        <v>3.2416142500000002E-2</v>
      </c>
      <c r="G1240" t="str">
        <f t="shared" si="19"/>
        <v>25000</v>
      </c>
      <c r="H1240">
        <v>0.13618052950000001</v>
      </c>
      <c r="I1240">
        <v>7.5791673000000004E-2</v>
      </c>
      <c r="J1240">
        <v>0.51471546599999995</v>
      </c>
      <c r="K1240">
        <v>0.20124279</v>
      </c>
      <c r="L1240">
        <v>1.048654E-3</v>
      </c>
      <c r="M1240">
        <v>0.93754945499999998</v>
      </c>
    </row>
    <row r="1241" spans="1:13" x14ac:dyDescent="0.25">
      <c r="A1241">
        <v>25001</v>
      </c>
      <c r="B1241">
        <v>0.103681858</v>
      </c>
      <c r="C1241">
        <v>0.20499999999999999</v>
      </c>
      <c r="D1241">
        <v>8.1999999999999993</v>
      </c>
      <c r="E1241">
        <v>0.17100000000000001</v>
      </c>
      <c r="F1241">
        <v>3.45295906E-2</v>
      </c>
      <c r="G1241" t="str">
        <f t="shared" si="19"/>
        <v>25001</v>
      </c>
      <c r="H1241">
        <v>0.126955928</v>
      </c>
      <c r="I1241">
        <v>6.9900792000000003E-2</v>
      </c>
      <c r="J1241">
        <v>0.521859658</v>
      </c>
      <c r="K1241">
        <v>0.19960662900000001</v>
      </c>
      <c r="L1241">
        <v>9.9844600000000006E-4</v>
      </c>
      <c r="M1241">
        <v>0.89343548500000003</v>
      </c>
    </row>
    <row r="1242" spans="1:13" x14ac:dyDescent="0.25">
      <c r="A1242">
        <v>25003</v>
      </c>
      <c r="B1242">
        <v>0.13671711070000001</v>
      </c>
      <c r="C1242">
        <v>0.22800000000000001</v>
      </c>
      <c r="D1242">
        <v>8.1999999999999993</v>
      </c>
      <c r="E1242">
        <v>0.219</v>
      </c>
      <c r="F1242">
        <v>3.40505906E-2</v>
      </c>
      <c r="G1242" t="str">
        <f t="shared" si="19"/>
        <v>25003</v>
      </c>
      <c r="H1242">
        <v>0.15198997240000001</v>
      </c>
      <c r="I1242">
        <v>7.7173771000000002E-2</v>
      </c>
      <c r="J1242">
        <v>0.51684357299999995</v>
      </c>
      <c r="K1242">
        <v>0.188406085</v>
      </c>
      <c r="L1242">
        <v>1.1265139999999999E-3</v>
      </c>
      <c r="M1242">
        <v>0.89245459900000002</v>
      </c>
    </row>
    <row r="1243" spans="1:13" x14ac:dyDescent="0.25">
      <c r="A1243">
        <v>25005</v>
      </c>
      <c r="B1243">
        <v>0.14728511520000001</v>
      </c>
      <c r="C1243">
        <v>0.29099999999999998</v>
      </c>
      <c r="D1243">
        <v>8.3000000000000007</v>
      </c>
      <c r="E1243">
        <v>0.26700000000000002</v>
      </c>
      <c r="F1243">
        <v>3.6633613500000002E-2</v>
      </c>
      <c r="G1243" t="str">
        <f t="shared" si="19"/>
        <v>25005</v>
      </c>
      <c r="H1243">
        <v>0.18115317910000001</v>
      </c>
      <c r="I1243">
        <v>7.9200963999999999E-2</v>
      </c>
      <c r="J1243">
        <v>0.51532264400000005</v>
      </c>
      <c r="K1243">
        <v>0.204296013</v>
      </c>
      <c r="L1243">
        <v>5.47801E-4</v>
      </c>
      <c r="M1243">
        <v>0.91254365900000001</v>
      </c>
    </row>
    <row r="1244" spans="1:13" x14ac:dyDescent="0.25">
      <c r="A1244">
        <v>25007</v>
      </c>
      <c r="B1244">
        <v>0.1178772555</v>
      </c>
      <c r="C1244">
        <v>0.20899999999999999</v>
      </c>
      <c r="D1244">
        <v>8.6999999999999993</v>
      </c>
      <c r="E1244">
        <v>0.19400000000000001</v>
      </c>
      <c r="F1244">
        <v>4.10656462E-2</v>
      </c>
      <c r="G1244" t="str">
        <f t="shared" si="19"/>
        <v>25007</v>
      </c>
      <c r="H1244">
        <v>0.13414221670000001</v>
      </c>
      <c r="I1244">
        <v>5.9620595999999998E-2</v>
      </c>
      <c r="J1244">
        <v>0.508755654</v>
      </c>
      <c r="K1244">
        <v>0.215326448</v>
      </c>
      <c r="L1244">
        <v>6.9368200000000004E-4</v>
      </c>
      <c r="M1244">
        <v>0.84348352000000004</v>
      </c>
    </row>
    <row r="1245" spans="1:13" x14ac:dyDescent="0.25">
      <c r="A1245">
        <v>25009</v>
      </c>
      <c r="B1245">
        <v>0.13738315910000001</v>
      </c>
      <c r="C1245">
        <v>0.25600000000000001</v>
      </c>
      <c r="D1245">
        <v>8.9</v>
      </c>
      <c r="E1245">
        <v>0.224</v>
      </c>
      <c r="F1245">
        <v>3.4274224999999998E-2</v>
      </c>
      <c r="G1245" t="str">
        <f t="shared" si="19"/>
        <v>25009</v>
      </c>
      <c r="H1245">
        <v>0.13702370720000001</v>
      </c>
      <c r="I1245">
        <v>7.5929056999999994E-2</v>
      </c>
      <c r="J1245">
        <v>0.518016272</v>
      </c>
      <c r="K1245">
        <v>0.191844603</v>
      </c>
      <c r="L1245">
        <v>7.8217300000000005E-4</v>
      </c>
      <c r="M1245">
        <v>0.95204390999999999</v>
      </c>
    </row>
    <row r="1246" spans="1:13" x14ac:dyDescent="0.25">
      <c r="A1246">
        <v>25011</v>
      </c>
      <c r="B1246">
        <v>0.13429677239999999</v>
      </c>
      <c r="C1246">
        <v>0.23300000000000001</v>
      </c>
      <c r="D1246">
        <v>8.5</v>
      </c>
      <c r="E1246">
        <v>0.186</v>
      </c>
      <c r="F1246">
        <v>3.0350648000000001E-2</v>
      </c>
      <c r="G1246" t="str">
        <f t="shared" si="19"/>
        <v>25011</v>
      </c>
      <c r="H1246">
        <v>0.16053088839999999</v>
      </c>
      <c r="I1246">
        <v>5.8768657000000002E-2</v>
      </c>
      <c r="J1246">
        <v>0.51219061700000001</v>
      </c>
      <c r="K1246">
        <v>0.20693626000000001</v>
      </c>
      <c r="L1246">
        <v>7.9319000000000004E-4</v>
      </c>
      <c r="M1246">
        <v>0.75877094700000003</v>
      </c>
    </row>
    <row r="1247" spans="1:13" x14ac:dyDescent="0.25">
      <c r="A1247">
        <v>25013</v>
      </c>
      <c r="B1247">
        <v>0.18386759459999999</v>
      </c>
      <c r="C1247">
        <v>0.27600000000000002</v>
      </c>
      <c r="D1247">
        <v>8.4</v>
      </c>
      <c r="E1247">
        <v>0.249</v>
      </c>
      <c r="F1247">
        <v>4.02106879E-2</v>
      </c>
      <c r="G1247" t="str">
        <f t="shared" si="19"/>
        <v>25013</v>
      </c>
      <c r="H1247">
        <v>0.18293597850000001</v>
      </c>
      <c r="I1247">
        <v>8.1207126000000004E-2</v>
      </c>
      <c r="J1247">
        <v>0.51652944599999995</v>
      </c>
      <c r="K1247">
        <v>0.196731513</v>
      </c>
      <c r="L1247">
        <v>7.0109800000000004E-4</v>
      </c>
      <c r="M1247">
        <v>0.94433752599999998</v>
      </c>
    </row>
    <row r="1248" spans="1:13" x14ac:dyDescent="0.25">
      <c r="A1248">
        <v>25015</v>
      </c>
      <c r="B1248">
        <v>0.112093096</v>
      </c>
      <c r="C1248">
        <v>0.20300000000000001</v>
      </c>
      <c r="D1248">
        <v>7.9</v>
      </c>
      <c r="E1248">
        <v>0.17699999999999999</v>
      </c>
      <c r="F1248">
        <v>2.6990424400000001E-2</v>
      </c>
      <c r="G1248" t="str">
        <f t="shared" si="19"/>
        <v>25015</v>
      </c>
      <c r="H1248">
        <v>0.1377080151</v>
      </c>
      <c r="I1248">
        <v>5.8815737E-2</v>
      </c>
      <c r="J1248">
        <v>0.534285856</v>
      </c>
      <c r="K1248">
        <v>0.24139657</v>
      </c>
      <c r="L1248">
        <v>1.394986E-3</v>
      </c>
      <c r="M1248">
        <v>0.84025177100000004</v>
      </c>
    </row>
    <row r="1249" spans="1:13" x14ac:dyDescent="0.25">
      <c r="A1249">
        <v>25017</v>
      </c>
      <c r="B1249">
        <v>0.1125760368</v>
      </c>
      <c r="C1249">
        <v>0.22500000000000001</v>
      </c>
      <c r="D1249">
        <v>8.9</v>
      </c>
      <c r="E1249">
        <v>0.20300000000000001</v>
      </c>
      <c r="F1249">
        <v>2.9140310999999999E-2</v>
      </c>
      <c r="G1249" t="str">
        <f t="shared" si="19"/>
        <v>25017</v>
      </c>
      <c r="H1249">
        <v>0.1126355277</v>
      </c>
      <c r="I1249">
        <v>7.2311228000000005E-2</v>
      </c>
      <c r="J1249">
        <v>0.51103364399999995</v>
      </c>
      <c r="K1249">
        <v>0.20350285900000001</v>
      </c>
      <c r="L1249">
        <v>1.2686590000000001E-3</v>
      </c>
      <c r="M1249">
        <v>0.96966572100000004</v>
      </c>
    </row>
    <row r="1250" spans="1:13" x14ac:dyDescent="0.25">
      <c r="A1250">
        <v>25019</v>
      </c>
      <c r="B1250">
        <v>0.1231609452</v>
      </c>
      <c r="C1250">
        <v>0.22900000000000001</v>
      </c>
      <c r="D1250">
        <v>8.9</v>
      </c>
      <c r="E1250">
        <v>0.19400000000000001</v>
      </c>
      <c r="F1250">
        <v>4.1782432100000003E-2</v>
      </c>
      <c r="G1250" t="str">
        <f t="shared" si="19"/>
        <v>25019</v>
      </c>
      <c r="H1250">
        <v>0.14686849969999999</v>
      </c>
      <c r="I1250">
        <v>6.1630219E-2</v>
      </c>
      <c r="J1250">
        <v>0.49445857599999998</v>
      </c>
      <c r="K1250">
        <v>0.225787233</v>
      </c>
      <c r="L1250">
        <v>5.49199E-4</v>
      </c>
      <c r="M1250">
        <v>0.932166732</v>
      </c>
    </row>
    <row r="1251" spans="1:13" x14ac:dyDescent="0.25">
      <c r="A1251">
        <v>25021</v>
      </c>
      <c r="B1251">
        <v>0.10444530220000001</v>
      </c>
      <c r="C1251">
        <v>0.20599999999999999</v>
      </c>
      <c r="D1251">
        <v>8.9</v>
      </c>
      <c r="E1251">
        <v>0.19800000000000001</v>
      </c>
      <c r="F1251">
        <v>2.1304745699999999E-2</v>
      </c>
      <c r="G1251" t="str">
        <f t="shared" si="19"/>
        <v>25021</v>
      </c>
      <c r="H1251">
        <v>0.1174146395</v>
      </c>
      <c r="I1251">
        <v>7.1989398999999996E-2</v>
      </c>
      <c r="J1251">
        <v>0.52045451600000003</v>
      </c>
      <c r="K1251">
        <v>0.20610481</v>
      </c>
      <c r="L1251">
        <v>1.265763E-3</v>
      </c>
      <c r="M1251">
        <v>0.92105835899999999</v>
      </c>
    </row>
    <row r="1252" spans="1:13" x14ac:dyDescent="0.25">
      <c r="A1252">
        <v>25023</v>
      </c>
      <c r="B1252">
        <v>0.1217818603</v>
      </c>
      <c r="C1252">
        <v>0.28799999999999998</v>
      </c>
      <c r="D1252">
        <v>8.5</v>
      </c>
      <c r="E1252">
        <v>0.23599999999999999</v>
      </c>
      <c r="F1252">
        <v>2.6710320999999999E-2</v>
      </c>
      <c r="G1252" t="str">
        <f t="shared" si="19"/>
        <v>25023</v>
      </c>
      <c r="H1252">
        <v>0.16155389210000001</v>
      </c>
      <c r="I1252">
        <v>7.1816738000000005E-2</v>
      </c>
      <c r="J1252">
        <v>0.51370128400000004</v>
      </c>
      <c r="K1252">
        <v>0.21655760499999999</v>
      </c>
      <c r="L1252">
        <v>6.3676399999999995E-4</v>
      </c>
      <c r="M1252">
        <v>0.864848591</v>
      </c>
    </row>
    <row r="1253" spans="1:13" x14ac:dyDescent="0.25">
      <c r="A1253">
        <v>25025</v>
      </c>
      <c r="B1253">
        <v>0.16624436440000001</v>
      </c>
      <c r="C1253">
        <v>0.21</v>
      </c>
      <c r="D1253">
        <v>8.1</v>
      </c>
      <c r="E1253">
        <v>0.19</v>
      </c>
      <c r="F1253">
        <v>4.6351057399999999E-2</v>
      </c>
      <c r="G1253" t="str">
        <f t="shared" si="19"/>
        <v>25025</v>
      </c>
      <c r="H1253">
        <v>0.14228318879999999</v>
      </c>
      <c r="I1253">
        <v>8.6740491000000003E-2</v>
      </c>
      <c r="J1253">
        <v>0.51585249200000005</v>
      </c>
      <c r="K1253">
        <v>0.25658039199999999</v>
      </c>
      <c r="L1253">
        <v>1.498482E-3</v>
      </c>
      <c r="M1253">
        <v>0.99913160700000003</v>
      </c>
    </row>
    <row r="1254" spans="1:13" x14ac:dyDescent="0.25">
      <c r="A1254">
        <v>25027</v>
      </c>
      <c r="B1254">
        <v>0.14074560520000001</v>
      </c>
      <c r="C1254">
        <v>0.27200000000000002</v>
      </c>
      <c r="D1254">
        <v>8.5</v>
      </c>
      <c r="E1254">
        <v>0.221</v>
      </c>
      <c r="F1254">
        <v>2.9424582000000001E-2</v>
      </c>
      <c r="G1254" t="str">
        <f t="shared" si="19"/>
        <v>25027</v>
      </c>
      <c r="H1254">
        <v>0.15862749400000001</v>
      </c>
      <c r="I1254">
        <v>7.5487281000000003E-2</v>
      </c>
      <c r="J1254">
        <v>0.50648800800000005</v>
      </c>
      <c r="K1254">
        <v>0.210449206</v>
      </c>
      <c r="L1254">
        <v>1.029351E-3</v>
      </c>
      <c r="M1254">
        <v>0.93666160799999998</v>
      </c>
    </row>
    <row r="1255" spans="1:13" x14ac:dyDescent="0.25">
      <c r="A1255">
        <v>26000</v>
      </c>
      <c r="B1255">
        <v>0.17358752190000001</v>
      </c>
      <c r="C1255">
        <v>0.313</v>
      </c>
      <c r="D1255">
        <v>7</v>
      </c>
      <c r="E1255">
        <v>0.23200000000000001</v>
      </c>
      <c r="F1255">
        <v>7.2200394700000003E-2</v>
      </c>
      <c r="G1255" t="str">
        <f t="shared" si="19"/>
        <v>26000</v>
      </c>
      <c r="H1255">
        <v>0.20428556680000001</v>
      </c>
      <c r="I1255">
        <v>8.3984512999999997E-2</v>
      </c>
      <c r="J1255">
        <v>0.50799774399999997</v>
      </c>
      <c r="K1255">
        <v>0.20513136400000001</v>
      </c>
      <c r="L1255">
        <v>7.97374E-4</v>
      </c>
      <c r="M1255">
        <v>0.85787806899999997</v>
      </c>
    </row>
    <row r="1256" spans="1:13" x14ac:dyDescent="0.25">
      <c r="A1256">
        <v>26001</v>
      </c>
      <c r="B1256">
        <v>0.15569153990000001</v>
      </c>
      <c r="C1256">
        <v>0.318</v>
      </c>
      <c r="D1256">
        <v>8.1</v>
      </c>
      <c r="E1256">
        <v>0.24299999999999999</v>
      </c>
      <c r="F1256">
        <v>9.3279083799999996E-2</v>
      </c>
      <c r="G1256" t="str">
        <f t="shared" si="19"/>
        <v>26001</v>
      </c>
      <c r="H1256">
        <v>0.16495394320000001</v>
      </c>
      <c r="I1256">
        <v>6.3829786999999999E-2</v>
      </c>
      <c r="J1256">
        <v>0.49545981500000003</v>
      </c>
      <c r="K1256">
        <v>0.17047169400000001</v>
      </c>
      <c r="L1256">
        <v>5.7976600000000001E-4</v>
      </c>
      <c r="M1256">
        <v>0.67711570099999996</v>
      </c>
    </row>
    <row r="1257" spans="1:13" x14ac:dyDescent="0.25">
      <c r="A1257">
        <v>26003</v>
      </c>
      <c r="B1257">
        <v>0.150820806</v>
      </c>
      <c r="C1257">
        <v>0.29699999999999999</v>
      </c>
      <c r="D1257">
        <v>7</v>
      </c>
      <c r="E1257">
        <v>0.23300000000000001</v>
      </c>
      <c r="F1257">
        <v>9.4898785400000005E-2</v>
      </c>
      <c r="G1257" t="str">
        <f t="shared" si="19"/>
        <v>26003</v>
      </c>
      <c r="H1257">
        <v>0.1734309124</v>
      </c>
      <c r="I1257">
        <v>7.8571428999999998E-2</v>
      </c>
      <c r="J1257">
        <v>0.45145894399999997</v>
      </c>
      <c r="K1257">
        <v>0.195334065</v>
      </c>
      <c r="L1257">
        <v>6.3945400000000002E-4</v>
      </c>
      <c r="M1257">
        <v>0.94271430099999998</v>
      </c>
    </row>
    <row r="1258" spans="1:13" x14ac:dyDescent="0.25">
      <c r="A1258">
        <v>26005</v>
      </c>
      <c r="B1258">
        <v>0.15065263370000001</v>
      </c>
      <c r="C1258">
        <v>0.30399999999999999</v>
      </c>
      <c r="D1258">
        <v>9</v>
      </c>
      <c r="E1258">
        <v>0.221</v>
      </c>
      <c r="F1258">
        <v>6.67628678E-2</v>
      </c>
      <c r="G1258" t="str">
        <f t="shared" si="19"/>
        <v>26005</v>
      </c>
      <c r="H1258">
        <v>0.18136856260000001</v>
      </c>
      <c r="I1258">
        <v>6.5703438000000003E-2</v>
      </c>
      <c r="J1258">
        <v>0.50070100699999998</v>
      </c>
      <c r="K1258">
        <v>0.215318501</v>
      </c>
      <c r="L1258">
        <v>2.5299900000000001E-4</v>
      </c>
      <c r="M1258">
        <v>0.73728098500000006</v>
      </c>
    </row>
    <row r="1259" spans="1:13" x14ac:dyDescent="0.25">
      <c r="A1259">
        <v>26007</v>
      </c>
      <c r="B1259">
        <v>0.16149833620000001</v>
      </c>
      <c r="C1259">
        <v>0.308</v>
      </c>
      <c r="D1259">
        <v>8.1999999999999993</v>
      </c>
      <c r="E1259">
        <v>0.20699999999999999</v>
      </c>
      <c r="F1259">
        <v>7.9237307199999996E-2</v>
      </c>
      <c r="G1259" t="str">
        <f t="shared" si="19"/>
        <v>26007</v>
      </c>
      <c r="H1259">
        <v>0.1849662319</v>
      </c>
      <c r="I1259">
        <v>6.9817401000000001E-2</v>
      </c>
      <c r="J1259">
        <v>0.50787346700000002</v>
      </c>
      <c r="K1259">
        <v>0.19641345800000001</v>
      </c>
      <c r="L1259">
        <v>7.6380899999999995E-4</v>
      </c>
      <c r="M1259">
        <v>0.76167308600000005</v>
      </c>
    </row>
    <row r="1260" spans="1:13" x14ac:dyDescent="0.25">
      <c r="A1260">
        <v>26009</v>
      </c>
      <c r="B1260">
        <v>0.1392954518</v>
      </c>
      <c r="C1260">
        <v>0.34</v>
      </c>
      <c r="D1260">
        <v>8.5</v>
      </c>
      <c r="E1260">
        <v>0.28699999999999998</v>
      </c>
      <c r="F1260">
        <v>8.8604623899999999E-2</v>
      </c>
      <c r="G1260" t="str">
        <f t="shared" si="19"/>
        <v>26009</v>
      </c>
      <c r="H1260">
        <v>0.1704807586</v>
      </c>
      <c r="I1260">
        <v>6.7615657999999995E-2</v>
      </c>
      <c r="J1260">
        <v>0.50311095800000005</v>
      </c>
      <c r="K1260">
        <v>0.19690570099999999</v>
      </c>
      <c r="L1260">
        <v>5.1826900000000002E-4</v>
      </c>
      <c r="M1260">
        <v>0.73409669200000005</v>
      </c>
    </row>
    <row r="1261" spans="1:13" x14ac:dyDescent="0.25">
      <c r="A1261">
        <v>26011</v>
      </c>
      <c r="B1261">
        <v>0.17211148430000001</v>
      </c>
      <c r="C1261">
        <v>0.32800000000000001</v>
      </c>
      <c r="D1261">
        <v>7</v>
      </c>
      <c r="E1261">
        <v>0.26900000000000002</v>
      </c>
      <c r="F1261">
        <v>8.6773305800000006E-2</v>
      </c>
      <c r="G1261" t="str">
        <f t="shared" si="19"/>
        <v>26011</v>
      </c>
      <c r="H1261">
        <v>0.20904348349999999</v>
      </c>
      <c r="I1261">
        <v>8.5746102000000005E-2</v>
      </c>
      <c r="J1261">
        <v>0.493717762</v>
      </c>
      <c r="K1261">
        <v>0.19027291199999999</v>
      </c>
      <c r="L1261">
        <v>3.9315900000000002E-4</v>
      </c>
      <c r="M1261">
        <v>0.70123907200000002</v>
      </c>
    </row>
    <row r="1262" spans="1:13" x14ac:dyDescent="0.25">
      <c r="A1262">
        <v>26013</v>
      </c>
      <c r="B1262">
        <v>0.1645137914</v>
      </c>
      <c r="C1262">
        <v>0.33700000000000002</v>
      </c>
      <c r="D1262">
        <v>7.4</v>
      </c>
      <c r="E1262">
        <v>0.23300000000000001</v>
      </c>
      <c r="F1262">
        <v>9.7976926899999997E-2</v>
      </c>
      <c r="G1262" t="str">
        <f t="shared" si="19"/>
        <v>26013</v>
      </c>
      <c r="H1262">
        <v>0.1944849599</v>
      </c>
      <c r="I1262">
        <v>7.2625698000000002E-2</v>
      </c>
      <c r="J1262">
        <v>0.44725390999999998</v>
      </c>
      <c r="K1262">
        <v>0.214776893</v>
      </c>
      <c r="L1262">
        <v>1.0495630000000001E-3</v>
      </c>
      <c r="M1262">
        <v>0.50598194100000005</v>
      </c>
    </row>
    <row r="1263" spans="1:13" x14ac:dyDescent="0.25">
      <c r="A1263">
        <v>26015</v>
      </c>
      <c r="B1263">
        <v>0.13912296760000001</v>
      </c>
      <c r="C1263">
        <v>0.32200000000000001</v>
      </c>
      <c r="D1263">
        <v>8.9</v>
      </c>
      <c r="E1263">
        <v>0.22</v>
      </c>
      <c r="F1263">
        <v>6.2062558099999998E-2</v>
      </c>
      <c r="G1263" t="str">
        <f t="shared" si="19"/>
        <v>26015</v>
      </c>
      <c r="H1263">
        <v>0.1806907757</v>
      </c>
      <c r="I1263">
        <v>6.4275734000000001E-2</v>
      </c>
      <c r="J1263">
        <v>0.49711902499999999</v>
      </c>
      <c r="K1263">
        <v>0.206736172</v>
      </c>
      <c r="L1263">
        <v>3.37189E-4</v>
      </c>
      <c r="M1263">
        <v>0.56662667099999997</v>
      </c>
    </row>
    <row r="1264" spans="1:13" x14ac:dyDescent="0.25">
      <c r="A1264">
        <v>26017</v>
      </c>
      <c r="B1264">
        <v>0.1606476708</v>
      </c>
      <c r="C1264">
        <v>0.38200000000000001</v>
      </c>
      <c r="D1264">
        <v>7.9</v>
      </c>
      <c r="E1264">
        <v>0.27100000000000002</v>
      </c>
      <c r="F1264">
        <v>6.5625659399999994E-2</v>
      </c>
      <c r="G1264" t="str">
        <f t="shared" si="19"/>
        <v>26017</v>
      </c>
      <c r="H1264">
        <v>0.1897791747</v>
      </c>
      <c r="I1264">
        <v>7.5215947000000005E-2</v>
      </c>
      <c r="J1264">
        <v>0.507852254</v>
      </c>
      <c r="K1264">
        <v>0.221093966</v>
      </c>
      <c r="L1264">
        <v>4.5429200000000002E-4</v>
      </c>
      <c r="M1264">
        <v>0.90207013000000003</v>
      </c>
    </row>
    <row r="1265" spans="1:13" x14ac:dyDescent="0.25">
      <c r="A1265">
        <v>26019</v>
      </c>
      <c r="B1265">
        <v>0.14218703290000001</v>
      </c>
      <c r="C1265">
        <v>0.28299999999999997</v>
      </c>
      <c r="E1265">
        <v>0.23799999999999999</v>
      </c>
      <c r="F1265">
        <v>9.2980437299999996E-2</v>
      </c>
      <c r="G1265" t="str">
        <f t="shared" si="19"/>
        <v>26019</v>
      </c>
      <c r="H1265">
        <v>0.1745622829</v>
      </c>
      <c r="I1265">
        <v>7.2761194000000001E-2</v>
      </c>
      <c r="J1265">
        <v>0.50580468899999997</v>
      </c>
      <c r="K1265">
        <v>0.20099805600000001</v>
      </c>
      <c r="L1265">
        <v>4.0098500000000002E-4</v>
      </c>
      <c r="M1265">
        <v>0.81523537800000001</v>
      </c>
    </row>
    <row r="1266" spans="1:13" x14ac:dyDescent="0.25">
      <c r="A1266">
        <v>26021</v>
      </c>
      <c r="B1266">
        <v>0.16235460330000001</v>
      </c>
      <c r="C1266">
        <v>0.32900000000000001</v>
      </c>
      <c r="D1266">
        <v>7.2</v>
      </c>
      <c r="E1266">
        <v>0.26300000000000001</v>
      </c>
      <c r="F1266">
        <v>8.7673065499999994E-2</v>
      </c>
      <c r="G1266" t="str">
        <f t="shared" si="19"/>
        <v>26021</v>
      </c>
      <c r="H1266">
        <v>0.19573131169999999</v>
      </c>
      <c r="I1266">
        <v>8.2236842000000004E-2</v>
      </c>
      <c r="J1266">
        <v>0.50943445200000004</v>
      </c>
      <c r="K1266">
        <v>0.198582272</v>
      </c>
      <c r="L1266">
        <v>8.1481700000000002E-4</v>
      </c>
      <c r="M1266">
        <v>0.84761467499999998</v>
      </c>
    </row>
    <row r="1267" spans="1:13" x14ac:dyDescent="0.25">
      <c r="A1267">
        <v>26023</v>
      </c>
      <c r="B1267">
        <v>0.15802273319999999</v>
      </c>
      <c r="C1267">
        <v>0.32100000000000001</v>
      </c>
      <c r="D1267">
        <v>8.4</v>
      </c>
      <c r="E1267">
        <v>0.29699999999999999</v>
      </c>
      <c r="F1267">
        <v>7.7544659599999996E-2</v>
      </c>
      <c r="G1267" t="str">
        <f t="shared" si="19"/>
        <v>26023</v>
      </c>
      <c r="H1267">
        <v>0.19453517340000001</v>
      </c>
      <c r="I1267">
        <v>6.5888240000000001E-2</v>
      </c>
      <c r="J1267">
        <v>0.48458332399999998</v>
      </c>
      <c r="K1267">
        <v>0.201664867</v>
      </c>
      <c r="L1267">
        <v>4.8094499999999998E-4</v>
      </c>
      <c r="M1267">
        <v>0.65269183200000003</v>
      </c>
    </row>
    <row r="1268" spans="1:13" x14ac:dyDescent="0.25">
      <c r="A1268">
        <v>26025</v>
      </c>
      <c r="B1268">
        <v>0.1829836309</v>
      </c>
      <c r="C1268">
        <v>0.33700000000000002</v>
      </c>
      <c r="D1268">
        <v>7.4</v>
      </c>
      <c r="E1268">
        <v>0.26700000000000002</v>
      </c>
      <c r="F1268">
        <v>7.3707259900000002E-2</v>
      </c>
      <c r="G1268" t="str">
        <f t="shared" si="19"/>
        <v>26025</v>
      </c>
      <c r="H1268">
        <v>0.20352912140000001</v>
      </c>
      <c r="I1268">
        <v>8.1162411000000004E-2</v>
      </c>
      <c r="J1268">
        <v>0.51097584600000001</v>
      </c>
      <c r="K1268">
        <v>0.18615746899999999</v>
      </c>
      <c r="L1268">
        <v>5.9561900000000003E-4</v>
      </c>
      <c r="M1268">
        <v>0.775491017</v>
      </c>
    </row>
    <row r="1269" spans="1:13" x14ac:dyDescent="0.25">
      <c r="A1269">
        <v>26027</v>
      </c>
      <c r="B1269">
        <v>0.15853749319999999</v>
      </c>
      <c r="C1269">
        <v>0.32400000000000001</v>
      </c>
      <c r="D1269">
        <v>8.4</v>
      </c>
      <c r="E1269">
        <v>0.23499999999999999</v>
      </c>
      <c r="F1269">
        <v>8.1432347799999999E-2</v>
      </c>
      <c r="G1269" t="str">
        <f t="shared" si="19"/>
        <v>26027</v>
      </c>
      <c r="H1269">
        <v>0.1827115161</v>
      </c>
      <c r="I1269">
        <v>7.3136819000000006E-2</v>
      </c>
      <c r="J1269">
        <v>0.500455435</v>
      </c>
      <c r="K1269">
        <v>0.20031164300000001</v>
      </c>
      <c r="L1269">
        <v>1.93585E-4</v>
      </c>
      <c r="M1269">
        <v>0.65134912899999997</v>
      </c>
    </row>
    <row r="1270" spans="1:13" x14ac:dyDescent="0.25">
      <c r="A1270">
        <v>26029</v>
      </c>
      <c r="B1270">
        <v>0.13608249789999999</v>
      </c>
      <c r="C1270">
        <v>0.30099999999999999</v>
      </c>
      <c r="D1270">
        <v>8.5</v>
      </c>
      <c r="E1270">
        <v>0.19700000000000001</v>
      </c>
      <c r="F1270">
        <v>7.8277982800000007E-2</v>
      </c>
      <c r="G1270" t="str">
        <f t="shared" si="19"/>
        <v>26029</v>
      </c>
      <c r="H1270">
        <v>0.16760209949999999</v>
      </c>
      <c r="I1270">
        <v>5.8612440000000002E-2</v>
      </c>
      <c r="J1270">
        <v>0.50641858299999998</v>
      </c>
      <c r="K1270">
        <v>0.19641359799999999</v>
      </c>
      <c r="L1270">
        <v>8.7659100000000002E-4</v>
      </c>
      <c r="M1270">
        <v>0.91352267899999995</v>
      </c>
    </row>
    <row r="1271" spans="1:13" x14ac:dyDescent="0.25">
      <c r="A1271">
        <v>26031</v>
      </c>
      <c r="B1271">
        <v>0.1623185161</v>
      </c>
      <c r="C1271">
        <v>0.32</v>
      </c>
      <c r="D1271">
        <v>7.6</v>
      </c>
      <c r="E1271">
        <v>0.26800000000000002</v>
      </c>
      <c r="F1271">
        <v>9.7833083000000001E-2</v>
      </c>
      <c r="G1271" t="str">
        <f t="shared" si="19"/>
        <v>26031</v>
      </c>
      <c r="H1271">
        <v>0.1976846079</v>
      </c>
      <c r="I1271">
        <v>5.9583631999999997E-2</v>
      </c>
      <c r="J1271">
        <v>0.50041336999999997</v>
      </c>
      <c r="K1271">
        <v>0.18251147300000001</v>
      </c>
      <c r="L1271">
        <v>5.5059599999999998E-4</v>
      </c>
      <c r="M1271">
        <v>0.90383144699999995</v>
      </c>
    </row>
    <row r="1272" spans="1:13" x14ac:dyDescent="0.25">
      <c r="A1272">
        <v>26033</v>
      </c>
      <c r="B1272">
        <v>0.18666532960000001</v>
      </c>
      <c r="C1272">
        <v>0.35</v>
      </c>
      <c r="D1272">
        <v>7.2</v>
      </c>
      <c r="E1272">
        <v>0.27800000000000002</v>
      </c>
      <c r="F1272">
        <v>0.10146753629999999</v>
      </c>
      <c r="G1272" t="str">
        <f t="shared" si="19"/>
        <v>26033</v>
      </c>
      <c r="H1272">
        <v>0.21943023640000001</v>
      </c>
      <c r="I1272">
        <v>5.4993935000000001E-2</v>
      </c>
      <c r="J1272">
        <v>0.44783161900000001</v>
      </c>
      <c r="K1272">
        <v>0.20872026799999999</v>
      </c>
      <c r="L1272">
        <v>6.8361699999999997E-4</v>
      </c>
      <c r="M1272">
        <v>0.85041536900000003</v>
      </c>
    </row>
    <row r="1273" spans="1:13" x14ac:dyDescent="0.25">
      <c r="A1273">
        <v>26035</v>
      </c>
      <c r="B1273">
        <v>0.19135232490000001</v>
      </c>
      <c r="C1273">
        <v>0.34</v>
      </c>
      <c r="D1273">
        <v>7.8</v>
      </c>
      <c r="E1273">
        <v>0.253</v>
      </c>
      <c r="F1273">
        <v>9.4622191999999994E-2</v>
      </c>
      <c r="G1273" t="str">
        <f t="shared" si="19"/>
        <v>26035</v>
      </c>
      <c r="H1273">
        <v>0.2153638917</v>
      </c>
      <c r="I1273">
        <v>6.7508710999999999E-2</v>
      </c>
      <c r="J1273">
        <v>0.50135054999999995</v>
      </c>
      <c r="K1273">
        <v>0.18986688600000001</v>
      </c>
      <c r="L1273">
        <v>3.6003000000000001E-4</v>
      </c>
      <c r="M1273">
        <v>0.81306990899999998</v>
      </c>
    </row>
    <row r="1274" spans="1:13" x14ac:dyDescent="0.25">
      <c r="A1274">
        <v>26037</v>
      </c>
      <c r="B1274">
        <v>0.13162072359999999</v>
      </c>
      <c r="C1274">
        <v>0.29799999999999999</v>
      </c>
      <c r="D1274">
        <v>8.5</v>
      </c>
      <c r="E1274">
        <v>0.214</v>
      </c>
      <c r="F1274">
        <v>5.2062944100000001E-2</v>
      </c>
      <c r="G1274" t="str">
        <f t="shared" si="19"/>
        <v>26037</v>
      </c>
      <c r="H1274">
        <v>0.15550553340000001</v>
      </c>
      <c r="I1274">
        <v>6.5725046999999995E-2</v>
      </c>
      <c r="J1274">
        <v>0.50593159399999998</v>
      </c>
      <c r="K1274">
        <v>0.241913669</v>
      </c>
      <c r="L1274">
        <v>3.4888200000000001E-4</v>
      </c>
      <c r="M1274">
        <v>0.71692181200000005</v>
      </c>
    </row>
    <row r="1275" spans="1:13" x14ac:dyDescent="0.25">
      <c r="A1275">
        <v>26039</v>
      </c>
      <c r="B1275">
        <v>0.15071941859999999</v>
      </c>
      <c r="C1275">
        <v>0.32</v>
      </c>
      <c r="D1275">
        <v>7.8</v>
      </c>
      <c r="E1275">
        <v>0.23599999999999999</v>
      </c>
      <c r="F1275">
        <v>7.6558723999999995E-2</v>
      </c>
      <c r="G1275" t="str">
        <f t="shared" si="19"/>
        <v>26039</v>
      </c>
      <c r="H1275">
        <v>0.18815455249999999</v>
      </c>
      <c r="I1275">
        <v>9.9753695000000003E-2</v>
      </c>
      <c r="J1275">
        <v>0.49476134999999999</v>
      </c>
      <c r="K1275">
        <v>0.196581283</v>
      </c>
      <c r="L1275">
        <v>9.4196099999999995E-4</v>
      </c>
      <c r="M1275">
        <v>0.99019468499999996</v>
      </c>
    </row>
    <row r="1276" spans="1:13" x14ac:dyDescent="0.25">
      <c r="A1276">
        <v>26041</v>
      </c>
      <c r="B1276">
        <v>0.1646998683</v>
      </c>
      <c r="C1276">
        <v>0.318</v>
      </c>
      <c r="D1276">
        <v>7.6</v>
      </c>
      <c r="E1276">
        <v>0.215</v>
      </c>
      <c r="F1276">
        <v>7.7742924399999996E-2</v>
      </c>
      <c r="G1276" t="str">
        <f t="shared" si="19"/>
        <v>26041</v>
      </c>
      <c r="H1276">
        <v>0.19752205780000001</v>
      </c>
      <c r="I1276">
        <v>7.0278758999999996E-2</v>
      </c>
      <c r="J1276">
        <v>0.50339760200000006</v>
      </c>
      <c r="K1276">
        <v>0.18565789899999999</v>
      </c>
      <c r="L1276">
        <v>6.5975799999999998E-4</v>
      </c>
      <c r="M1276">
        <v>0.91219077900000001</v>
      </c>
    </row>
    <row r="1277" spans="1:13" x14ac:dyDescent="0.25">
      <c r="A1277">
        <v>26043</v>
      </c>
      <c r="B1277">
        <v>0.14414008819999999</v>
      </c>
      <c r="C1277">
        <v>0.29099999999999998</v>
      </c>
      <c r="D1277">
        <v>7.6</v>
      </c>
      <c r="E1277">
        <v>0.22500000000000001</v>
      </c>
      <c r="F1277">
        <v>6.4082356399999998E-2</v>
      </c>
      <c r="G1277" t="str">
        <f t="shared" si="19"/>
        <v>26043</v>
      </c>
      <c r="H1277">
        <v>0.19322092599999999</v>
      </c>
      <c r="I1277">
        <v>7.9681274999999996E-2</v>
      </c>
      <c r="J1277">
        <v>0.50099862900000003</v>
      </c>
      <c r="K1277">
        <v>0.19637774399999999</v>
      </c>
      <c r="L1277">
        <v>9.3066500000000001E-4</v>
      </c>
      <c r="M1277">
        <v>0.90866707400000002</v>
      </c>
    </row>
    <row r="1278" spans="1:13" x14ac:dyDescent="0.25">
      <c r="A1278">
        <v>26045</v>
      </c>
      <c r="B1278">
        <v>0.1486021039</v>
      </c>
      <c r="C1278">
        <v>0.376</v>
      </c>
      <c r="D1278">
        <v>7.9</v>
      </c>
      <c r="E1278">
        <v>0.246</v>
      </c>
      <c r="F1278">
        <v>5.5117140699999997E-2</v>
      </c>
      <c r="G1278" t="str">
        <f t="shared" si="19"/>
        <v>26045</v>
      </c>
      <c r="H1278">
        <v>0.16529659599999999</v>
      </c>
      <c r="I1278">
        <v>6.9598900000000005E-2</v>
      </c>
      <c r="J1278">
        <v>0.51106632500000004</v>
      </c>
      <c r="K1278">
        <v>0.188040125</v>
      </c>
      <c r="L1278">
        <v>3.7683500000000001E-4</v>
      </c>
      <c r="M1278">
        <v>0.75069367799999998</v>
      </c>
    </row>
    <row r="1279" spans="1:13" x14ac:dyDescent="0.25">
      <c r="A1279">
        <v>26047</v>
      </c>
      <c r="B1279">
        <v>0.13357979189999999</v>
      </c>
      <c r="C1279">
        <v>0.29599999999999999</v>
      </c>
      <c r="D1279">
        <v>8.1</v>
      </c>
      <c r="E1279">
        <v>0.186</v>
      </c>
      <c r="F1279">
        <v>8.1376672999999997E-2</v>
      </c>
      <c r="G1279" t="str">
        <f t="shared" si="19"/>
        <v>26047</v>
      </c>
      <c r="H1279">
        <v>0.1784297078</v>
      </c>
      <c r="I1279">
        <v>6.2324273999999999E-2</v>
      </c>
      <c r="J1279">
        <v>0.50497257600000001</v>
      </c>
      <c r="K1279">
        <v>0.21149392</v>
      </c>
      <c r="L1279">
        <v>1.2665479999999999E-3</v>
      </c>
      <c r="M1279">
        <v>0.88266960299999997</v>
      </c>
    </row>
    <row r="1280" spans="1:13" x14ac:dyDescent="0.25">
      <c r="A1280">
        <v>26049</v>
      </c>
      <c r="B1280">
        <v>0.19933148570000001</v>
      </c>
      <c r="C1280">
        <v>0.312</v>
      </c>
      <c r="D1280">
        <v>6.7</v>
      </c>
      <c r="E1280">
        <v>0.27200000000000002</v>
      </c>
      <c r="F1280">
        <v>6.7622764299999999E-2</v>
      </c>
      <c r="G1280" t="str">
        <f t="shared" si="19"/>
        <v>26049</v>
      </c>
      <c r="H1280">
        <v>0.20826915100000001</v>
      </c>
      <c r="I1280">
        <v>0.10343738299999999</v>
      </c>
      <c r="J1280">
        <v>0.51780771599999997</v>
      </c>
      <c r="K1280">
        <v>0.188095868</v>
      </c>
      <c r="L1280">
        <v>9.1274399999999995E-4</v>
      </c>
      <c r="M1280">
        <v>0.84964184200000004</v>
      </c>
    </row>
    <row r="1281" spans="1:13" x14ac:dyDescent="0.25">
      <c r="A1281">
        <v>26051</v>
      </c>
      <c r="B1281">
        <v>0.17066972389999999</v>
      </c>
      <c r="C1281">
        <v>0.35099999999999998</v>
      </c>
      <c r="D1281">
        <v>8.1999999999999993</v>
      </c>
      <c r="E1281">
        <v>0.28799999999999998</v>
      </c>
      <c r="F1281">
        <v>8.9966519100000003E-2</v>
      </c>
      <c r="G1281" t="str">
        <f t="shared" si="19"/>
        <v>26051</v>
      </c>
      <c r="H1281">
        <v>0.19032015220000001</v>
      </c>
      <c r="I1281">
        <v>7.2212594000000005E-2</v>
      </c>
      <c r="J1281">
        <v>0.49741262600000002</v>
      </c>
      <c r="K1281">
        <v>0.17468072100000001</v>
      </c>
      <c r="L1281">
        <v>3.1791499999999999E-4</v>
      </c>
      <c r="M1281">
        <v>0.64171726600000001</v>
      </c>
    </row>
    <row r="1282" spans="1:13" x14ac:dyDescent="0.25">
      <c r="A1282">
        <v>26053</v>
      </c>
      <c r="B1282">
        <v>0.1733147911</v>
      </c>
      <c r="C1282">
        <v>0.33400000000000002</v>
      </c>
      <c r="D1282">
        <v>7.7</v>
      </c>
      <c r="E1282">
        <v>0.23300000000000001</v>
      </c>
      <c r="F1282">
        <v>8.8204443600000002E-2</v>
      </c>
      <c r="G1282" t="str">
        <f t="shared" si="19"/>
        <v>26053</v>
      </c>
      <c r="H1282">
        <v>0.19824604339999999</v>
      </c>
      <c r="I1282">
        <v>5.4857142999999997E-2</v>
      </c>
      <c r="J1282">
        <v>0.457718297</v>
      </c>
      <c r="K1282">
        <v>0.185936672</v>
      </c>
      <c r="L1282">
        <v>1.0368739999999999E-3</v>
      </c>
      <c r="M1282">
        <v>0.91240031700000002</v>
      </c>
    </row>
    <row r="1283" spans="1:13" x14ac:dyDescent="0.25">
      <c r="A1283">
        <v>26055</v>
      </c>
      <c r="B1283">
        <v>0.11573634739999999</v>
      </c>
      <c r="C1283">
        <v>0.27700000000000002</v>
      </c>
      <c r="D1283">
        <v>8.4</v>
      </c>
      <c r="E1283">
        <v>0.19800000000000001</v>
      </c>
      <c r="F1283">
        <v>6.4726018100000005E-2</v>
      </c>
      <c r="G1283" t="str">
        <f t="shared" ref="G1283:G1346" si="20">TEXT(A1283,"00000")</f>
        <v>26055</v>
      </c>
      <c r="H1283">
        <v>0.1532877765</v>
      </c>
      <c r="I1283">
        <v>6.7519654999999998E-2</v>
      </c>
      <c r="J1283">
        <v>0.50615742200000002</v>
      </c>
      <c r="K1283">
        <v>0.237107389</v>
      </c>
      <c r="L1283">
        <v>1.3859180000000001E-3</v>
      </c>
      <c r="M1283">
        <v>0.86543811699999995</v>
      </c>
    </row>
    <row r="1284" spans="1:13" x14ac:dyDescent="0.25">
      <c r="A1284">
        <v>26057</v>
      </c>
      <c r="B1284">
        <v>0.15765001009999999</v>
      </c>
      <c r="C1284">
        <v>0.35099999999999998</v>
      </c>
      <c r="D1284">
        <v>7</v>
      </c>
      <c r="E1284">
        <v>0.20799999999999999</v>
      </c>
      <c r="F1284">
        <v>5.9071019900000001E-2</v>
      </c>
      <c r="G1284" t="str">
        <f t="shared" si="20"/>
        <v>26057</v>
      </c>
      <c r="H1284">
        <v>0.19257285690000001</v>
      </c>
      <c r="I1284">
        <v>6.9507509999999995E-2</v>
      </c>
      <c r="J1284">
        <v>0.46852094599999999</v>
      </c>
      <c r="K1284">
        <v>0.20539283899999999</v>
      </c>
      <c r="L1284">
        <v>6.2590300000000003E-4</v>
      </c>
      <c r="M1284">
        <v>0.49310198700000002</v>
      </c>
    </row>
    <row r="1285" spans="1:13" x14ac:dyDescent="0.25">
      <c r="A1285">
        <v>26059</v>
      </c>
      <c r="B1285">
        <v>0.1608350794</v>
      </c>
      <c r="C1285">
        <v>0.32300000000000001</v>
      </c>
      <c r="D1285">
        <v>8.1999999999999993</v>
      </c>
      <c r="E1285">
        <v>0.28100000000000003</v>
      </c>
      <c r="F1285">
        <v>7.8806743100000007E-2</v>
      </c>
      <c r="G1285" t="str">
        <f t="shared" si="20"/>
        <v>26059</v>
      </c>
      <c r="H1285">
        <v>0.19735849999999999</v>
      </c>
      <c r="I1285">
        <v>6.8065643999999995E-2</v>
      </c>
      <c r="J1285">
        <v>0.50142001999999997</v>
      </c>
      <c r="K1285">
        <v>0.18975867499999999</v>
      </c>
      <c r="L1285">
        <v>2.8297199999999999E-4</v>
      </c>
      <c r="M1285">
        <v>0.68507967800000003</v>
      </c>
    </row>
    <row r="1286" spans="1:13" x14ac:dyDescent="0.25">
      <c r="A1286">
        <v>26061</v>
      </c>
      <c r="B1286">
        <v>0.17305048410000001</v>
      </c>
      <c r="C1286">
        <v>0.32400000000000001</v>
      </c>
      <c r="D1286">
        <v>7.6</v>
      </c>
      <c r="E1286">
        <v>0.20499999999999999</v>
      </c>
      <c r="F1286">
        <v>8.26356813E-2</v>
      </c>
      <c r="G1286" t="str">
        <f t="shared" si="20"/>
        <v>26061</v>
      </c>
      <c r="H1286">
        <v>0.197595202</v>
      </c>
      <c r="I1286">
        <v>5.6226415000000002E-2</v>
      </c>
      <c r="J1286">
        <v>0.45889755199999999</v>
      </c>
      <c r="K1286">
        <v>0.21258559199999999</v>
      </c>
      <c r="L1286">
        <v>8.2462900000000001E-4</v>
      </c>
      <c r="M1286">
        <v>0.667003385</v>
      </c>
    </row>
    <row r="1287" spans="1:13" x14ac:dyDescent="0.25">
      <c r="A1287">
        <v>26063</v>
      </c>
      <c r="B1287">
        <v>0.14213105609999999</v>
      </c>
      <c r="C1287">
        <v>0.30399999999999999</v>
      </c>
      <c r="D1287">
        <v>7.7</v>
      </c>
      <c r="E1287">
        <v>0.25900000000000001</v>
      </c>
      <c r="F1287">
        <v>8.21464061E-2</v>
      </c>
      <c r="G1287" t="str">
        <f t="shared" si="20"/>
        <v>26063</v>
      </c>
      <c r="H1287">
        <v>0.17438752930000001</v>
      </c>
      <c r="I1287">
        <v>7.0654733999999997E-2</v>
      </c>
      <c r="J1287">
        <v>0.50589244300000002</v>
      </c>
      <c r="K1287">
        <v>0.19466329900000001</v>
      </c>
      <c r="L1287">
        <v>7.21388E-4</v>
      </c>
      <c r="M1287">
        <v>0.61730780799999996</v>
      </c>
    </row>
    <row r="1288" spans="1:13" x14ac:dyDescent="0.25">
      <c r="A1288">
        <v>26065</v>
      </c>
      <c r="B1288">
        <v>0.1698498621</v>
      </c>
      <c r="C1288">
        <v>0.29799999999999999</v>
      </c>
      <c r="D1288">
        <v>6.8</v>
      </c>
      <c r="E1288">
        <v>0.21099999999999999</v>
      </c>
      <c r="F1288">
        <v>7.6713708000000005E-2</v>
      </c>
      <c r="G1288" t="str">
        <f t="shared" si="20"/>
        <v>26065</v>
      </c>
      <c r="H1288">
        <v>0.18373551169999999</v>
      </c>
      <c r="I1288">
        <v>8.2230824999999994E-2</v>
      </c>
      <c r="J1288">
        <v>0.51328410599999996</v>
      </c>
      <c r="K1288">
        <v>0.23628906599999999</v>
      </c>
      <c r="L1288">
        <v>1.0591260000000001E-3</v>
      </c>
      <c r="M1288">
        <v>0.938578472</v>
      </c>
    </row>
    <row r="1289" spans="1:13" x14ac:dyDescent="0.25">
      <c r="A1289">
        <v>26067</v>
      </c>
      <c r="B1289">
        <v>0.1569042608</v>
      </c>
      <c r="C1289">
        <v>0.375</v>
      </c>
      <c r="D1289">
        <v>8.5</v>
      </c>
      <c r="E1289">
        <v>0.221</v>
      </c>
      <c r="F1289">
        <v>6.3774394799999995E-2</v>
      </c>
      <c r="G1289" t="str">
        <f t="shared" si="20"/>
        <v>26067</v>
      </c>
      <c r="H1289">
        <v>0.19074740309999999</v>
      </c>
      <c r="I1289">
        <v>6.6991236999999995E-2</v>
      </c>
      <c r="J1289">
        <v>0.46212168399999998</v>
      </c>
      <c r="K1289">
        <v>0.21652572</v>
      </c>
      <c r="L1289">
        <v>3.11415E-4</v>
      </c>
      <c r="M1289">
        <v>0.68925749199999997</v>
      </c>
    </row>
    <row r="1290" spans="1:13" x14ac:dyDescent="0.25">
      <c r="A1290">
        <v>26069</v>
      </c>
      <c r="B1290">
        <v>0.15680673049999999</v>
      </c>
      <c r="C1290">
        <v>0.34200000000000003</v>
      </c>
      <c r="D1290">
        <v>7.4</v>
      </c>
      <c r="E1290">
        <v>0.23</v>
      </c>
      <c r="F1290">
        <v>7.9335896200000006E-2</v>
      </c>
      <c r="G1290" t="str">
        <f t="shared" si="20"/>
        <v>26069</v>
      </c>
      <c r="H1290">
        <v>0.1838626579</v>
      </c>
      <c r="I1290">
        <v>5.8490566000000001E-2</v>
      </c>
      <c r="J1290">
        <v>0.50140166600000002</v>
      </c>
      <c r="K1290">
        <v>0.18551742900000001</v>
      </c>
      <c r="L1290">
        <v>5.5237699999999995E-4</v>
      </c>
      <c r="M1290">
        <v>0.91690810099999998</v>
      </c>
    </row>
    <row r="1291" spans="1:13" x14ac:dyDescent="0.25">
      <c r="A1291">
        <v>26071</v>
      </c>
      <c r="B1291">
        <v>0.16155600210000001</v>
      </c>
      <c r="C1291">
        <v>0.29299999999999998</v>
      </c>
      <c r="D1291">
        <v>8</v>
      </c>
      <c r="E1291">
        <v>0.19400000000000001</v>
      </c>
      <c r="F1291">
        <v>7.8598247800000007E-2</v>
      </c>
      <c r="G1291" t="str">
        <f t="shared" si="20"/>
        <v>26071</v>
      </c>
      <c r="H1291">
        <v>0.18597145230000001</v>
      </c>
      <c r="I1291">
        <v>8.1123244999999997E-2</v>
      </c>
      <c r="J1291">
        <v>0.50379633800000001</v>
      </c>
      <c r="K1291">
        <v>0.17041778399999999</v>
      </c>
      <c r="L1291">
        <v>7.0496999999999997E-4</v>
      </c>
      <c r="M1291">
        <v>0.76499957699999999</v>
      </c>
    </row>
    <row r="1292" spans="1:13" x14ac:dyDescent="0.25">
      <c r="A1292">
        <v>26073</v>
      </c>
      <c r="B1292">
        <v>0.18505663450000001</v>
      </c>
      <c r="C1292">
        <v>0.30299999999999999</v>
      </c>
      <c r="D1292">
        <v>7.3</v>
      </c>
      <c r="E1292">
        <v>0.20699999999999999</v>
      </c>
      <c r="F1292">
        <v>9.5515023399999996E-2</v>
      </c>
      <c r="G1292" t="str">
        <f t="shared" si="20"/>
        <v>26073</v>
      </c>
      <c r="H1292">
        <v>0.21114547080000001</v>
      </c>
      <c r="I1292">
        <v>7.1740078999999998E-2</v>
      </c>
      <c r="J1292">
        <v>0.51381835499999995</v>
      </c>
      <c r="K1292">
        <v>0.23133836899999999</v>
      </c>
      <c r="L1292">
        <v>4.9506400000000003E-4</v>
      </c>
      <c r="M1292">
        <v>0.77111689500000002</v>
      </c>
    </row>
    <row r="1293" spans="1:13" x14ac:dyDescent="0.25">
      <c r="A1293">
        <v>26075</v>
      </c>
      <c r="B1293">
        <v>0.15449898049999999</v>
      </c>
      <c r="C1293">
        <v>0.34399999999999997</v>
      </c>
      <c r="D1293">
        <v>7.3</v>
      </c>
      <c r="E1293">
        <v>0.23899999999999999</v>
      </c>
      <c r="F1293">
        <v>6.2296185300000001E-2</v>
      </c>
      <c r="G1293" t="str">
        <f t="shared" si="20"/>
        <v>26075</v>
      </c>
      <c r="H1293">
        <v>0.1931253567</v>
      </c>
      <c r="I1293">
        <v>8.6510146999999996E-2</v>
      </c>
      <c r="J1293">
        <v>0.48868484200000001</v>
      </c>
      <c r="K1293">
        <v>0.212553779</v>
      </c>
      <c r="L1293">
        <v>5.2039600000000001E-4</v>
      </c>
      <c r="M1293">
        <v>0.73214018300000006</v>
      </c>
    </row>
    <row r="1294" spans="1:13" x14ac:dyDescent="0.25">
      <c r="A1294">
        <v>26077</v>
      </c>
      <c r="B1294">
        <v>0.1559331008</v>
      </c>
      <c r="C1294">
        <v>0.317</v>
      </c>
      <c r="D1294">
        <v>7.3</v>
      </c>
      <c r="E1294">
        <v>0.19</v>
      </c>
      <c r="F1294">
        <v>6.7268222500000002E-2</v>
      </c>
      <c r="G1294" t="str">
        <f t="shared" si="20"/>
        <v>26077</v>
      </c>
      <c r="H1294">
        <v>0.1522177092</v>
      </c>
      <c r="I1294">
        <v>7.4714742000000001E-2</v>
      </c>
      <c r="J1294">
        <v>0.509864172</v>
      </c>
      <c r="K1294">
        <v>0.218204695</v>
      </c>
      <c r="L1294">
        <v>9.7977799999999994E-4</v>
      </c>
      <c r="M1294">
        <v>0.84562439300000003</v>
      </c>
    </row>
    <row r="1295" spans="1:13" x14ac:dyDescent="0.25">
      <c r="A1295">
        <v>26079</v>
      </c>
      <c r="B1295">
        <v>0.1508653093</v>
      </c>
      <c r="C1295">
        <v>0.33100000000000002</v>
      </c>
      <c r="D1295">
        <v>8.1</v>
      </c>
      <c r="E1295">
        <v>0.22900000000000001</v>
      </c>
      <c r="F1295">
        <v>8.9941342600000002E-2</v>
      </c>
      <c r="G1295" t="str">
        <f t="shared" si="20"/>
        <v>26079</v>
      </c>
      <c r="H1295">
        <v>0.19859076740000001</v>
      </c>
      <c r="I1295">
        <v>6.6611157000000004E-2</v>
      </c>
      <c r="J1295">
        <v>0.487922146</v>
      </c>
      <c r="K1295">
        <v>0.20033816300000001</v>
      </c>
      <c r="L1295">
        <v>4.0556199999999999E-4</v>
      </c>
      <c r="M1295">
        <v>0.72296391299999996</v>
      </c>
    </row>
    <row r="1296" spans="1:13" x14ac:dyDescent="0.25">
      <c r="A1296">
        <v>26081</v>
      </c>
      <c r="B1296">
        <v>0.12628678730000001</v>
      </c>
      <c r="C1296">
        <v>0.29399999999999998</v>
      </c>
      <c r="D1296">
        <v>8.1999999999999993</v>
      </c>
      <c r="E1296">
        <v>0.19900000000000001</v>
      </c>
      <c r="F1296">
        <v>7.4548726900000001E-2</v>
      </c>
      <c r="G1296" t="str">
        <f t="shared" si="20"/>
        <v>26081</v>
      </c>
      <c r="H1296">
        <v>0.16319287020000001</v>
      </c>
      <c r="I1296">
        <v>7.8743726999999999E-2</v>
      </c>
      <c r="J1296">
        <v>0.50718264400000002</v>
      </c>
      <c r="K1296">
        <v>0.233957953</v>
      </c>
      <c r="L1296">
        <v>8.9256399999999999E-4</v>
      </c>
      <c r="M1296">
        <v>0.93556491500000005</v>
      </c>
    </row>
    <row r="1297" spans="1:13" x14ac:dyDescent="0.25">
      <c r="A1297">
        <v>26083</v>
      </c>
      <c r="B1297">
        <v>0.15573606479999999</v>
      </c>
      <c r="C1297">
        <v>0.30099999999999999</v>
      </c>
      <c r="D1297">
        <v>7.6</v>
      </c>
      <c r="E1297">
        <v>0.22700000000000001</v>
      </c>
      <c r="F1297">
        <v>7.9187105800000004E-2</v>
      </c>
      <c r="G1297" t="str">
        <f t="shared" si="20"/>
        <v>26083</v>
      </c>
      <c r="H1297">
        <v>0.17391970400000001</v>
      </c>
      <c r="J1297">
        <v>0.48658481100000001</v>
      </c>
      <c r="K1297">
        <v>0.16686416400000001</v>
      </c>
      <c r="M1297">
        <v>0.10204081600000001</v>
      </c>
    </row>
    <row r="1298" spans="1:13" x14ac:dyDescent="0.25">
      <c r="A1298">
        <v>26085</v>
      </c>
      <c r="B1298">
        <v>0.20926617710000001</v>
      </c>
      <c r="C1298">
        <v>0.31</v>
      </c>
      <c r="D1298">
        <v>6.8</v>
      </c>
      <c r="E1298">
        <v>0.217</v>
      </c>
      <c r="F1298">
        <v>9.2542120899999997E-2</v>
      </c>
      <c r="G1298" t="str">
        <f t="shared" si="20"/>
        <v>26085</v>
      </c>
      <c r="H1298">
        <v>0.2197218591</v>
      </c>
      <c r="I1298">
        <v>8.7797618999999993E-2</v>
      </c>
      <c r="J1298">
        <v>0.48903966599999998</v>
      </c>
      <c r="K1298">
        <v>0.158125719</v>
      </c>
      <c r="L1298">
        <v>8.7534999999999995E-5</v>
      </c>
      <c r="M1298">
        <v>0.91593725599999998</v>
      </c>
    </row>
    <row r="1299" spans="1:13" x14ac:dyDescent="0.25">
      <c r="A1299">
        <v>26087</v>
      </c>
      <c r="B1299">
        <v>0.13783727609999999</v>
      </c>
      <c r="C1299">
        <v>0.32400000000000001</v>
      </c>
      <c r="D1299">
        <v>8.5</v>
      </c>
      <c r="E1299">
        <v>0.23899999999999999</v>
      </c>
      <c r="F1299">
        <v>7.4053152900000002E-2</v>
      </c>
      <c r="G1299" t="str">
        <f t="shared" si="20"/>
        <v>26087</v>
      </c>
      <c r="H1299">
        <v>0.18309850189999999</v>
      </c>
      <c r="I1299">
        <v>6.9240305000000002E-2</v>
      </c>
      <c r="J1299">
        <v>0.49325333900000001</v>
      </c>
      <c r="K1299">
        <v>0.21963522099999999</v>
      </c>
      <c r="L1299">
        <v>3.62102E-4</v>
      </c>
      <c r="M1299">
        <v>0.72208698000000004</v>
      </c>
    </row>
    <row r="1300" spans="1:13" x14ac:dyDescent="0.25">
      <c r="A1300">
        <v>26089</v>
      </c>
      <c r="B1300">
        <v>0.12501746499999999</v>
      </c>
      <c r="C1300">
        <v>0.29099999999999998</v>
      </c>
      <c r="D1300">
        <v>9</v>
      </c>
      <c r="E1300">
        <v>0.22800000000000001</v>
      </c>
      <c r="F1300">
        <v>8.5785728000000006E-2</v>
      </c>
      <c r="G1300" t="str">
        <f t="shared" si="20"/>
        <v>26089</v>
      </c>
      <c r="H1300">
        <v>0.13991290340000001</v>
      </c>
      <c r="I1300">
        <v>5.8269066000000001E-2</v>
      </c>
      <c r="J1300">
        <v>0.50907420199999998</v>
      </c>
      <c r="K1300">
        <v>0.18706953700000001</v>
      </c>
      <c r="L1300">
        <v>3.1845700000000002E-4</v>
      </c>
      <c r="M1300">
        <v>0.64045513200000004</v>
      </c>
    </row>
    <row r="1301" spans="1:13" x14ac:dyDescent="0.25">
      <c r="A1301">
        <v>26091</v>
      </c>
      <c r="B1301">
        <v>0.16876476639999999</v>
      </c>
      <c r="C1301">
        <v>0.34399999999999997</v>
      </c>
      <c r="D1301">
        <v>8.1</v>
      </c>
      <c r="E1301">
        <v>0.23300000000000001</v>
      </c>
      <c r="F1301">
        <v>6.7676400299999995E-2</v>
      </c>
      <c r="G1301" t="str">
        <f t="shared" si="20"/>
        <v>26091</v>
      </c>
      <c r="H1301">
        <v>0.1904451422</v>
      </c>
      <c r="I1301">
        <v>7.0298769999999997E-2</v>
      </c>
      <c r="J1301">
        <v>0.49349264999999998</v>
      </c>
      <c r="K1301">
        <v>0.20207638999999999</v>
      </c>
      <c r="L1301">
        <v>2.7390900000000002E-4</v>
      </c>
      <c r="M1301">
        <v>0.75666720099999996</v>
      </c>
    </row>
    <row r="1302" spans="1:13" x14ac:dyDescent="0.25">
      <c r="A1302">
        <v>26093</v>
      </c>
      <c r="B1302">
        <v>0.1089913631</v>
      </c>
      <c r="C1302">
        <v>0.28199999999999997</v>
      </c>
      <c r="D1302">
        <v>8.8000000000000007</v>
      </c>
      <c r="E1302">
        <v>0.19700000000000001</v>
      </c>
      <c r="F1302">
        <v>4.6888245000000002E-2</v>
      </c>
      <c r="G1302" t="str">
        <f t="shared" si="20"/>
        <v>26093</v>
      </c>
      <c r="H1302">
        <v>0.15328170229999999</v>
      </c>
      <c r="I1302">
        <v>6.1806131E-2</v>
      </c>
      <c r="J1302">
        <v>0.49942213099999999</v>
      </c>
      <c r="K1302">
        <v>0.247357198</v>
      </c>
      <c r="L1302">
        <v>5.1250299999999998E-4</v>
      </c>
      <c r="M1302">
        <v>0.89386462700000002</v>
      </c>
    </row>
    <row r="1303" spans="1:13" x14ac:dyDescent="0.25">
      <c r="A1303">
        <v>26095</v>
      </c>
      <c r="B1303">
        <v>0.1860971921</v>
      </c>
      <c r="C1303">
        <v>0.33700000000000002</v>
      </c>
      <c r="D1303">
        <v>7.6</v>
      </c>
      <c r="E1303">
        <v>0.26300000000000001</v>
      </c>
      <c r="F1303">
        <v>9.7768864400000002E-2</v>
      </c>
      <c r="G1303" t="str">
        <f t="shared" si="20"/>
        <v>26095</v>
      </c>
      <c r="H1303">
        <v>0.2111260693</v>
      </c>
      <c r="I1303">
        <v>9.2391303999999994E-2</v>
      </c>
      <c r="J1303">
        <v>0.416797735</v>
      </c>
      <c r="K1303">
        <v>0.201415813</v>
      </c>
      <c r="L1303">
        <v>1.2470770000000001E-3</v>
      </c>
      <c r="M1303">
        <v>0.62494344700000004</v>
      </c>
    </row>
    <row r="1304" spans="1:13" x14ac:dyDescent="0.25">
      <c r="A1304">
        <v>26097</v>
      </c>
      <c r="B1304">
        <v>0.18919236449999999</v>
      </c>
      <c r="C1304">
        <v>0.30099999999999999</v>
      </c>
      <c r="D1304">
        <v>6.8</v>
      </c>
      <c r="E1304">
        <v>0.23699999999999999</v>
      </c>
      <c r="F1304">
        <v>0.1225465526</v>
      </c>
      <c r="G1304" t="str">
        <f t="shared" si="20"/>
        <v>26097</v>
      </c>
      <c r="H1304">
        <v>0.19281476410000001</v>
      </c>
      <c r="I1304">
        <v>8.2616178999999998E-2</v>
      </c>
      <c r="J1304">
        <v>0.48918669100000001</v>
      </c>
      <c r="K1304">
        <v>0.17678012200000001</v>
      </c>
      <c r="L1304">
        <v>1.010101E-3</v>
      </c>
      <c r="M1304">
        <v>0.88014037599999995</v>
      </c>
    </row>
    <row r="1305" spans="1:13" x14ac:dyDescent="0.25">
      <c r="A1305">
        <v>26099</v>
      </c>
      <c r="B1305">
        <v>0.1499779987</v>
      </c>
      <c r="C1305">
        <v>0.32500000000000001</v>
      </c>
      <c r="D1305">
        <v>7.9</v>
      </c>
      <c r="E1305">
        <v>0.255</v>
      </c>
      <c r="F1305">
        <v>7.1532626599999996E-2</v>
      </c>
      <c r="G1305" t="str">
        <f t="shared" si="20"/>
        <v>26099</v>
      </c>
      <c r="H1305">
        <v>0.19705915539999999</v>
      </c>
      <c r="I1305">
        <v>8.5351341999999997E-2</v>
      </c>
      <c r="J1305">
        <v>0.51312850799999998</v>
      </c>
      <c r="K1305">
        <v>0.21216258700000001</v>
      </c>
      <c r="L1305">
        <v>5.4807800000000002E-4</v>
      </c>
      <c r="M1305">
        <v>0.94388081499999998</v>
      </c>
    </row>
    <row r="1306" spans="1:13" x14ac:dyDescent="0.25">
      <c r="A1306">
        <v>26101</v>
      </c>
      <c r="B1306">
        <v>0.15063809140000001</v>
      </c>
      <c r="C1306">
        <v>0.34100000000000003</v>
      </c>
      <c r="D1306">
        <v>8.1</v>
      </c>
      <c r="E1306">
        <v>0.251</v>
      </c>
      <c r="F1306">
        <v>8.7276067999999998E-2</v>
      </c>
      <c r="G1306" t="str">
        <f t="shared" si="20"/>
        <v>26101</v>
      </c>
      <c r="H1306">
        <v>0.1835342603</v>
      </c>
      <c r="I1306">
        <v>7.1689831999999995E-2</v>
      </c>
      <c r="J1306">
        <v>0.48044967799999999</v>
      </c>
      <c r="K1306">
        <v>0.18627137699999999</v>
      </c>
      <c r="L1306">
        <v>6.5410200000000005E-4</v>
      </c>
      <c r="M1306">
        <v>0.87878542800000004</v>
      </c>
    </row>
    <row r="1307" spans="1:13" x14ac:dyDescent="0.25">
      <c r="A1307">
        <v>26103</v>
      </c>
      <c r="B1307">
        <v>0.13448799859999999</v>
      </c>
      <c r="C1307">
        <v>0.308</v>
      </c>
      <c r="D1307">
        <v>7.8</v>
      </c>
      <c r="E1307">
        <v>0.20899999999999999</v>
      </c>
      <c r="F1307">
        <v>5.5897267799999997E-2</v>
      </c>
      <c r="G1307" t="str">
        <f t="shared" si="20"/>
        <v>26103</v>
      </c>
      <c r="H1307">
        <v>0.17229447310000001</v>
      </c>
      <c r="I1307">
        <v>6.9187987000000006E-2</v>
      </c>
      <c r="J1307">
        <v>0.49598856000000002</v>
      </c>
      <c r="K1307">
        <v>0.23697216400000001</v>
      </c>
      <c r="L1307">
        <v>1.0414339999999999E-3</v>
      </c>
      <c r="M1307">
        <v>0.81639011900000003</v>
      </c>
    </row>
    <row r="1308" spans="1:13" x14ac:dyDescent="0.25">
      <c r="A1308">
        <v>26105</v>
      </c>
      <c r="B1308">
        <v>0.1649726145</v>
      </c>
      <c r="C1308">
        <v>0.307</v>
      </c>
      <c r="D1308">
        <v>8.1999999999999993</v>
      </c>
      <c r="E1308">
        <v>0.249</v>
      </c>
      <c r="F1308">
        <v>7.5983899800000004E-2</v>
      </c>
      <c r="G1308" t="str">
        <f t="shared" si="20"/>
        <v>26105</v>
      </c>
      <c r="H1308">
        <v>0.1813837261</v>
      </c>
      <c r="I1308">
        <v>7.4926542999999998E-2</v>
      </c>
      <c r="J1308">
        <v>0.50076187800000005</v>
      </c>
      <c r="K1308">
        <v>0.19240948299999999</v>
      </c>
      <c r="L1308">
        <v>7.9908300000000002E-4</v>
      </c>
      <c r="M1308">
        <v>0.81201881200000003</v>
      </c>
    </row>
    <row r="1309" spans="1:13" x14ac:dyDescent="0.25">
      <c r="A1309">
        <v>26107</v>
      </c>
      <c r="B1309">
        <v>0.16373513040000001</v>
      </c>
      <c r="C1309">
        <v>0.35399999999999998</v>
      </c>
      <c r="D1309">
        <v>7.1</v>
      </c>
      <c r="E1309">
        <v>0.26100000000000001</v>
      </c>
      <c r="F1309">
        <v>7.8043961499999995E-2</v>
      </c>
      <c r="G1309" t="str">
        <f t="shared" si="20"/>
        <v>26107</v>
      </c>
      <c r="H1309">
        <v>0.22009741129999999</v>
      </c>
      <c r="I1309">
        <v>6.6153307999999994E-2</v>
      </c>
      <c r="J1309">
        <v>0.49869276499999998</v>
      </c>
      <c r="K1309">
        <v>0.21791685499999999</v>
      </c>
      <c r="L1309">
        <v>5.3405200000000003E-4</v>
      </c>
      <c r="M1309">
        <v>0.67318566300000005</v>
      </c>
    </row>
    <row r="1310" spans="1:13" x14ac:dyDescent="0.25">
      <c r="A1310">
        <v>26109</v>
      </c>
      <c r="B1310">
        <v>0.14632049</v>
      </c>
      <c r="C1310">
        <v>0.34100000000000003</v>
      </c>
      <c r="D1310">
        <v>7.2</v>
      </c>
      <c r="E1310">
        <v>0.245</v>
      </c>
      <c r="F1310">
        <v>6.7938805699999993E-2</v>
      </c>
      <c r="G1310" t="str">
        <f t="shared" si="20"/>
        <v>26109</v>
      </c>
      <c r="H1310">
        <v>0.1850320818</v>
      </c>
      <c r="I1310">
        <v>5.0070521999999999E-2</v>
      </c>
      <c r="J1310">
        <v>0.49237575700000002</v>
      </c>
      <c r="K1310">
        <v>0.195305544</v>
      </c>
      <c r="L1310">
        <v>5.0959699999999998E-4</v>
      </c>
      <c r="M1310">
        <v>0.66848391500000004</v>
      </c>
    </row>
    <row r="1311" spans="1:13" x14ac:dyDescent="0.25">
      <c r="A1311">
        <v>26111</v>
      </c>
      <c r="B1311">
        <v>0.1216531629</v>
      </c>
      <c r="C1311">
        <v>0.32700000000000001</v>
      </c>
      <c r="D1311">
        <v>8.1</v>
      </c>
      <c r="E1311">
        <v>0.222</v>
      </c>
      <c r="F1311">
        <v>5.8845784499999998E-2</v>
      </c>
      <c r="G1311" t="str">
        <f t="shared" si="20"/>
        <v>26111</v>
      </c>
      <c r="H1311">
        <v>0.15683095180000001</v>
      </c>
      <c r="I1311">
        <v>7.1297378999999994E-2</v>
      </c>
      <c r="J1311">
        <v>0.50736862299999996</v>
      </c>
      <c r="K1311">
        <v>0.21790041800000001</v>
      </c>
      <c r="L1311">
        <v>9.6852899999999998E-4</v>
      </c>
      <c r="M1311">
        <v>0.78271891299999996</v>
      </c>
    </row>
    <row r="1312" spans="1:13" x14ac:dyDescent="0.25">
      <c r="A1312">
        <v>26113</v>
      </c>
      <c r="B1312">
        <v>0.16101361019999999</v>
      </c>
      <c r="C1312">
        <v>0.307</v>
      </c>
      <c r="D1312">
        <v>8.3000000000000007</v>
      </c>
      <c r="E1312">
        <v>0.23899999999999999</v>
      </c>
      <c r="F1312">
        <v>9.2202761899999999E-2</v>
      </c>
      <c r="G1312" t="str">
        <f t="shared" si="20"/>
        <v>26113</v>
      </c>
      <c r="H1312">
        <v>0.19970420859999999</v>
      </c>
      <c r="I1312">
        <v>5.6372549000000001E-2</v>
      </c>
      <c r="J1312">
        <v>0.49059727199999997</v>
      </c>
      <c r="K1312">
        <v>0.21273557900000001</v>
      </c>
      <c r="L1312">
        <v>2.68402E-4</v>
      </c>
      <c r="M1312">
        <v>0.64078389099999999</v>
      </c>
    </row>
    <row r="1313" spans="1:13" x14ac:dyDescent="0.25">
      <c r="A1313">
        <v>26115</v>
      </c>
      <c r="B1313">
        <v>0.13704578579999999</v>
      </c>
      <c r="C1313">
        <v>0.32500000000000001</v>
      </c>
      <c r="D1313">
        <v>8.4</v>
      </c>
      <c r="E1313">
        <v>0.26200000000000001</v>
      </c>
      <c r="F1313">
        <v>5.8881059499999999E-2</v>
      </c>
      <c r="G1313" t="str">
        <f t="shared" si="20"/>
        <v>26115</v>
      </c>
      <c r="H1313">
        <v>0.1679275892</v>
      </c>
      <c r="I1313">
        <v>7.3014398999999994E-2</v>
      </c>
      <c r="J1313">
        <v>0.50576376599999995</v>
      </c>
      <c r="K1313">
        <v>0.22013222900000001</v>
      </c>
      <c r="L1313">
        <v>3.14238E-4</v>
      </c>
      <c r="M1313">
        <v>0.84297564199999997</v>
      </c>
    </row>
    <row r="1314" spans="1:13" x14ac:dyDescent="0.25">
      <c r="A1314">
        <v>26117</v>
      </c>
      <c r="B1314">
        <v>0.17458677919999999</v>
      </c>
      <c r="C1314">
        <v>0.34899999999999998</v>
      </c>
      <c r="D1314">
        <v>8.1</v>
      </c>
      <c r="E1314">
        <v>0.25600000000000001</v>
      </c>
      <c r="F1314">
        <v>7.5398173499999999E-2</v>
      </c>
      <c r="G1314" t="str">
        <f t="shared" si="20"/>
        <v>26117</v>
      </c>
      <c r="H1314">
        <v>0.19717452939999999</v>
      </c>
      <c r="I1314">
        <v>6.8694799000000001E-2</v>
      </c>
      <c r="J1314">
        <v>0.48413631000000001</v>
      </c>
      <c r="K1314">
        <v>0.208870006</v>
      </c>
      <c r="L1314">
        <v>4.44833E-4</v>
      </c>
      <c r="M1314">
        <v>0.67797038300000001</v>
      </c>
    </row>
    <row r="1315" spans="1:13" x14ac:dyDescent="0.25">
      <c r="A1315">
        <v>26119</v>
      </c>
      <c r="B1315">
        <v>0.1536478309</v>
      </c>
      <c r="C1315">
        <v>0.311</v>
      </c>
      <c r="D1315">
        <v>8.1</v>
      </c>
      <c r="E1315">
        <v>0.26300000000000001</v>
      </c>
      <c r="F1315">
        <v>9.4277673500000006E-2</v>
      </c>
      <c r="G1315" t="str">
        <f t="shared" si="20"/>
        <v>26119</v>
      </c>
      <c r="H1315">
        <v>0.1746657824</v>
      </c>
      <c r="I1315">
        <v>6.3596491000000005E-2</v>
      </c>
      <c r="J1315">
        <v>0.49253243200000002</v>
      </c>
      <c r="K1315">
        <v>0.16910346000000001</v>
      </c>
      <c r="L1315">
        <v>1.0800300000000001E-3</v>
      </c>
      <c r="M1315">
        <v>0.71582181300000003</v>
      </c>
    </row>
    <row r="1316" spans="1:13" x14ac:dyDescent="0.25">
      <c r="A1316">
        <v>26121</v>
      </c>
      <c r="B1316">
        <v>0.17760013790000001</v>
      </c>
      <c r="C1316">
        <v>0.34100000000000003</v>
      </c>
      <c r="D1316">
        <v>6.5</v>
      </c>
      <c r="E1316">
        <v>0.25800000000000001</v>
      </c>
      <c r="F1316">
        <v>7.1428571400000002E-2</v>
      </c>
      <c r="G1316" t="str">
        <f t="shared" si="20"/>
        <v>26121</v>
      </c>
      <c r="H1316">
        <v>0.20530354319999999</v>
      </c>
      <c r="I1316">
        <v>9.4639356999999993E-2</v>
      </c>
      <c r="J1316">
        <v>0.50248546800000005</v>
      </c>
      <c r="K1316">
        <v>0.20020797800000001</v>
      </c>
      <c r="L1316">
        <v>6.2503600000000004E-4</v>
      </c>
      <c r="M1316">
        <v>0.80552071000000003</v>
      </c>
    </row>
    <row r="1317" spans="1:13" x14ac:dyDescent="0.25">
      <c r="A1317">
        <v>26123</v>
      </c>
      <c r="B1317">
        <v>0.15216300050000001</v>
      </c>
      <c r="C1317">
        <v>0.37</v>
      </c>
      <c r="D1317">
        <v>8.5</v>
      </c>
      <c r="E1317">
        <v>0.218</v>
      </c>
      <c r="F1317">
        <v>7.6708723600000001E-2</v>
      </c>
      <c r="G1317" t="str">
        <f t="shared" si="20"/>
        <v>26123</v>
      </c>
      <c r="H1317">
        <v>0.19756297789999999</v>
      </c>
      <c r="I1317">
        <v>6.9828034999999997E-2</v>
      </c>
      <c r="J1317">
        <v>0.49657891399999998</v>
      </c>
      <c r="K1317">
        <v>0.186951747</v>
      </c>
      <c r="L1317">
        <v>3.3369500000000001E-4</v>
      </c>
      <c r="M1317">
        <v>0.75387948800000004</v>
      </c>
    </row>
    <row r="1318" spans="1:13" x14ac:dyDescent="0.25">
      <c r="A1318">
        <v>26125</v>
      </c>
      <c r="B1318">
        <v>0.1191991055</v>
      </c>
      <c r="C1318">
        <v>0.26400000000000001</v>
      </c>
      <c r="D1318">
        <v>8</v>
      </c>
      <c r="E1318">
        <v>0.19400000000000001</v>
      </c>
      <c r="F1318">
        <v>6.37150415E-2</v>
      </c>
      <c r="G1318" t="str">
        <f t="shared" si="20"/>
        <v>26125</v>
      </c>
      <c r="H1318">
        <v>0.14578512890000001</v>
      </c>
      <c r="I1318">
        <v>8.2142514999999999E-2</v>
      </c>
      <c r="J1318">
        <v>0.51224707999999997</v>
      </c>
      <c r="K1318">
        <v>0.19915802499999999</v>
      </c>
      <c r="L1318">
        <v>1.4481159999999999E-3</v>
      </c>
      <c r="M1318">
        <v>0.93607831900000005</v>
      </c>
    </row>
    <row r="1319" spans="1:13" x14ac:dyDescent="0.25">
      <c r="A1319">
        <v>26127</v>
      </c>
      <c r="B1319">
        <v>0.18937060080000001</v>
      </c>
      <c r="C1319">
        <v>0.32300000000000001</v>
      </c>
      <c r="D1319">
        <v>8.4</v>
      </c>
      <c r="E1319">
        <v>0.21</v>
      </c>
      <c r="F1319">
        <v>0.1101380936</v>
      </c>
      <c r="G1319" t="str">
        <f t="shared" si="20"/>
        <v>26127</v>
      </c>
      <c r="H1319">
        <v>0.20516749340000001</v>
      </c>
      <c r="I1319">
        <v>8.7279480000000007E-2</v>
      </c>
      <c r="J1319">
        <v>0.49598493900000001</v>
      </c>
      <c r="K1319">
        <v>0.18580242599999999</v>
      </c>
      <c r="L1319">
        <v>5.3629600000000002E-4</v>
      </c>
      <c r="M1319">
        <v>0.80063981900000003</v>
      </c>
    </row>
    <row r="1320" spans="1:13" x14ac:dyDescent="0.25">
      <c r="A1320">
        <v>26129</v>
      </c>
      <c r="B1320">
        <v>0.17829434180000001</v>
      </c>
      <c r="C1320">
        <v>0.36199999999999999</v>
      </c>
      <c r="D1320">
        <v>8.1</v>
      </c>
      <c r="E1320">
        <v>0.26300000000000001</v>
      </c>
      <c r="F1320">
        <v>9.3894009200000003E-2</v>
      </c>
      <c r="G1320" t="str">
        <f t="shared" si="20"/>
        <v>26129</v>
      </c>
      <c r="H1320">
        <v>0.1905725845</v>
      </c>
      <c r="I1320">
        <v>6.5648855000000006E-2</v>
      </c>
      <c r="J1320">
        <v>0.50320512799999995</v>
      </c>
      <c r="K1320">
        <v>0.17371435299999999</v>
      </c>
      <c r="L1320">
        <v>3.3433600000000002E-4</v>
      </c>
      <c r="M1320">
        <v>0.72044794700000003</v>
      </c>
    </row>
    <row r="1321" spans="1:13" x14ac:dyDescent="0.25">
      <c r="A1321">
        <v>26131</v>
      </c>
      <c r="B1321">
        <v>0.16432151640000001</v>
      </c>
      <c r="C1321">
        <v>0.32900000000000001</v>
      </c>
      <c r="D1321">
        <v>7.2</v>
      </c>
      <c r="E1321">
        <v>0.23100000000000001</v>
      </c>
      <c r="F1321">
        <v>8.6836144000000004E-2</v>
      </c>
      <c r="G1321" t="str">
        <f t="shared" si="20"/>
        <v>26131</v>
      </c>
      <c r="H1321">
        <v>0.1730134925</v>
      </c>
      <c r="I1321">
        <v>7.2072072000000001E-2</v>
      </c>
      <c r="J1321">
        <v>0.49348671999999999</v>
      </c>
      <c r="K1321">
        <v>0.15853450399999999</v>
      </c>
      <c r="L1321">
        <v>1.66472E-4</v>
      </c>
      <c r="M1321">
        <v>0.412094395</v>
      </c>
    </row>
    <row r="1322" spans="1:13" x14ac:dyDescent="0.25">
      <c r="A1322">
        <v>26133</v>
      </c>
      <c r="B1322">
        <v>0.1938860889</v>
      </c>
      <c r="C1322">
        <v>0.33</v>
      </c>
      <c r="D1322">
        <v>7.6</v>
      </c>
      <c r="E1322">
        <v>0.24399999999999999</v>
      </c>
      <c r="F1322">
        <v>9.2903367299999998E-2</v>
      </c>
      <c r="G1322" t="str">
        <f t="shared" si="20"/>
        <v>26133</v>
      </c>
      <c r="H1322">
        <v>0.21275471709999999</v>
      </c>
      <c r="I1322">
        <v>6.7694001000000004E-2</v>
      </c>
      <c r="J1322">
        <v>0.49350930300000001</v>
      </c>
      <c r="K1322">
        <v>0.189582895</v>
      </c>
      <c r="L1322">
        <v>3.0358199999999999E-4</v>
      </c>
      <c r="M1322">
        <v>0.614799388</v>
      </c>
    </row>
    <row r="1323" spans="1:13" x14ac:dyDescent="0.25">
      <c r="A1323">
        <v>26135</v>
      </c>
      <c r="B1323">
        <v>0.17976546669999999</v>
      </c>
      <c r="C1323">
        <v>0.33900000000000002</v>
      </c>
      <c r="D1323">
        <v>8.1</v>
      </c>
      <c r="E1323">
        <v>0.24099999999999999</v>
      </c>
      <c r="F1323">
        <v>0.1072021241</v>
      </c>
      <c r="G1323" t="str">
        <f t="shared" si="20"/>
        <v>26135</v>
      </c>
      <c r="H1323">
        <v>0.19343829109999999</v>
      </c>
      <c r="I1323">
        <v>8.9983021999999996E-2</v>
      </c>
      <c r="J1323">
        <v>0.49165053199999997</v>
      </c>
      <c r="K1323">
        <v>0.17304910200000001</v>
      </c>
      <c r="L1323">
        <v>2.4239500000000001E-4</v>
      </c>
      <c r="M1323">
        <v>0.95486111100000004</v>
      </c>
    </row>
    <row r="1324" spans="1:13" x14ac:dyDescent="0.25">
      <c r="A1324">
        <v>26137</v>
      </c>
      <c r="B1324">
        <v>0.14320615610000001</v>
      </c>
      <c r="C1324">
        <v>0.314</v>
      </c>
      <c r="D1324">
        <v>8.3000000000000007</v>
      </c>
      <c r="E1324">
        <v>0.21199999999999999</v>
      </c>
      <c r="F1324">
        <v>7.9576840900000001E-2</v>
      </c>
      <c r="G1324" t="str">
        <f t="shared" si="20"/>
        <v>26137</v>
      </c>
      <c r="H1324">
        <v>0.17432836169999999</v>
      </c>
      <c r="I1324">
        <v>7.6484018000000001E-2</v>
      </c>
      <c r="J1324">
        <v>0.50412750299999998</v>
      </c>
      <c r="K1324">
        <v>0.20746136300000001</v>
      </c>
      <c r="L1324">
        <v>6.1848000000000003E-4</v>
      </c>
      <c r="M1324">
        <v>0.87564145000000004</v>
      </c>
    </row>
    <row r="1325" spans="1:13" x14ac:dyDescent="0.25">
      <c r="A1325">
        <v>26139</v>
      </c>
      <c r="B1325">
        <v>0.12941237659999999</v>
      </c>
      <c r="C1325">
        <v>0.29299999999999998</v>
      </c>
      <c r="D1325">
        <v>8.3000000000000007</v>
      </c>
      <c r="E1325">
        <v>0.20300000000000001</v>
      </c>
      <c r="F1325">
        <v>5.7781496299999999E-2</v>
      </c>
      <c r="G1325" t="str">
        <f t="shared" si="20"/>
        <v>26139</v>
      </c>
      <c r="H1325">
        <v>0.1476476739</v>
      </c>
      <c r="I1325">
        <v>5.9006079000000003E-2</v>
      </c>
      <c r="J1325">
        <v>0.50684499599999999</v>
      </c>
      <c r="K1325">
        <v>0.209432648</v>
      </c>
      <c r="L1325">
        <v>6.2152900000000001E-4</v>
      </c>
      <c r="M1325">
        <v>0.89111868400000005</v>
      </c>
    </row>
    <row r="1326" spans="1:13" x14ac:dyDescent="0.25">
      <c r="A1326">
        <v>26141</v>
      </c>
      <c r="B1326">
        <v>0.15276776719999999</v>
      </c>
      <c r="C1326">
        <v>0.33800000000000002</v>
      </c>
      <c r="D1326">
        <v>7.6</v>
      </c>
      <c r="E1326">
        <v>0.249</v>
      </c>
      <c r="F1326">
        <v>9.0361445799999995E-2</v>
      </c>
      <c r="G1326" t="str">
        <f t="shared" si="20"/>
        <v>26141</v>
      </c>
      <c r="H1326">
        <v>0.16594061609999999</v>
      </c>
      <c r="I1326">
        <v>7.4738416000000002E-2</v>
      </c>
      <c r="J1326">
        <v>0.50180222500000005</v>
      </c>
      <c r="K1326">
        <v>0.17931029700000001</v>
      </c>
      <c r="L1326" s="1">
        <v>7.7875599999999997E-5</v>
      </c>
      <c r="M1326">
        <v>0.72061901900000003</v>
      </c>
    </row>
    <row r="1327" spans="1:13" x14ac:dyDescent="0.25">
      <c r="A1327">
        <v>26143</v>
      </c>
      <c r="B1327">
        <v>0.16983038659999999</v>
      </c>
      <c r="C1327">
        <v>0.33800000000000002</v>
      </c>
      <c r="D1327">
        <v>7</v>
      </c>
      <c r="E1327">
        <v>0.248</v>
      </c>
      <c r="F1327">
        <v>9.4034746700000005E-2</v>
      </c>
      <c r="G1327" t="str">
        <f t="shared" si="20"/>
        <v>26143</v>
      </c>
      <c r="H1327">
        <v>0.20010273219999999</v>
      </c>
      <c r="I1327">
        <v>7.0058382000000002E-2</v>
      </c>
      <c r="J1327">
        <v>0.499957806</v>
      </c>
      <c r="K1327">
        <v>0.16323008999999999</v>
      </c>
      <c r="L1327">
        <v>2.51067E-4</v>
      </c>
      <c r="M1327">
        <v>0.99357846999999999</v>
      </c>
    </row>
    <row r="1328" spans="1:13" x14ac:dyDescent="0.25">
      <c r="A1328">
        <v>26145</v>
      </c>
      <c r="B1328">
        <v>0.18011961970000001</v>
      </c>
      <c r="C1328">
        <v>0.39800000000000002</v>
      </c>
      <c r="D1328">
        <v>7.1</v>
      </c>
      <c r="E1328">
        <v>0.218</v>
      </c>
      <c r="F1328">
        <v>6.9305185599999999E-2</v>
      </c>
      <c r="G1328" t="str">
        <f t="shared" si="20"/>
        <v>26145</v>
      </c>
      <c r="H1328">
        <v>0.18495058540000001</v>
      </c>
      <c r="I1328">
        <v>9.3990658000000005E-2</v>
      </c>
      <c r="J1328">
        <v>0.51403346400000005</v>
      </c>
      <c r="K1328">
        <v>0.19270305400000001</v>
      </c>
      <c r="L1328">
        <v>8.3804500000000004E-4</v>
      </c>
      <c r="M1328">
        <v>0.64728304599999997</v>
      </c>
    </row>
    <row r="1329" spans="1:13" x14ac:dyDescent="0.25">
      <c r="A1329">
        <v>26147</v>
      </c>
      <c r="B1329">
        <v>0.15862879960000001</v>
      </c>
      <c r="C1329">
        <v>0.34699999999999998</v>
      </c>
      <c r="D1329">
        <v>7.2</v>
      </c>
      <c r="E1329">
        <v>0.27300000000000002</v>
      </c>
      <c r="F1329">
        <v>6.8803015999999995E-2</v>
      </c>
      <c r="G1329" t="str">
        <f t="shared" si="20"/>
        <v>26147</v>
      </c>
      <c r="H1329">
        <v>0.1972025107</v>
      </c>
      <c r="I1329">
        <v>7.6493881E-2</v>
      </c>
      <c r="J1329">
        <v>0.50341193200000001</v>
      </c>
      <c r="K1329">
        <v>0.2257594</v>
      </c>
      <c r="L1329">
        <v>5.0039099999999999E-4</v>
      </c>
      <c r="M1329">
        <v>0.78012757600000004</v>
      </c>
    </row>
    <row r="1330" spans="1:13" x14ac:dyDescent="0.25">
      <c r="A1330">
        <v>26149</v>
      </c>
      <c r="B1330">
        <v>0.16839233219999999</v>
      </c>
      <c r="C1330">
        <v>0.313</v>
      </c>
      <c r="D1330">
        <v>8.1999999999999993</v>
      </c>
      <c r="E1330">
        <v>0.311</v>
      </c>
      <c r="F1330">
        <v>8.7200873799999995E-2</v>
      </c>
      <c r="G1330" t="str">
        <f t="shared" si="20"/>
        <v>26149</v>
      </c>
      <c r="H1330">
        <v>0.1956746936</v>
      </c>
      <c r="I1330">
        <v>7.5376005999999995E-2</v>
      </c>
      <c r="J1330">
        <v>0.50156935599999997</v>
      </c>
      <c r="K1330">
        <v>0.201365603</v>
      </c>
      <c r="L1330">
        <v>3.2777199999999999E-4</v>
      </c>
      <c r="M1330">
        <v>0.57295048500000001</v>
      </c>
    </row>
    <row r="1331" spans="1:13" x14ac:dyDescent="0.25">
      <c r="A1331">
        <v>26151</v>
      </c>
      <c r="B1331">
        <v>0.15945388190000001</v>
      </c>
      <c r="C1331">
        <v>0.30099999999999999</v>
      </c>
      <c r="D1331">
        <v>8.3000000000000007</v>
      </c>
      <c r="E1331">
        <v>0.245</v>
      </c>
      <c r="F1331">
        <v>9.0497600100000006E-2</v>
      </c>
      <c r="G1331" t="str">
        <f t="shared" si="20"/>
        <v>26151</v>
      </c>
      <c r="H1331">
        <v>0.18160182750000001</v>
      </c>
      <c r="I1331">
        <v>6.8851374000000007E-2</v>
      </c>
      <c r="J1331">
        <v>0.50211306700000002</v>
      </c>
      <c r="K1331">
        <v>0.21053829199999999</v>
      </c>
      <c r="L1331">
        <v>2.6521999999999998E-4</v>
      </c>
      <c r="M1331">
        <v>0.48299856200000002</v>
      </c>
    </row>
    <row r="1332" spans="1:13" x14ac:dyDescent="0.25">
      <c r="A1332">
        <v>26153</v>
      </c>
      <c r="B1332">
        <v>0.1738275007</v>
      </c>
      <c r="C1332">
        <v>0.30299999999999999</v>
      </c>
      <c r="D1332">
        <v>6.8</v>
      </c>
      <c r="E1332">
        <v>0.25600000000000001</v>
      </c>
      <c r="F1332">
        <v>9.8061760799999995E-2</v>
      </c>
      <c r="G1332" t="str">
        <f t="shared" si="20"/>
        <v>26153</v>
      </c>
      <c r="H1332">
        <v>0.20164187210000001</v>
      </c>
      <c r="I1332">
        <v>7.9569893000000003E-2</v>
      </c>
      <c r="J1332">
        <v>0.50518685200000002</v>
      </c>
      <c r="K1332">
        <v>0.176319162</v>
      </c>
      <c r="L1332">
        <v>8.5647900000000005E-4</v>
      </c>
      <c r="M1332">
        <v>0.81378903999999996</v>
      </c>
    </row>
    <row r="1333" spans="1:13" x14ac:dyDescent="0.25">
      <c r="A1333">
        <v>26155</v>
      </c>
      <c r="B1333">
        <v>0.1456770164</v>
      </c>
      <c r="C1333">
        <v>0.33100000000000002</v>
      </c>
      <c r="D1333">
        <v>7.9</v>
      </c>
      <c r="E1333">
        <v>0.246</v>
      </c>
      <c r="F1333">
        <v>6.9318866800000004E-2</v>
      </c>
      <c r="G1333" t="str">
        <f t="shared" si="20"/>
        <v>26155</v>
      </c>
      <c r="H1333">
        <v>0.1979436312</v>
      </c>
      <c r="I1333">
        <v>7.3098257E-2</v>
      </c>
      <c r="J1333">
        <v>0.50573270699999995</v>
      </c>
      <c r="K1333">
        <v>0.22860603099999999</v>
      </c>
      <c r="L1333">
        <v>4.3719700000000001E-4</v>
      </c>
      <c r="M1333">
        <v>0.66347242699999998</v>
      </c>
    </row>
    <row r="1334" spans="1:13" x14ac:dyDescent="0.25">
      <c r="A1334">
        <v>26157</v>
      </c>
      <c r="B1334">
        <v>0.15875805740000001</v>
      </c>
      <c r="C1334">
        <v>0.317</v>
      </c>
      <c r="D1334">
        <v>8.4</v>
      </c>
      <c r="E1334">
        <v>0.28499999999999998</v>
      </c>
      <c r="F1334">
        <v>6.7502030399999996E-2</v>
      </c>
      <c r="G1334" t="str">
        <f t="shared" si="20"/>
        <v>26157</v>
      </c>
      <c r="H1334">
        <v>0.18971243099999999</v>
      </c>
      <c r="I1334">
        <v>6.4002089999999998E-2</v>
      </c>
      <c r="J1334">
        <v>0.49913757600000003</v>
      </c>
      <c r="K1334">
        <v>0.21553418499999999</v>
      </c>
      <c r="L1334">
        <v>3.5331099999999998E-4</v>
      </c>
      <c r="M1334">
        <v>0.449227512</v>
      </c>
    </row>
    <row r="1335" spans="1:13" x14ac:dyDescent="0.25">
      <c r="A1335">
        <v>26159</v>
      </c>
      <c r="B1335">
        <v>0.17364441820000001</v>
      </c>
      <c r="C1335">
        <v>0.32400000000000001</v>
      </c>
      <c r="D1335">
        <v>8.4</v>
      </c>
      <c r="E1335">
        <v>0.25</v>
      </c>
      <c r="F1335">
        <v>9.0922255100000002E-2</v>
      </c>
      <c r="G1335" t="str">
        <f t="shared" si="20"/>
        <v>26159</v>
      </c>
      <c r="H1335">
        <v>0.19731419389999999</v>
      </c>
      <c r="I1335">
        <v>7.1518192999999994E-2</v>
      </c>
      <c r="J1335">
        <v>0.50247929499999999</v>
      </c>
      <c r="K1335">
        <v>0.20049039499999999</v>
      </c>
      <c r="L1335">
        <v>4.9282700000000004E-4</v>
      </c>
      <c r="M1335">
        <v>0.592200163</v>
      </c>
    </row>
    <row r="1336" spans="1:13" x14ac:dyDescent="0.25">
      <c r="A1336">
        <v>26161</v>
      </c>
      <c r="B1336">
        <v>0.114678049</v>
      </c>
      <c r="C1336">
        <v>0.23899999999999999</v>
      </c>
      <c r="D1336">
        <v>7.7</v>
      </c>
      <c r="E1336">
        <v>0.158</v>
      </c>
      <c r="F1336">
        <v>5.5058769799999997E-2</v>
      </c>
      <c r="G1336" t="str">
        <f t="shared" si="20"/>
        <v>26161</v>
      </c>
      <c r="H1336">
        <v>0.12840323470000001</v>
      </c>
      <c r="I1336">
        <v>7.7650495999999999E-2</v>
      </c>
      <c r="J1336">
        <v>0.50480794299999998</v>
      </c>
      <c r="K1336">
        <v>0.24648806100000001</v>
      </c>
      <c r="L1336">
        <v>1.7749669999999999E-3</v>
      </c>
      <c r="M1336">
        <v>0.93864689000000001</v>
      </c>
    </row>
    <row r="1337" spans="1:13" x14ac:dyDescent="0.25">
      <c r="A1337">
        <v>26163</v>
      </c>
      <c r="B1337">
        <v>0.18836051009999999</v>
      </c>
      <c r="C1337">
        <v>0.33100000000000002</v>
      </c>
      <c r="D1337">
        <v>6.6</v>
      </c>
      <c r="E1337">
        <v>0.25900000000000001</v>
      </c>
      <c r="F1337">
        <v>8.41063487E-2</v>
      </c>
      <c r="G1337" t="str">
        <f t="shared" si="20"/>
        <v>26163</v>
      </c>
      <c r="H1337">
        <v>0.20458506530000001</v>
      </c>
      <c r="I1337">
        <v>0.10555906700000001</v>
      </c>
      <c r="J1337">
        <v>0.51875593799999997</v>
      </c>
      <c r="K1337">
        <v>0.199672769</v>
      </c>
      <c r="L1337">
        <v>6.8037100000000004E-4</v>
      </c>
      <c r="M1337">
        <v>0.93381574300000003</v>
      </c>
    </row>
    <row r="1338" spans="1:13" x14ac:dyDescent="0.25">
      <c r="A1338">
        <v>26165</v>
      </c>
      <c r="B1338">
        <v>0.16360491639999999</v>
      </c>
      <c r="C1338">
        <v>0.32400000000000001</v>
      </c>
      <c r="D1338">
        <v>8</v>
      </c>
      <c r="E1338">
        <v>0.214</v>
      </c>
      <c r="F1338">
        <v>7.3498733400000002E-2</v>
      </c>
      <c r="G1338" t="str">
        <f t="shared" si="20"/>
        <v>26165</v>
      </c>
      <c r="H1338">
        <v>0.21710476500000001</v>
      </c>
      <c r="I1338">
        <v>6.7017543999999998E-2</v>
      </c>
      <c r="J1338">
        <v>0.50155293599999995</v>
      </c>
      <c r="K1338">
        <v>0.19869154999999999</v>
      </c>
      <c r="L1338">
        <v>1.030209E-3</v>
      </c>
      <c r="M1338">
        <v>0.79385978300000004</v>
      </c>
    </row>
    <row r="1339" spans="1:13" x14ac:dyDescent="0.25">
      <c r="A1339">
        <v>27000</v>
      </c>
      <c r="B1339">
        <v>0.12016749459999999</v>
      </c>
      <c r="C1339">
        <v>0.27300000000000002</v>
      </c>
      <c r="D1339">
        <v>8.9</v>
      </c>
      <c r="E1339">
        <v>0.19800000000000001</v>
      </c>
      <c r="F1339">
        <v>5.1773312299999999E-2</v>
      </c>
      <c r="G1339" t="str">
        <f t="shared" si="20"/>
        <v>27000</v>
      </c>
      <c r="H1339">
        <v>0.15203781099999999</v>
      </c>
      <c r="I1339">
        <v>6.4881057000000006E-2</v>
      </c>
      <c r="J1339">
        <v>0.50223661399999997</v>
      </c>
      <c r="K1339">
        <v>0.22899425000000001</v>
      </c>
      <c r="L1339">
        <v>9.0024899999999999E-4</v>
      </c>
      <c r="M1339">
        <v>0.88105318200000005</v>
      </c>
    </row>
    <row r="1340" spans="1:13" x14ac:dyDescent="0.25">
      <c r="A1340">
        <v>27001</v>
      </c>
      <c r="B1340">
        <v>0.13426900559999999</v>
      </c>
      <c r="C1340">
        <v>0.29599999999999999</v>
      </c>
      <c r="D1340">
        <v>7.7</v>
      </c>
      <c r="E1340">
        <v>0.25800000000000001</v>
      </c>
      <c r="F1340">
        <v>6.8425468399999995E-2</v>
      </c>
      <c r="G1340" t="str">
        <f t="shared" si="20"/>
        <v>27001</v>
      </c>
      <c r="H1340">
        <v>0.15621929740000001</v>
      </c>
      <c r="I1340">
        <v>6.6339066000000002E-2</v>
      </c>
      <c r="J1340">
        <v>0.49451325200000001</v>
      </c>
      <c r="K1340">
        <v>0.18592386899999999</v>
      </c>
      <c r="L1340">
        <v>7.6423400000000003E-4</v>
      </c>
      <c r="M1340">
        <v>0.53234168599999998</v>
      </c>
    </row>
    <row r="1341" spans="1:13" x14ac:dyDescent="0.25">
      <c r="A1341">
        <v>27003</v>
      </c>
      <c r="B1341">
        <v>0.1015553599</v>
      </c>
      <c r="C1341">
        <v>0.30499999999999999</v>
      </c>
      <c r="D1341">
        <v>8.6999999999999993</v>
      </c>
      <c r="E1341">
        <v>0.2</v>
      </c>
      <c r="F1341">
        <v>4.4698204499999998E-2</v>
      </c>
      <c r="G1341" t="str">
        <f t="shared" si="20"/>
        <v>27003</v>
      </c>
      <c r="H1341">
        <v>0.15121705439999999</v>
      </c>
      <c r="I1341">
        <v>6.4485148000000006E-2</v>
      </c>
      <c r="J1341">
        <v>0.499570756</v>
      </c>
      <c r="K1341">
        <v>0.23160172700000001</v>
      </c>
      <c r="L1341">
        <v>5.3174299999999999E-4</v>
      </c>
      <c r="M1341">
        <v>0.97303563000000004</v>
      </c>
    </row>
    <row r="1342" spans="1:13" x14ac:dyDescent="0.25">
      <c r="A1342">
        <v>27005</v>
      </c>
      <c r="B1342">
        <v>0.14260957290000001</v>
      </c>
      <c r="C1342">
        <v>0.30099999999999999</v>
      </c>
      <c r="D1342">
        <v>7.8</v>
      </c>
      <c r="E1342">
        <v>0.23499999999999999</v>
      </c>
      <c r="F1342">
        <v>6.72389127E-2</v>
      </c>
      <c r="G1342" t="str">
        <f t="shared" si="20"/>
        <v>27005</v>
      </c>
      <c r="H1342">
        <v>0.15906656869999999</v>
      </c>
      <c r="I1342">
        <v>5.6499133E-2</v>
      </c>
      <c r="J1342">
        <v>0.50139325300000004</v>
      </c>
      <c r="K1342">
        <v>0.231487639</v>
      </c>
      <c r="L1342">
        <v>8.3867499999999999E-4</v>
      </c>
      <c r="M1342">
        <v>0.62090819600000002</v>
      </c>
    </row>
    <row r="1343" spans="1:13" x14ac:dyDescent="0.25">
      <c r="A1343">
        <v>27007</v>
      </c>
      <c r="B1343">
        <v>0.15803324369999999</v>
      </c>
      <c r="C1343">
        <v>0.32300000000000001</v>
      </c>
      <c r="D1343">
        <v>7.9</v>
      </c>
      <c r="E1343">
        <v>0.216</v>
      </c>
      <c r="F1343">
        <v>8.6177982099999995E-2</v>
      </c>
      <c r="G1343" t="str">
        <f t="shared" si="20"/>
        <v>27007</v>
      </c>
      <c r="H1343">
        <v>0.19777056109999999</v>
      </c>
      <c r="I1343">
        <v>6.2384568000000001E-2</v>
      </c>
      <c r="J1343">
        <v>0.50247256299999998</v>
      </c>
      <c r="K1343">
        <v>0.231567942</v>
      </c>
      <c r="L1343">
        <v>9.1960100000000003E-4</v>
      </c>
      <c r="M1343">
        <v>0.76488456900000001</v>
      </c>
    </row>
    <row r="1344" spans="1:13" x14ac:dyDescent="0.25">
      <c r="A1344">
        <v>27009</v>
      </c>
      <c r="B1344">
        <v>0.1229207116</v>
      </c>
      <c r="C1344">
        <v>0.314</v>
      </c>
      <c r="D1344">
        <v>8.1999999999999993</v>
      </c>
      <c r="E1344">
        <v>0.215</v>
      </c>
      <c r="F1344">
        <v>4.3034303099999997E-2</v>
      </c>
      <c r="G1344" t="str">
        <f t="shared" si="20"/>
        <v>27009</v>
      </c>
      <c r="H1344">
        <v>0.15784847390000001</v>
      </c>
      <c r="I1344">
        <v>6.2546909999999997E-2</v>
      </c>
      <c r="J1344">
        <v>0.4994999</v>
      </c>
      <c r="K1344">
        <v>0.236437906</v>
      </c>
      <c r="L1344">
        <v>1.7627800000000001E-4</v>
      </c>
      <c r="M1344">
        <v>0.73087826099999997</v>
      </c>
    </row>
    <row r="1345" spans="1:13" x14ac:dyDescent="0.25">
      <c r="A1345">
        <v>27011</v>
      </c>
      <c r="B1345">
        <v>0.1177397322</v>
      </c>
      <c r="C1345">
        <v>0.315</v>
      </c>
      <c r="D1345">
        <v>7.7</v>
      </c>
      <c r="E1345">
        <v>0.24</v>
      </c>
      <c r="F1345">
        <v>5.8045356399999998E-2</v>
      </c>
      <c r="G1345" t="str">
        <f t="shared" si="20"/>
        <v>27011</v>
      </c>
      <c r="H1345">
        <v>0.13781621629999999</v>
      </c>
      <c r="I1345">
        <v>5.5696203E-2</v>
      </c>
      <c r="J1345">
        <v>0.50851485200000002</v>
      </c>
      <c r="K1345">
        <v>0.20374167500000001</v>
      </c>
      <c r="L1345">
        <v>1.190476E-3</v>
      </c>
      <c r="M1345">
        <v>0.69899411700000003</v>
      </c>
    </row>
    <row r="1346" spans="1:13" x14ac:dyDescent="0.25">
      <c r="A1346">
        <v>27013</v>
      </c>
      <c r="B1346">
        <v>0.13315199220000001</v>
      </c>
      <c r="C1346">
        <v>0.35099999999999998</v>
      </c>
      <c r="D1346">
        <v>7.1</v>
      </c>
      <c r="E1346">
        <v>0.184</v>
      </c>
      <c r="F1346">
        <v>4.4471131599999998E-2</v>
      </c>
      <c r="G1346" t="str">
        <f t="shared" si="20"/>
        <v>27013</v>
      </c>
      <c r="H1346">
        <v>0.1624989479</v>
      </c>
      <c r="I1346">
        <v>6.6628152999999996E-2</v>
      </c>
      <c r="J1346">
        <v>0.49487515199999998</v>
      </c>
      <c r="K1346">
        <v>0.25930209199999998</v>
      </c>
      <c r="L1346">
        <v>9.5763599999999999E-4</v>
      </c>
      <c r="M1346">
        <v>0.838782747</v>
      </c>
    </row>
    <row r="1347" spans="1:13" x14ac:dyDescent="0.25">
      <c r="A1347">
        <v>27015</v>
      </c>
      <c r="B1347">
        <v>0.1164048006</v>
      </c>
      <c r="C1347">
        <v>0.3</v>
      </c>
      <c r="D1347">
        <v>8.6999999999999993</v>
      </c>
      <c r="E1347">
        <v>0.23300000000000001</v>
      </c>
      <c r="F1347">
        <v>4.2615837599999998E-2</v>
      </c>
      <c r="G1347" t="str">
        <f t="shared" ref="G1347:G1410" si="21">TEXT(A1347,"00000")</f>
        <v>27015</v>
      </c>
      <c r="H1347">
        <v>0.1309012786</v>
      </c>
      <c r="I1347">
        <v>5.3774560999999999E-2</v>
      </c>
      <c r="J1347">
        <v>0.50440172100000003</v>
      </c>
      <c r="K1347">
        <v>0.21930061200000001</v>
      </c>
      <c r="L1347">
        <v>1.224667E-3</v>
      </c>
      <c r="M1347">
        <v>0.81218862199999997</v>
      </c>
    </row>
    <row r="1348" spans="1:13" x14ac:dyDescent="0.25">
      <c r="A1348">
        <v>27017</v>
      </c>
      <c r="B1348">
        <v>0.13320369509999999</v>
      </c>
      <c r="C1348">
        <v>0.28799999999999998</v>
      </c>
      <c r="D1348">
        <v>8.1999999999999993</v>
      </c>
      <c r="E1348">
        <v>0.192</v>
      </c>
      <c r="F1348">
        <v>5.3921047999999999E-2</v>
      </c>
      <c r="G1348" t="str">
        <f t="shared" si="21"/>
        <v>27017</v>
      </c>
      <c r="H1348">
        <v>0.1668531493</v>
      </c>
      <c r="I1348">
        <v>6.1497325999999998E-2</v>
      </c>
      <c r="J1348">
        <v>0.47719514200000002</v>
      </c>
      <c r="K1348">
        <v>0.212019023</v>
      </c>
      <c r="L1348">
        <v>6.7474500000000003E-4</v>
      </c>
      <c r="M1348">
        <v>0.80415983700000004</v>
      </c>
    </row>
    <row r="1349" spans="1:13" x14ac:dyDescent="0.25">
      <c r="A1349">
        <v>27019</v>
      </c>
      <c r="B1349">
        <v>9.7206403299999994E-2</v>
      </c>
      <c r="C1349">
        <v>0.223</v>
      </c>
      <c r="D1349">
        <v>9.4</v>
      </c>
      <c r="E1349">
        <v>0.161</v>
      </c>
      <c r="F1349">
        <v>3.1176770199999999E-2</v>
      </c>
      <c r="G1349" t="str">
        <f t="shared" si="21"/>
        <v>27019</v>
      </c>
      <c r="H1349">
        <v>0.1163539133</v>
      </c>
      <c r="I1349">
        <v>5.9305210999999997E-2</v>
      </c>
      <c r="J1349">
        <v>0.50370030499999996</v>
      </c>
      <c r="K1349">
        <v>0.26286529600000003</v>
      </c>
      <c r="L1349">
        <v>8.40583E-4</v>
      </c>
      <c r="M1349">
        <v>0.96637815500000002</v>
      </c>
    </row>
    <row r="1350" spans="1:13" x14ac:dyDescent="0.25">
      <c r="A1350">
        <v>27021</v>
      </c>
      <c r="B1350">
        <v>0.14582333610000001</v>
      </c>
      <c r="C1350">
        <v>0.27200000000000002</v>
      </c>
      <c r="D1350">
        <v>8.1</v>
      </c>
      <c r="E1350">
        <v>0.26400000000000001</v>
      </c>
      <c r="F1350">
        <v>8.7245514499999996E-2</v>
      </c>
      <c r="G1350" t="str">
        <f t="shared" si="21"/>
        <v>27021</v>
      </c>
      <c r="H1350">
        <v>0.1779743262</v>
      </c>
      <c r="I1350">
        <v>7.5310226999999993E-2</v>
      </c>
      <c r="J1350">
        <v>0.49008381299999998</v>
      </c>
      <c r="K1350">
        <v>0.19554987500000001</v>
      </c>
      <c r="L1350">
        <v>4.1803100000000002E-4</v>
      </c>
      <c r="M1350">
        <v>0.78888227700000002</v>
      </c>
    </row>
    <row r="1351" spans="1:13" x14ac:dyDescent="0.25">
      <c r="A1351">
        <v>27023</v>
      </c>
      <c r="B1351">
        <v>0.1211180251</v>
      </c>
      <c r="C1351">
        <v>0.30499999999999999</v>
      </c>
      <c r="D1351">
        <v>8.8000000000000007</v>
      </c>
      <c r="E1351">
        <v>0.25800000000000001</v>
      </c>
      <c r="F1351">
        <v>6.5156103199999996E-2</v>
      </c>
      <c r="G1351" t="str">
        <f t="shared" si="21"/>
        <v>27023</v>
      </c>
      <c r="H1351">
        <v>0.15146711809999999</v>
      </c>
      <c r="I1351">
        <v>5.1146385000000003E-2</v>
      </c>
      <c r="J1351">
        <v>0.50564576000000006</v>
      </c>
      <c r="K1351">
        <v>0.22125362600000001</v>
      </c>
      <c r="L1351">
        <v>6.6066599999999997E-4</v>
      </c>
      <c r="M1351">
        <v>0.67382043199999997</v>
      </c>
    </row>
    <row r="1352" spans="1:13" x14ac:dyDescent="0.25">
      <c r="A1352">
        <v>27025</v>
      </c>
      <c r="B1352">
        <v>0.1101479532</v>
      </c>
      <c r="C1352">
        <v>0.30399999999999999</v>
      </c>
      <c r="D1352">
        <v>9.3000000000000007</v>
      </c>
      <c r="E1352">
        <v>0.23400000000000001</v>
      </c>
      <c r="F1352">
        <v>4.19464934E-2</v>
      </c>
      <c r="G1352" t="str">
        <f t="shared" si="21"/>
        <v>27025</v>
      </c>
      <c r="H1352">
        <v>0.15891738850000001</v>
      </c>
      <c r="I1352">
        <v>7.1231502000000002E-2</v>
      </c>
      <c r="J1352">
        <v>0.48277562699999998</v>
      </c>
      <c r="K1352">
        <v>0.23272157099999999</v>
      </c>
      <c r="L1352">
        <v>5.3413899999999999E-4</v>
      </c>
      <c r="M1352">
        <v>0.72496149399999998</v>
      </c>
    </row>
    <row r="1353" spans="1:13" x14ac:dyDescent="0.25">
      <c r="A1353">
        <v>27027</v>
      </c>
      <c r="B1353">
        <v>0.12164541030000001</v>
      </c>
      <c r="C1353">
        <v>0.27900000000000003</v>
      </c>
      <c r="D1353">
        <v>8.8000000000000007</v>
      </c>
      <c r="E1353">
        <v>0.21299999999999999</v>
      </c>
      <c r="F1353">
        <v>4.2868033700000002E-2</v>
      </c>
      <c r="G1353" t="str">
        <f t="shared" si="21"/>
        <v>27027</v>
      </c>
      <c r="H1353">
        <v>0.15266677149999999</v>
      </c>
      <c r="I1353">
        <v>6.9592047000000004E-2</v>
      </c>
      <c r="J1353">
        <v>0.50621073599999999</v>
      </c>
      <c r="K1353">
        <v>0.24715903</v>
      </c>
      <c r="L1353">
        <v>2.5672299999999999E-4</v>
      </c>
      <c r="M1353">
        <v>0.83552263599999999</v>
      </c>
    </row>
    <row r="1354" spans="1:13" x14ac:dyDescent="0.25">
      <c r="A1354">
        <v>27029</v>
      </c>
      <c r="B1354">
        <v>0.15741548389999999</v>
      </c>
      <c r="C1354">
        <v>0.30199999999999999</v>
      </c>
      <c r="D1354">
        <v>6.9</v>
      </c>
      <c r="E1354">
        <v>0.22700000000000001</v>
      </c>
      <c r="F1354">
        <v>8.0751577699999993E-2</v>
      </c>
      <c r="G1354" t="str">
        <f t="shared" si="21"/>
        <v>27029</v>
      </c>
      <c r="H1354">
        <v>0.16846556509999999</v>
      </c>
      <c r="I1354">
        <v>5.4973821999999999E-2</v>
      </c>
      <c r="J1354">
        <v>0.49495865</v>
      </c>
      <c r="K1354">
        <v>0.19550953900000001</v>
      </c>
      <c r="L1354">
        <v>4.5439100000000001E-4</v>
      </c>
      <c r="M1354">
        <v>0.659229442</v>
      </c>
    </row>
    <row r="1355" spans="1:13" x14ac:dyDescent="0.25">
      <c r="A1355">
        <v>27031</v>
      </c>
      <c r="B1355">
        <v>0.12526035699999999</v>
      </c>
      <c r="C1355">
        <v>0.29899999999999999</v>
      </c>
      <c r="D1355">
        <v>8</v>
      </c>
      <c r="E1355">
        <v>0.187</v>
      </c>
      <c r="F1355">
        <v>8.4199584199999997E-2</v>
      </c>
      <c r="G1355" t="str">
        <f t="shared" si="21"/>
        <v>27031</v>
      </c>
      <c r="H1355">
        <v>0.15173463149999999</v>
      </c>
      <c r="I1355">
        <v>7.8787879000000005E-2</v>
      </c>
      <c r="J1355">
        <v>0.50245932699999996</v>
      </c>
      <c r="K1355">
        <v>0.199070094</v>
      </c>
      <c r="L1355">
        <v>1.7327690000000001E-3</v>
      </c>
      <c r="M1355">
        <v>0.98666924300000003</v>
      </c>
    </row>
    <row r="1356" spans="1:13" x14ac:dyDescent="0.25">
      <c r="A1356">
        <v>27033</v>
      </c>
      <c r="B1356">
        <v>0.1310102068</v>
      </c>
      <c r="C1356">
        <v>0.32600000000000001</v>
      </c>
      <c r="D1356">
        <v>7.6</v>
      </c>
      <c r="E1356">
        <v>0.32800000000000001</v>
      </c>
      <c r="F1356">
        <v>6.0856754300000003E-2</v>
      </c>
      <c r="G1356" t="str">
        <f t="shared" si="21"/>
        <v>27033</v>
      </c>
      <c r="H1356">
        <v>0.15134212490000001</v>
      </c>
      <c r="I1356">
        <v>5.3030303000000001E-2</v>
      </c>
      <c r="J1356">
        <v>0.50462074999999995</v>
      </c>
      <c r="K1356">
        <v>0.20072435699999999</v>
      </c>
      <c r="L1356">
        <v>6.9270099999999999E-4</v>
      </c>
      <c r="M1356">
        <v>0.78172328199999996</v>
      </c>
    </row>
    <row r="1357" spans="1:13" x14ac:dyDescent="0.25">
      <c r="A1357">
        <v>27035</v>
      </c>
      <c r="B1357">
        <v>0.1232321596</v>
      </c>
      <c r="C1357">
        <v>0.29899999999999999</v>
      </c>
      <c r="D1357">
        <v>8.6999999999999993</v>
      </c>
      <c r="E1357">
        <v>0.222</v>
      </c>
      <c r="F1357">
        <v>4.8693154199999998E-2</v>
      </c>
      <c r="G1357" t="str">
        <f t="shared" si="21"/>
        <v>27035</v>
      </c>
      <c r="H1357">
        <v>0.1747965544</v>
      </c>
      <c r="I1357">
        <v>5.8284599999999999E-2</v>
      </c>
      <c r="J1357">
        <v>0.50129809199999997</v>
      </c>
      <c r="K1357">
        <v>0.226683949</v>
      </c>
      <c r="L1357">
        <v>9.6172E-4</v>
      </c>
      <c r="M1357">
        <v>0.744336</v>
      </c>
    </row>
    <row r="1358" spans="1:13" x14ac:dyDescent="0.25">
      <c r="A1358">
        <v>27037</v>
      </c>
      <c r="B1358">
        <v>0.1054415571</v>
      </c>
      <c r="C1358">
        <v>0.27300000000000002</v>
      </c>
      <c r="D1358">
        <v>8.9</v>
      </c>
      <c r="E1358">
        <v>0.17799999999999999</v>
      </c>
      <c r="F1358">
        <v>4.0682302300000001E-2</v>
      </c>
      <c r="G1358" t="str">
        <f t="shared" si="21"/>
        <v>27037</v>
      </c>
      <c r="H1358">
        <v>0.13360235379999999</v>
      </c>
      <c r="I1358">
        <v>6.4422550999999995E-2</v>
      </c>
      <c r="J1358">
        <v>0.50831884199999999</v>
      </c>
      <c r="K1358">
        <v>0.23096169499999999</v>
      </c>
      <c r="L1358">
        <v>6.8244400000000004E-4</v>
      </c>
      <c r="M1358">
        <v>0.97545364199999995</v>
      </c>
    </row>
    <row r="1359" spans="1:13" x14ac:dyDescent="0.25">
      <c r="A1359">
        <v>27039</v>
      </c>
      <c r="B1359">
        <v>0.1084338186</v>
      </c>
      <c r="C1359">
        <v>0.25800000000000001</v>
      </c>
      <c r="D1359">
        <v>9.4</v>
      </c>
      <c r="E1359">
        <v>0.23100000000000001</v>
      </c>
      <c r="F1359">
        <v>4.3322531099999999E-2</v>
      </c>
      <c r="G1359" t="str">
        <f t="shared" si="21"/>
        <v>27039</v>
      </c>
      <c r="H1359">
        <v>0.14364683049999999</v>
      </c>
      <c r="I1359">
        <v>5.3137365999999998E-2</v>
      </c>
      <c r="J1359">
        <v>0.50053642799999998</v>
      </c>
      <c r="K1359">
        <v>0.23878612699999999</v>
      </c>
      <c r="L1359">
        <v>4.4195600000000002E-4</v>
      </c>
      <c r="M1359">
        <v>0.70697465999999998</v>
      </c>
    </row>
    <row r="1360" spans="1:13" x14ac:dyDescent="0.25">
      <c r="A1360">
        <v>27041</v>
      </c>
      <c r="B1360">
        <v>0.1087215688</v>
      </c>
      <c r="C1360">
        <v>0.32500000000000001</v>
      </c>
      <c r="D1360">
        <v>8.5</v>
      </c>
      <c r="E1360">
        <v>0.254</v>
      </c>
      <c r="F1360">
        <v>4.1893400300000001E-2</v>
      </c>
      <c r="G1360" t="str">
        <f t="shared" si="21"/>
        <v>27041</v>
      </c>
      <c r="H1360">
        <v>0.1363040502</v>
      </c>
      <c r="I1360">
        <v>6.8364144000000002E-2</v>
      </c>
      <c r="J1360">
        <v>0.50024028200000004</v>
      </c>
      <c r="K1360">
        <v>0.22246993200000001</v>
      </c>
      <c r="L1360">
        <v>1.159811E-3</v>
      </c>
      <c r="M1360">
        <v>0.80671498799999997</v>
      </c>
    </row>
    <row r="1361" spans="1:13" x14ac:dyDescent="0.25">
      <c r="A1361">
        <v>27043</v>
      </c>
      <c r="B1361">
        <v>0.12617538719999999</v>
      </c>
      <c r="C1361">
        <v>0.27700000000000002</v>
      </c>
      <c r="D1361">
        <v>8.6</v>
      </c>
      <c r="E1361">
        <v>0.23200000000000001</v>
      </c>
      <c r="F1361">
        <v>5.8497652599999998E-2</v>
      </c>
      <c r="G1361" t="str">
        <f t="shared" si="21"/>
        <v>27043</v>
      </c>
      <c r="H1361">
        <v>0.14447435280000001</v>
      </c>
      <c r="I1361">
        <v>5.1184833999999998E-2</v>
      </c>
      <c r="J1361">
        <v>0.50269106600000002</v>
      </c>
      <c r="K1361">
        <v>0.20466567499999999</v>
      </c>
      <c r="L1361">
        <v>3.5587200000000002E-4</v>
      </c>
      <c r="M1361">
        <v>0.78231292500000005</v>
      </c>
    </row>
    <row r="1362" spans="1:13" x14ac:dyDescent="0.25">
      <c r="A1362">
        <v>27045</v>
      </c>
      <c r="B1362">
        <v>0.11419411409999999</v>
      </c>
      <c r="C1362">
        <v>0.252</v>
      </c>
      <c r="D1362">
        <v>9</v>
      </c>
      <c r="E1362">
        <v>0.25</v>
      </c>
      <c r="F1362">
        <v>6.6487903000000001E-2</v>
      </c>
      <c r="G1362" t="str">
        <f t="shared" si="21"/>
        <v>27045</v>
      </c>
      <c r="H1362">
        <v>0.14009336989999999</v>
      </c>
      <c r="I1362">
        <v>4.6822743E-2</v>
      </c>
      <c r="J1362">
        <v>0.49878588800000001</v>
      </c>
      <c r="K1362">
        <v>0.216325294</v>
      </c>
      <c r="L1362">
        <v>3.3598900000000003E-4</v>
      </c>
      <c r="M1362">
        <v>0.93295313000000002</v>
      </c>
    </row>
    <row r="1363" spans="1:13" x14ac:dyDescent="0.25">
      <c r="A1363">
        <v>27047</v>
      </c>
      <c r="B1363">
        <v>0.13285812429999999</v>
      </c>
      <c r="C1363">
        <v>0.30399999999999999</v>
      </c>
      <c r="D1363">
        <v>8.1999999999999993</v>
      </c>
      <c r="E1363">
        <v>0.24399999999999999</v>
      </c>
      <c r="F1363">
        <v>6.3764925099999994E-2</v>
      </c>
      <c r="G1363" t="str">
        <f t="shared" si="21"/>
        <v>27047</v>
      </c>
      <c r="H1363">
        <v>0.1594816158</v>
      </c>
      <c r="I1363">
        <v>6.6136458999999995E-2</v>
      </c>
      <c r="J1363">
        <v>0.50078828099999995</v>
      </c>
      <c r="K1363">
        <v>0.19242811900000001</v>
      </c>
      <c r="L1363">
        <v>6.5331700000000005E-4</v>
      </c>
      <c r="M1363">
        <v>0.70590305600000003</v>
      </c>
    </row>
    <row r="1364" spans="1:13" x14ac:dyDescent="0.25">
      <c r="A1364">
        <v>27049</v>
      </c>
      <c r="B1364">
        <v>0.102585444</v>
      </c>
      <c r="C1364">
        <v>0.311</v>
      </c>
      <c r="D1364">
        <v>8.6999999999999993</v>
      </c>
      <c r="E1364">
        <v>0.24399999999999999</v>
      </c>
      <c r="F1364">
        <v>5.0312273800000001E-2</v>
      </c>
      <c r="G1364" t="str">
        <f t="shared" si="21"/>
        <v>27049</v>
      </c>
      <c r="H1364">
        <v>0.14970745539999999</v>
      </c>
      <c r="I1364">
        <v>5.5172414000000003E-2</v>
      </c>
      <c r="J1364">
        <v>0.50124260899999995</v>
      </c>
      <c r="K1364">
        <v>0.247552359</v>
      </c>
      <c r="L1364">
        <v>9.2602600000000004E-4</v>
      </c>
      <c r="M1364">
        <v>0.928328606</v>
      </c>
    </row>
    <row r="1365" spans="1:13" x14ac:dyDescent="0.25">
      <c r="A1365">
        <v>27051</v>
      </c>
      <c r="B1365">
        <v>0.1224626816</v>
      </c>
      <c r="C1365">
        <v>0.316</v>
      </c>
      <c r="D1365">
        <v>7.8</v>
      </c>
      <c r="E1365">
        <v>0.28199999999999997</v>
      </c>
      <c r="F1365">
        <v>5.5357936900000002E-2</v>
      </c>
      <c r="G1365" t="str">
        <f t="shared" si="21"/>
        <v>27051</v>
      </c>
      <c r="H1365">
        <v>0.14506285429999999</v>
      </c>
      <c r="I1365">
        <v>6.8548387000000002E-2</v>
      </c>
      <c r="J1365">
        <v>0.50016789800000006</v>
      </c>
      <c r="K1365">
        <v>0.203467494</v>
      </c>
      <c r="L1365">
        <v>3.3881100000000001E-4</v>
      </c>
      <c r="M1365">
        <v>0.68128946499999998</v>
      </c>
    </row>
    <row r="1366" spans="1:13" x14ac:dyDescent="0.25">
      <c r="A1366">
        <v>27053</v>
      </c>
      <c r="B1366">
        <v>0.1094407635</v>
      </c>
      <c r="C1366">
        <v>0.22600000000000001</v>
      </c>
      <c r="D1366">
        <v>8.3000000000000007</v>
      </c>
      <c r="E1366">
        <v>0.16800000000000001</v>
      </c>
      <c r="F1366">
        <v>5.7956001299999997E-2</v>
      </c>
      <c r="G1366" t="str">
        <f t="shared" si="21"/>
        <v>27053</v>
      </c>
      <c r="H1366">
        <v>0.1316436976</v>
      </c>
      <c r="I1366">
        <v>7.2588647000000006E-2</v>
      </c>
      <c r="J1366">
        <v>0.50579358900000004</v>
      </c>
      <c r="K1366">
        <v>0.25044228000000002</v>
      </c>
      <c r="L1366">
        <v>1.182195E-3</v>
      </c>
      <c r="M1366">
        <v>0.99258259800000004</v>
      </c>
    </row>
    <row r="1367" spans="1:13" x14ac:dyDescent="0.25">
      <c r="A1367">
        <v>27055</v>
      </c>
      <c r="B1367">
        <v>0.11296888319999999</v>
      </c>
      <c r="C1367">
        <v>0.26200000000000001</v>
      </c>
      <c r="D1367">
        <v>8.8000000000000007</v>
      </c>
      <c r="E1367">
        <v>0.24399999999999999</v>
      </c>
      <c r="F1367">
        <v>4.8570283300000003E-2</v>
      </c>
      <c r="G1367" t="str">
        <f t="shared" si="21"/>
        <v>27055</v>
      </c>
      <c r="H1367">
        <v>0.14680190849999999</v>
      </c>
      <c r="I1367">
        <v>6.1254612999999999E-2</v>
      </c>
      <c r="J1367">
        <v>0.50122249399999996</v>
      </c>
      <c r="K1367">
        <v>0.21624035</v>
      </c>
      <c r="L1367">
        <v>7.4575200000000003E-4</v>
      </c>
      <c r="M1367">
        <v>0.97198717599999995</v>
      </c>
    </row>
    <row r="1368" spans="1:13" x14ac:dyDescent="0.25">
      <c r="A1368">
        <v>27057</v>
      </c>
      <c r="B1368">
        <v>0.13034666719999999</v>
      </c>
      <c r="C1368">
        <v>0.27500000000000002</v>
      </c>
      <c r="D1368">
        <v>8.3000000000000007</v>
      </c>
      <c r="E1368">
        <v>0.218</v>
      </c>
      <c r="F1368">
        <v>6.3717270699999995E-2</v>
      </c>
      <c r="G1368" t="str">
        <f t="shared" si="21"/>
        <v>27057</v>
      </c>
      <c r="H1368">
        <v>0.16320428000000001</v>
      </c>
      <c r="I1368">
        <v>5.5704697999999997E-2</v>
      </c>
      <c r="J1368">
        <v>0.49338739300000001</v>
      </c>
      <c r="K1368">
        <v>0.20310135300000001</v>
      </c>
      <c r="L1368">
        <v>8.7146000000000001E-4</v>
      </c>
      <c r="M1368">
        <v>0.614842373</v>
      </c>
    </row>
    <row r="1369" spans="1:13" x14ac:dyDescent="0.25">
      <c r="A1369">
        <v>27059</v>
      </c>
      <c r="B1369">
        <v>0.1106880799</v>
      </c>
      <c r="C1369">
        <v>0.309</v>
      </c>
      <c r="D1369">
        <v>9</v>
      </c>
      <c r="E1369">
        <v>0.247</v>
      </c>
      <c r="F1369">
        <v>4.5165865100000001E-2</v>
      </c>
      <c r="G1369" t="str">
        <f t="shared" si="21"/>
        <v>27059</v>
      </c>
      <c r="H1369">
        <v>0.15388205320000001</v>
      </c>
      <c r="I1369">
        <v>6.2559847000000002E-2</v>
      </c>
      <c r="J1369">
        <v>0.49337604099999999</v>
      </c>
      <c r="K1369">
        <v>0.23218475699999999</v>
      </c>
      <c r="L1369">
        <v>7.8065999999999997E-4</v>
      </c>
      <c r="M1369">
        <v>0.52120795399999997</v>
      </c>
    </row>
    <row r="1370" spans="1:13" x14ac:dyDescent="0.25">
      <c r="A1370">
        <v>27061</v>
      </c>
      <c r="B1370">
        <v>0.1214258973</v>
      </c>
      <c r="C1370">
        <v>0.315</v>
      </c>
      <c r="D1370">
        <v>8.1999999999999993</v>
      </c>
      <c r="E1370">
        <v>0.24299999999999999</v>
      </c>
      <c r="F1370">
        <v>5.5533394100000001E-2</v>
      </c>
      <c r="G1370" t="str">
        <f t="shared" si="21"/>
        <v>27061</v>
      </c>
      <c r="H1370">
        <v>0.16118227830000001</v>
      </c>
      <c r="I1370">
        <v>6.5377532000000002E-2</v>
      </c>
      <c r="J1370">
        <v>0.49440785100000001</v>
      </c>
      <c r="K1370">
        <v>0.22428213399999999</v>
      </c>
      <c r="L1370">
        <v>9.9042599999999998E-4</v>
      </c>
      <c r="M1370">
        <v>0.72244662400000004</v>
      </c>
    </row>
    <row r="1371" spans="1:13" x14ac:dyDescent="0.25">
      <c r="A1371">
        <v>27063</v>
      </c>
      <c r="B1371">
        <v>0.1085454075</v>
      </c>
      <c r="C1371">
        <v>0.28999999999999998</v>
      </c>
      <c r="D1371">
        <v>8.8000000000000007</v>
      </c>
      <c r="E1371">
        <v>0.20100000000000001</v>
      </c>
      <c r="F1371">
        <v>4.2866121899999998E-2</v>
      </c>
      <c r="G1371" t="str">
        <f t="shared" si="21"/>
        <v>27063</v>
      </c>
      <c r="H1371">
        <v>0.1457584857</v>
      </c>
      <c r="I1371">
        <v>7.0876288999999995E-2</v>
      </c>
      <c r="J1371">
        <v>0.489440869</v>
      </c>
      <c r="K1371">
        <v>0.22053777399999999</v>
      </c>
      <c r="L1371">
        <v>1.9843199999999999E-4</v>
      </c>
      <c r="M1371">
        <v>0.67533606099999999</v>
      </c>
    </row>
    <row r="1372" spans="1:13" x14ac:dyDescent="0.25">
      <c r="A1372">
        <v>27065</v>
      </c>
      <c r="B1372">
        <v>0.13009867410000001</v>
      </c>
      <c r="C1372">
        <v>0.316</v>
      </c>
      <c r="D1372">
        <v>8.5</v>
      </c>
      <c r="E1372">
        <v>0.27500000000000002</v>
      </c>
      <c r="F1372">
        <v>6.1023622E-2</v>
      </c>
      <c r="G1372" t="str">
        <f t="shared" si="21"/>
        <v>27065</v>
      </c>
      <c r="H1372">
        <v>0.1741738722</v>
      </c>
      <c r="I1372">
        <v>6.0093897E-2</v>
      </c>
      <c r="J1372">
        <v>0.49399873700000002</v>
      </c>
      <c r="K1372">
        <v>0.22065146899999999</v>
      </c>
      <c r="L1372">
        <v>7.5771900000000001E-4</v>
      </c>
      <c r="M1372">
        <v>0.447810826</v>
      </c>
    </row>
    <row r="1373" spans="1:13" x14ac:dyDescent="0.25">
      <c r="A1373">
        <v>27067</v>
      </c>
      <c r="B1373">
        <v>0.13087671100000001</v>
      </c>
      <c r="C1373">
        <v>0.29699999999999999</v>
      </c>
      <c r="D1373">
        <v>8.5</v>
      </c>
      <c r="E1373">
        <v>0.222</v>
      </c>
      <c r="F1373">
        <v>6.4909428699999994E-2</v>
      </c>
      <c r="G1373" t="str">
        <f t="shared" si="21"/>
        <v>27067</v>
      </c>
      <c r="H1373">
        <v>0.1401475096</v>
      </c>
      <c r="I1373">
        <v>5.2423342999999997E-2</v>
      </c>
      <c r="J1373">
        <v>0.49822332000000003</v>
      </c>
      <c r="K1373">
        <v>0.196598141</v>
      </c>
      <c r="L1373">
        <v>1.0342719999999999E-3</v>
      </c>
      <c r="M1373">
        <v>0.74267856700000001</v>
      </c>
    </row>
    <row r="1374" spans="1:13" x14ac:dyDescent="0.25">
      <c r="A1374">
        <v>27069</v>
      </c>
      <c r="B1374">
        <v>0.1238024622</v>
      </c>
      <c r="C1374">
        <v>0.28599999999999998</v>
      </c>
      <c r="D1374">
        <v>7.3</v>
      </c>
      <c r="E1374">
        <v>0.23300000000000001</v>
      </c>
      <c r="F1374">
        <v>5.1236749099999999E-2</v>
      </c>
      <c r="G1374" t="str">
        <f t="shared" si="21"/>
        <v>27069</v>
      </c>
      <c r="H1374">
        <v>0.1442572546</v>
      </c>
      <c r="I1374">
        <v>5.2959501999999999E-2</v>
      </c>
      <c r="J1374">
        <v>0.498961459</v>
      </c>
      <c r="K1374">
        <v>0.203831864</v>
      </c>
      <c r="M1374">
        <v>0.41256590500000001</v>
      </c>
    </row>
    <row r="1375" spans="1:13" x14ac:dyDescent="0.25">
      <c r="A1375">
        <v>27071</v>
      </c>
      <c r="B1375">
        <v>0.1393994757</v>
      </c>
      <c r="C1375">
        <v>0.28699999999999998</v>
      </c>
      <c r="D1375">
        <v>6.8</v>
      </c>
      <c r="E1375">
        <v>0.25</v>
      </c>
      <c r="F1375">
        <v>6.9795918400000004E-2</v>
      </c>
      <c r="G1375" t="str">
        <f t="shared" si="21"/>
        <v>27071</v>
      </c>
      <c r="H1375">
        <v>0.1716254552</v>
      </c>
      <c r="I1375">
        <v>6.9057104999999994E-2</v>
      </c>
      <c r="J1375">
        <v>0.49817865099999997</v>
      </c>
      <c r="K1375">
        <v>0.20507405100000001</v>
      </c>
      <c r="L1375">
        <v>4.6725299999999999E-4</v>
      </c>
      <c r="M1375">
        <v>0.71865374500000001</v>
      </c>
    </row>
    <row r="1376" spans="1:13" x14ac:dyDescent="0.25">
      <c r="A1376">
        <v>27073</v>
      </c>
      <c r="B1376">
        <v>0.1127240872</v>
      </c>
      <c r="C1376">
        <v>0.29099999999999998</v>
      </c>
      <c r="D1376">
        <v>8.9</v>
      </c>
      <c r="E1376">
        <v>0.252</v>
      </c>
      <c r="F1376">
        <v>5.0990390300000001E-2</v>
      </c>
      <c r="G1376" t="str">
        <f t="shared" si="21"/>
        <v>27073</v>
      </c>
      <c r="H1376">
        <v>0.14183742660000001</v>
      </c>
      <c r="I1376">
        <v>4.7930282999999997E-2</v>
      </c>
      <c r="J1376">
        <v>0.49471332800000001</v>
      </c>
      <c r="K1376">
        <v>0.20857287099999999</v>
      </c>
      <c r="L1376">
        <v>1.1668609999999999E-3</v>
      </c>
      <c r="M1376">
        <v>0.50888552099999995</v>
      </c>
    </row>
    <row r="1377" spans="1:13" x14ac:dyDescent="0.25">
      <c r="A1377">
        <v>27075</v>
      </c>
      <c r="B1377">
        <v>0.1204576688</v>
      </c>
      <c r="C1377">
        <v>0.29199999999999998</v>
      </c>
      <c r="D1377">
        <v>8.6999999999999993</v>
      </c>
      <c r="E1377">
        <v>0.216</v>
      </c>
      <c r="F1377">
        <v>4.4143688299999997E-2</v>
      </c>
      <c r="G1377" t="str">
        <f t="shared" si="21"/>
        <v>27075</v>
      </c>
      <c r="H1377">
        <v>0.14023312499999999</v>
      </c>
      <c r="I1377">
        <v>6.2827225E-2</v>
      </c>
      <c r="J1377">
        <v>0.49044705900000002</v>
      </c>
      <c r="K1377">
        <v>0.19856926799999999</v>
      </c>
      <c r="L1377">
        <v>9.4064500000000004E-4</v>
      </c>
      <c r="M1377">
        <v>0.84428492600000005</v>
      </c>
    </row>
    <row r="1378" spans="1:13" x14ac:dyDescent="0.25">
      <c r="A1378">
        <v>27077</v>
      </c>
      <c r="B1378">
        <v>0.1178045949</v>
      </c>
      <c r="C1378">
        <v>0.30299999999999999</v>
      </c>
      <c r="D1378">
        <v>8.1</v>
      </c>
      <c r="E1378">
        <v>0.29699999999999999</v>
      </c>
      <c r="F1378">
        <v>6.3978673799999997E-2</v>
      </c>
      <c r="G1378" t="str">
        <f t="shared" si="21"/>
        <v>27077</v>
      </c>
      <c r="H1378">
        <v>0.15492188630000001</v>
      </c>
      <c r="J1378">
        <v>0.48453067700000002</v>
      </c>
      <c r="K1378">
        <v>0.20922112000000001</v>
      </c>
      <c r="L1378">
        <v>5.0981400000000004E-4</v>
      </c>
      <c r="M1378">
        <v>0.60618046999999997</v>
      </c>
    </row>
    <row r="1379" spans="1:13" x14ac:dyDescent="0.25">
      <c r="A1379">
        <v>27079</v>
      </c>
      <c r="B1379">
        <v>0.1085384674</v>
      </c>
      <c r="C1379">
        <v>0.35299999999999998</v>
      </c>
      <c r="D1379">
        <v>9.1999999999999993</v>
      </c>
      <c r="E1379">
        <v>0.21199999999999999</v>
      </c>
      <c r="F1379">
        <v>5.1933941800000001E-2</v>
      </c>
      <c r="G1379" t="str">
        <f t="shared" si="21"/>
        <v>27079</v>
      </c>
      <c r="H1379">
        <v>0.14763261750000001</v>
      </c>
      <c r="I1379">
        <v>5.6053812000000001E-2</v>
      </c>
      <c r="J1379">
        <v>0.49556014599999998</v>
      </c>
      <c r="K1379">
        <v>0.22068188499999999</v>
      </c>
      <c r="L1379">
        <v>1.08448E-4</v>
      </c>
      <c r="M1379">
        <v>0.77251561199999996</v>
      </c>
    </row>
    <row r="1380" spans="1:13" x14ac:dyDescent="0.25">
      <c r="A1380">
        <v>27081</v>
      </c>
      <c r="B1380">
        <v>0.1216882978</v>
      </c>
      <c r="C1380">
        <v>0.27800000000000002</v>
      </c>
      <c r="D1380">
        <v>8.9</v>
      </c>
      <c r="E1380">
        <v>0.23599999999999999</v>
      </c>
      <c r="F1380">
        <v>5.1716141E-2</v>
      </c>
      <c r="G1380" t="str">
        <f t="shared" si="21"/>
        <v>27081</v>
      </c>
      <c r="H1380">
        <v>0.13678150759999999</v>
      </c>
      <c r="I1380">
        <v>3.8054968000000002E-2</v>
      </c>
      <c r="J1380">
        <v>0.493169635</v>
      </c>
      <c r="K1380">
        <v>0.200231246</v>
      </c>
      <c r="L1380">
        <v>5.1984100000000005E-4</v>
      </c>
      <c r="M1380">
        <v>0.49118046100000001</v>
      </c>
    </row>
    <row r="1381" spans="1:13" x14ac:dyDescent="0.25">
      <c r="A1381">
        <v>27083</v>
      </c>
      <c r="B1381">
        <v>0.1237513026</v>
      </c>
      <c r="C1381">
        <v>0.29299999999999998</v>
      </c>
      <c r="D1381">
        <v>8.3000000000000007</v>
      </c>
      <c r="E1381">
        <v>0.20499999999999999</v>
      </c>
      <c r="F1381">
        <v>4.8682023300000002E-2</v>
      </c>
      <c r="G1381" t="str">
        <f t="shared" si="21"/>
        <v>27083</v>
      </c>
      <c r="H1381">
        <v>0.15981639780000001</v>
      </c>
      <c r="I1381">
        <v>5.7632399000000001E-2</v>
      </c>
      <c r="J1381">
        <v>0.50025292799999999</v>
      </c>
      <c r="K1381">
        <v>0.25756131999999998</v>
      </c>
      <c r="L1381">
        <v>8.5693100000000001E-4</v>
      </c>
      <c r="M1381">
        <v>0.81246857699999997</v>
      </c>
    </row>
    <row r="1382" spans="1:13" x14ac:dyDescent="0.25">
      <c r="A1382">
        <v>27085</v>
      </c>
      <c r="B1382">
        <v>0.1123870711</v>
      </c>
      <c r="C1382">
        <v>0.30199999999999999</v>
      </c>
      <c r="D1382">
        <v>8.6999999999999993</v>
      </c>
      <c r="E1382">
        <v>0.216</v>
      </c>
      <c r="F1382">
        <v>4.6945315699999997E-2</v>
      </c>
      <c r="G1382" t="str">
        <f t="shared" si="21"/>
        <v>27085</v>
      </c>
      <c r="H1382">
        <v>0.15056851709999999</v>
      </c>
      <c r="I1382">
        <v>5.5834169000000003E-2</v>
      </c>
      <c r="J1382">
        <v>0.50245521999999998</v>
      </c>
      <c r="K1382">
        <v>0.22164856899999999</v>
      </c>
      <c r="L1382">
        <v>7.7924999999999999E-4</v>
      </c>
      <c r="M1382">
        <v>0.81937736999999999</v>
      </c>
    </row>
    <row r="1383" spans="1:13" x14ac:dyDescent="0.25">
      <c r="A1383">
        <v>27087</v>
      </c>
      <c r="B1383">
        <v>0.21413761819999999</v>
      </c>
      <c r="C1383">
        <v>0.34</v>
      </c>
      <c r="D1383">
        <v>6.6</v>
      </c>
      <c r="E1383">
        <v>0.28399999999999997</v>
      </c>
      <c r="F1383">
        <v>9.0110385200000004E-2</v>
      </c>
      <c r="G1383" t="str">
        <f t="shared" si="21"/>
        <v>27087</v>
      </c>
      <c r="H1383">
        <v>0.23798851530000001</v>
      </c>
      <c r="I1383">
        <v>7.1236559000000005E-2</v>
      </c>
      <c r="J1383">
        <v>0.49478499500000001</v>
      </c>
      <c r="K1383">
        <v>0.187940421</v>
      </c>
      <c r="L1383">
        <v>1.83251E-4</v>
      </c>
      <c r="M1383">
        <v>0.54553851799999997</v>
      </c>
    </row>
    <row r="1384" spans="1:13" x14ac:dyDescent="0.25">
      <c r="A1384">
        <v>27089</v>
      </c>
      <c r="B1384">
        <v>0.11502092260000001</v>
      </c>
      <c r="C1384">
        <v>0.30399999999999999</v>
      </c>
      <c r="D1384">
        <v>7.6</v>
      </c>
      <c r="E1384">
        <v>0.2</v>
      </c>
      <c r="F1384">
        <v>5.72916667E-2</v>
      </c>
      <c r="G1384" t="str">
        <f t="shared" si="21"/>
        <v>27089</v>
      </c>
      <c r="H1384">
        <v>0.13484452159999999</v>
      </c>
      <c r="I1384">
        <v>6.7729083999999995E-2</v>
      </c>
      <c r="J1384">
        <v>0.49163449199999998</v>
      </c>
      <c r="K1384">
        <v>0.21501263800000001</v>
      </c>
      <c r="M1384">
        <v>0.54963449499999995</v>
      </c>
    </row>
    <row r="1385" spans="1:13" x14ac:dyDescent="0.25">
      <c r="A1385">
        <v>27091</v>
      </c>
      <c r="B1385">
        <v>0.1234139526</v>
      </c>
      <c r="C1385">
        <v>0.317</v>
      </c>
      <c r="D1385">
        <v>7.8</v>
      </c>
      <c r="E1385">
        <v>0.252</v>
      </c>
      <c r="F1385">
        <v>5.9158207800000001E-2</v>
      </c>
      <c r="G1385" t="str">
        <f t="shared" si="21"/>
        <v>27091</v>
      </c>
      <c r="H1385">
        <v>0.1315359539</v>
      </c>
      <c r="I1385">
        <v>5.3171044000000001E-2</v>
      </c>
      <c r="J1385">
        <v>0.50607695799999997</v>
      </c>
      <c r="K1385">
        <v>0.20133485000000001</v>
      </c>
      <c r="L1385">
        <v>7.9912099999999997E-4</v>
      </c>
      <c r="M1385">
        <v>0.74256237999999997</v>
      </c>
    </row>
    <row r="1386" spans="1:13" x14ac:dyDescent="0.25">
      <c r="A1386">
        <v>27093</v>
      </c>
      <c r="B1386">
        <v>0.1086843608</v>
      </c>
      <c r="C1386">
        <v>0.30399999999999999</v>
      </c>
      <c r="D1386">
        <v>8.6</v>
      </c>
      <c r="E1386">
        <v>0.249</v>
      </c>
      <c r="F1386">
        <v>5.6244297800000002E-2</v>
      </c>
      <c r="G1386" t="str">
        <f t="shared" si="21"/>
        <v>27093</v>
      </c>
      <c r="H1386">
        <v>0.1356203852</v>
      </c>
      <c r="I1386">
        <v>5.9833507000000001E-2</v>
      </c>
      <c r="J1386">
        <v>0.49099956700000003</v>
      </c>
      <c r="K1386">
        <v>0.234134391</v>
      </c>
      <c r="L1386">
        <v>5.6272199999999998E-4</v>
      </c>
      <c r="M1386">
        <v>0.62175965700000002</v>
      </c>
    </row>
    <row r="1387" spans="1:13" x14ac:dyDescent="0.25">
      <c r="A1387">
        <v>27095</v>
      </c>
      <c r="B1387">
        <v>0.13572168940000001</v>
      </c>
      <c r="C1387">
        <v>0.34899999999999998</v>
      </c>
      <c r="D1387">
        <v>8.6999999999999993</v>
      </c>
      <c r="E1387">
        <v>0.249</v>
      </c>
      <c r="F1387">
        <v>6.7653890800000005E-2</v>
      </c>
      <c r="G1387" t="str">
        <f t="shared" si="21"/>
        <v>27095</v>
      </c>
      <c r="H1387">
        <v>0.17702983859999999</v>
      </c>
      <c r="I1387">
        <v>6.6147860000000003E-2</v>
      </c>
      <c r="J1387">
        <v>0.497100441</v>
      </c>
      <c r="K1387">
        <v>0.22117610700000001</v>
      </c>
      <c r="L1387">
        <v>8.1433199999999997E-4</v>
      </c>
      <c r="M1387">
        <v>0.62823313000000003</v>
      </c>
    </row>
    <row r="1388" spans="1:13" x14ac:dyDescent="0.25">
      <c r="A1388">
        <v>27097</v>
      </c>
      <c r="B1388">
        <v>0.1247163426</v>
      </c>
      <c r="C1388">
        <v>0.34699999999999998</v>
      </c>
      <c r="D1388">
        <v>8</v>
      </c>
      <c r="E1388">
        <v>0.24299999999999999</v>
      </c>
      <c r="F1388">
        <v>5.7885654299999999E-2</v>
      </c>
      <c r="G1388" t="str">
        <f t="shared" si="21"/>
        <v>27097</v>
      </c>
      <c r="H1388">
        <v>0.14512742070000001</v>
      </c>
      <c r="I1388">
        <v>5.2708638000000002E-2</v>
      </c>
      <c r="J1388">
        <v>0.49510983800000002</v>
      </c>
      <c r="K1388">
        <v>0.21284795400000001</v>
      </c>
      <c r="L1388">
        <v>6.1022099999999998E-4</v>
      </c>
      <c r="M1388">
        <v>0.49590336800000001</v>
      </c>
    </row>
    <row r="1389" spans="1:13" x14ac:dyDescent="0.25">
      <c r="A1389">
        <v>27099</v>
      </c>
      <c r="B1389">
        <v>0.13549297160000001</v>
      </c>
      <c r="C1389">
        <v>0.29599999999999999</v>
      </c>
      <c r="D1389">
        <v>8.6999999999999993</v>
      </c>
      <c r="E1389">
        <v>0.24199999999999999</v>
      </c>
      <c r="F1389">
        <v>6.5666456100000006E-2</v>
      </c>
      <c r="G1389" t="str">
        <f t="shared" si="21"/>
        <v>27099</v>
      </c>
      <c r="H1389">
        <v>0.156240449</v>
      </c>
      <c r="I1389">
        <v>6.1899377999999998E-2</v>
      </c>
      <c r="J1389">
        <v>0.49814876299999999</v>
      </c>
      <c r="K1389">
        <v>0.22122366099999999</v>
      </c>
      <c r="L1389">
        <v>4.85735E-4</v>
      </c>
      <c r="M1389">
        <v>0.72749789300000001</v>
      </c>
    </row>
    <row r="1390" spans="1:13" x14ac:dyDescent="0.25">
      <c r="A1390">
        <v>27101</v>
      </c>
      <c r="B1390">
        <v>0.12557087210000001</v>
      </c>
      <c r="C1390">
        <v>0.29799999999999999</v>
      </c>
      <c r="D1390">
        <v>8.9</v>
      </c>
      <c r="E1390">
        <v>0.23400000000000001</v>
      </c>
      <c r="F1390">
        <v>5.5045871599999997E-2</v>
      </c>
      <c r="G1390" t="str">
        <f t="shared" si="21"/>
        <v>27101</v>
      </c>
      <c r="H1390">
        <v>0.1444529558</v>
      </c>
      <c r="I1390">
        <v>6.1157024999999997E-2</v>
      </c>
      <c r="J1390">
        <v>0.500300156</v>
      </c>
      <c r="K1390">
        <v>0.20755273299999999</v>
      </c>
      <c r="L1390">
        <v>2.37727E-4</v>
      </c>
      <c r="M1390">
        <v>0.54338108900000004</v>
      </c>
    </row>
    <row r="1391" spans="1:13" x14ac:dyDescent="0.25">
      <c r="A1391">
        <v>27103</v>
      </c>
      <c r="B1391">
        <v>0.1131860723</v>
      </c>
      <c r="C1391">
        <v>0.29599999999999999</v>
      </c>
      <c r="D1391">
        <v>8.3000000000000007</v>
      </c>
      <c r="E1391">
        <v>0.18099999999999999</v>
      </c>
      <c r="F1391">
        <v>4.0367812599999997E-2</v>
      </c>
      <c r="G1391" t="str">
        <f t="shared" si="21"/>
        <v>27103</v>
      </c>
      <c r="H1391">
        <v>0.1324470811</v>
      </c>
      <c r="I1391">
        <v>5.5039048E-2</v>
      </c>
      <c r="J1391">
        <v>0.49647058799999999</v>
      </c>
      <c r="K1391">
        <v>0.24256024300000001</v>
      </c>
      <c r="L1391">
        <v>9.8959400000000011E-4</v>
      </c>
      <c r="M1391">
        <v>0.80853729299999999</v>
      </c>
    </row>
    <row r="1392" spans="1:13" x14ac:dyDescent="0.25">
      <c r="A1392">
        <v>27105</v>
      </c>
      <c r="B1392">
        <v>0.1564469218</v>
      </c>
      <c r="C1392">
        <v>0.30599999999999999</v>
      </c>
      <c r="D1392">
        <v>8.8000000000000007</v>
      </c>
      <c r="E1392">
        <v>0.311</v>
      </c>
      <c r="F1392">
        <v>0.10097485320000001</v>
      </c>
      <c r="G1392" t="str">
        <f t="shared" si="21"/>
        <v>27105</v>
      </c>
      <c r="H1392">
        <v>0.14946665119999999</v>
      </c>
      <c r="I1392">
        <v>4.6062991999999997E-2</v>
      </c>
      <c r="J1392">
        <v>0.48530758000000002</v>
      </c>
      <c r="K1392">
        <v>0.19792511099999999</v>
      </c>
      <c r="L1392">
        <v>8.2682600000000001E-4</v>
      </c>
      <c r="M1392">
        <v>0.64786228800000001</v>
      </c>
    </row>
    <row r="1393" spans="1:13" x14ac:dyDescent="0.25">
      <c r="A1393">
        <v>27107</v>
      </c>
      <c r="B1393">
        <v>0.13833934389999999</v>
      </c>
      <c r="C1393">
        <v>0.309</v>
      </c>
      <c r="D1393">
        <v>8.1</v>
      </c>
      <c r="E1393">
        <v>0.28999999999999998</v>
      </c>
      <c r="F1393">
        <v>6.80285219E-2</v>
      </c>
      <c r="G1393" t="str">
        <f t="shared" si="21"/>
        <v>27107</v>
      </c>
      <c r="H1393">
        <v>0.1536067773</v>
      </c>
      <c r="I1393">
        <v>7.1868583E-2</v>
      </c>
      <c r="J1393">
        <v>0.49840401299999998</v>
      </c>
      <c r="K1393">
        <v>0.21086033600000001</v>
      </c>
      <c r="M1393">
        <v>0.29553415100000002</v>
      </c>
    </row>
    <row r="1394" spans="1:13" x14ac:dyDescent="0.25">
      <c r="A1394">
        <v>27109</v>
      </c>
      <c r="B1394">
        <v>0.11038641370000001</v>
      </c>
      <c r="C1394">
        <v>0.27</v>
      </c>
      <c r="D1394">
        <v>8.9</v>
      </c>
      <c r="E1394">
        <v>0.186</v>
      </c>
      <c r="F1394">
        <v>4.2030023700000002E-2</v>
      </c>
      <c r="G1394" t="str">
        <f t="shared" si="21"/>
        <v>27109</v>
      </c>
      <c r="H1394">
        <v>0.13806250580000001</v>
      </c>
      <c r="I1394">
        <v>5.9965657999999998E-2</v>
      </c>
      <c r="J1394">
        <v>0.51077712900000005</v>
      </c>
      <c r="K1394">
        <v>0.21445082800000001</v>
      </c>
      <c r="L1394">
        <v>2.2847940000000001E-3</v>
      </c>
      <c r="M1394">
        <v>0.93591592300000004</v>
      </c>
    </row>
    <row r="1395" spans="1:13" x14ac:dyDescent="0.25">
      <c r="A1395">
        <v>27111</v>
      </c>
      <c r="B1395">
        <v>0.1243228366</v>
      </c>
      <c r="C1395">
        <v>0.29799999999999999</v>
      </c>
      <c r="D1395">
        <v>8.6</v>
      </c>
      <c r="E1395">
        <v>0.20699999999999999</v>
      </c>
      <c r="F1395">
        <v>5.5752695499999998E-2</v>
      </c>
      <c r="G1395" t="str">
        <f t="shared" si="21"/>
        <v>27111</v>
      </c>
      <c r="H1395">
        <v>0.1435748892</v>
      </c>
      <c r="I1395">
        <v>5.5505818999999998E-2</v>
      </c>
      <c r="J1395">
        <v>0.49718516000000001</v>
      </c>
      <c r="K1395">
        <v>0.19220626800000001</v>
      </c>
      <c r="L1395">
        <v>5.0246000000000004E-4</v>
      </c>
      <c r="M1395">
        <v>0.57640961199999996</v>
      </c>
    </row>
    <row r="1396" spans="1:13" x14ac:dyDescent="0.25">
      <c r="A1396">
        <v>27113</v>
      </c>
      <c r="B1396">
        <v>0.1155431193</v>
      </c>
      <c r="C1396">
        <v>0.28599999999999998</v>
      </c>
      <c r="D1396">
        <v>8.5</v>
      </c>
      <c r="E1396">
        <v>0.23699999999999999</v>
      </c>
      <c r="F1396">
        <v>4.9379546400000002E-2</v>
      </c>
      <c r="G1396" t="str">
        <f t="shared" si="21"/>
        <v>27113</v>
      </c>
      <c r="H1396">
        <v>0.14489779219999999</v>
      </c>
      <c r="I1396">
        <v>5.8685446000000002E-2</v>
      </c>
      <c r="J1396">
        <v>0.49912188299999999</v>
      </c>
      <c r="K1396">
        <v>0.229824794</v>
      </c>
      <c r="L1396">
        <v>7.0328399999999998E-4</v>
      </c>
      <c r="M1396">
        <v>0.73058147900000003</v>
      </c>
    </row>
    <row r="1397" spans="1:13" x14ac:dyDescent="0.25">
      <c r="A1397">
        <v>27115</v>
      </c>
      <c r="B1397">
        <v>0.14007721449999999</v>
      </c>
      <c r="C1397">
        <v>0.372</v>
      </c>
      <c r="D1397">
        <v>8.5</v>
      </c>
      <c r="E1397">
        <v>0.26800000000000002</v>
      </c>
      <c r="F1397">
        <v>6.1698424299999999E-2</v>
      </c>
      <c r="G1397" t="str">
        <f t="shared" si="21"/>
        <v>27115</v>
      </c>
      <c r="H1397">
        <v>0.18051417019999999</v>
      </c>
      <c r="I1397">
        <v>6.6966517000000003E-2</v>
      </c>
      <c r="J1397">
        <v>0.46623259700000003</v>
      </c>
      <c r="K1397">
        <v>0.197989425</v>
      </c>
      <c r="L1397">
        <v>1.72005E-4</v>
      </c>
      <c r="M1397">
        <v>0.59139495799999997</v>
      </c>
    </row>
    <row r="1398" spans="1:13" x14ac:dyDescent="0.25">
      <c r="A1398">
        <v>27117</v>
      </c>
      <c r="B1398">
        <v>0.12500066160000001</v>
      </c>
      <c r="C1398">
        <v>0.30399999999999999</v>
      </c>
      <c r="D1398">
        <v>8.3000000000000007</v>
      </c>
      <c r="E1398">
        <v>0.28100000000000003</v>
      </c>
      <c r="F1398">
        <v>6.8031885700000003E-2</v>
      </c>
      <c r="G1398" t="str">
        <f t="shared" si="21"/>
        <v>27117</v>
      </c>
      <c r="H1398">
        <v>0.14479908720000001</v>
      </c>
      <c r="I1398">
        <v>4.4258372999999997E-2</v>
      </c>
      <c r="J1398">
        <v>0.51043251499999998</v>
      </c>
      <c r="K1398">
        <v>0.20018894400000001</v>
      </c>
      <c r="L1398">
        <v>5.3931599999999997E-4</v>
      </c>
      <c r="M1398">
        <v>0.6549604</v>
      </c>
    </row>
    <row r="1399" spans="1:13" x14ac:dyDescent="0.25">
      <c r="A1399">
        <v>27119</v>
      </c>
      <c r="B1399">
        <v>0.13865248099999999</v>
      </c>
      <c r="C1399">
        <v>0.35</v>
      </c>
      <c r="D1399">
        <v>7.9</v>
      </c>
      <c r="E1399">
        <v>0.28000000000000003</v>
      </c>
      <c r="F1399">
        <v>5.3348647499999999E-2</v>
      </c>
      <c r="G1399" t="str">
        <f t="shared" si="21"/>
        <v>27119</v>
      </c>
      <c r="H1399">
        <v>0.1584903966</v>
      </c>
      <c r="I1399">
        <v>5.8681394999999997E-2</v>
      </c>
      <c r="J1399">
        <v>0.49602021499999999</v>
      </c>
      <c r="K1399">
        <v>0.22160374499999999</v>
      </c>
      <c r="L1399">
        <v>5.0740500000000005E-4</v>
      </c>
      <c r="M1399">
        <v>0.67367088600000002</v>
      </c>
    </row>
    <row r="1400" spans="1:13" x14ac:dyDescent="0.25">
      <c r="A1400">
        <v>27121</v>
      </c>
      <c r="B1400">
        <v>0.1097198724</v>
      </c>
      <c r="C1400">
        <v>0.31</v>
      </c>
      <c r="D1400">
        <v>8.9</v>
      </c>
      <c r="E1400">
        <v>0.255</v>
      </c>
      <c r="F1400">
        <v>4.8460253000000002E-2</v>
      </c>
      <c r="G1400" t="str">
        <f t="shared" si="21"/>
        <v>27121</v>
      </c>
      <c r="H1400">
        <v>0.13591119209999999</v>
      </c>
      <c r="I1400">
        <v>6.3636364000000001E-2</v>
      </c>
      <c r="J1400">
        <v>0.49090415399999998</v>
      </c>
      <c r="K1400">
        <v>0.21564828699999999</v>
      </c>
      <c r="L1400">
        <v>9.96287E-4</v>
      </c>
      <c r="M1400">
        <v>0.52669395200000002</v>
      </c>
    </row>
    <row r="1401" spans="1:13" x14ac:dyDescent="0.25">
      <c r="A1401">
        <v>27123</v>
      </c>
      <c r="B1401">
        <v>0.11793736520000001</v>
      </c>
      <c r="C1401">
        <v>0.25900000000000001</v>
      </c>
      <c r="D1401">
        <v>8</v>
      </c>
      <c r="E1401">
        <v>0.184</v>
      </c>
      <c r="F1401">
        <v>6.39883485E-2</v>
      </c>
      <c r="G1401" t="str">
        <f t="shared" si="21"/>
        <v>27123</v>
      </c>
      <c r="H1401">
        <v>0.13536728980000001</v>
      </c>
      <c r="I1401">
        <v>7.2489326000000007E-2</v>
      </c>
      <c r="J1401">
        <v>0.51243598000000001</v>
      </c>
      <c r="K1401">
        <v>0.21296343300000001</v>
      </c>
      <c r="L1401">
        <v>1.061076E-3</v>
      </c>
      <c r="M1401">
        <v>0.99903664700000006</v>
      </c>
    </row>
    <row r="1402" spans="1:13" x14ac:dyDescent="0.25">
      <c r="A1402">
        <v>27125</v>
      </c>
      <c r="B1402">
        <v>0.1127501971</v>
      </c>
      <c r="C1402">
        <v>0.33900000000000002</v>
      </c>
      <c r="D1402">
        <v>6.2</v>
      </c>
      <c r="E1402">
        <v>0.26200000000000001</v>
      </c>
      <c r="F1402">
        <v>6.2461538499999997E-2</v>
      </c>
      <c r="G1402" t="str">
        <f t="shared" si="21"/>
        <v>27125</v>
      </c>
      <c r="H1402">
        <v>0.1482353599</v>
      </c>
      <c r="I1402">
        <v>2.7247956E-2</v>
      </c>
      <c r="J1402">
        <v>0.49413526299999999</v>
      </c>
      <c r="K1402">
        <v>0.22950970600000001</v>
      </c>
      <c r="M1402">
        <v>0.63585228699999996</v>
      </c>
    </row>
    <row r="1403" spans="1:13" x14ac:dyDescent="0.25">
      <c r="A1403">
        <v>27127</v>
      </c>
      <c r="B1403">
        <v>0.122833319</v>
      </c>
      <c r="C1403">
        <v>0.33700000000000002</v>
      </c>
      <c r="D1403">
        <v>7.8</v>
      </c>
      <c r="E1403">
        <v>0.24299999999999999</v>
      </c>
      <c r="F1403">
        <v>6.9256198300000002E-2</v>
      </c>
      <c r="G1403" t="str">
        <f t="shared" si="21"/>
        <v>27127</v>
      </c>
      <c r="H1403">
        <v>0.15781523950000001</v>
      </c>
      <c r="I1403">
        <v>6.1654134999999999E-2</v>
      </c>
      <c r="J1403">
        <v>0.50042586700000002</v>
      </c>
      <c r="K1403">
        <v>0.20513226000000001</v>
      </c>
      <c r="L1403">
        <v>3.8782200000000001E-4</v>
      </c>
      <c r="M1403">
        <v>0.66174730699999995</v>
      </c>
    </row>
    <row r="1404" spans="1:13" x14ac:dyDescent="0.25">
      <c r="A1404">
        <v>27129</v>
      </c>
      <c r="B1404">
        <v>0.1177898119</v>
      </c>
      <c r="C1404">
        <v>0.29299999999999998</v>
      </c>
      <c r="D1404">
        <v>8.3000000000000007</v>
      </c>
      <c r="E1404">
        <v>0.27800000000000002</v>
      </c>
      <c r="F1404">
        <v>6.19544754E-2</v>
      </c>
      <c r="G1404" t="str">
        <f t="shared" si="21"/>
        <v>27129</v>
      </c>
      <c r="H1404">
        <v>0.14174454980000001</v>
      </c>
      <c r="I1404">
        <v>6.7140599999999995E-2</v>
      </c>
      <c r="J1404">
        <v>0.49290586600000003</v>
      </c>
      <c r="K1404">
        <v>0.19724441700000001</v>
      </c>
      <c r="L1404">
        <v>2.0144999999999999E-4</v>
      </c>
      <c r="M1404">
        <v>0.71144310200000005</v>
      </c>
    </row>
    <row r="1405" spans="1:13" x14ac:dyDescent="0.25">
      <c r="A1405">
        <v>27131</v>
      </c>
      <c r="B1405">
        <v>0.1199785617</v>
      </c>
      <c r="C1405">
        <v>0.29899999999999999</v>
      </c>
      <c r="D1405">
        <v>8.6999999999999993</v>
      </c>
      <c r="E1405">
        <v>0.223</v>
      </c>
      <c r="F1405">
        <v>5.9115707199999999E-2</v>
      </c>
      <c r="G1405" t="str">
        <f t="shared" si="21"/>
        <v>27131</v>
      </c>
      <c r="H1405">
        <v>0.1465282396</v>
      </c>
      <c r="I1405">
        <v>6.2939797000000006E-2</v>
      </c>
      <c r="J1405">
        <v>0.48930236799999999</v>
      </c>
      <c r="K1405">
        <v>0.23266094300000001</v>
      </c>
      <c r="L1405">
        <v>8.8685000000000001E-4</v>
      </c>
      <c r="M1405">
        <v>0.85444794400000001</v>
      </c>
    </row>
    <row r="1406" spans="1:13" x14ac:dyDescent="0.25">
      <c r="A1406">
        <v>27133</v>
      </c>
      <c r="B1406">
        <v>0.1089723491</v>
      </c>
      <c r="C1406">
        <v>0.27</v>
      </c>
      <c r="D1406">
        <v>8.9</v>
      </c>
      <c r="E1406">
        <v>0.23799999999999999</v>
      </c>
      <c r="F1406">
        <v>5.1125016600000003E-2</v>
      </c>
      <c r="G1406" t="str">
        <f t="shared" si="21"/>
        <v>27133</v>
      </c>
      <c r="H1406">
        <v>0.13703769060000001</v>
      </c>
      <c r="I1406">
        <v>6.7602041000000002E-2</v>
      </c>
      <c r="J1406">
        <v>0.50846926000000003</v>
      </c>
      <c r="K1406">
        <v>0.21308518300000001</v>
      </c>
      <c r="L1406">
        <v>1.041667E-3</v>
      </c>
      <c r="M1406">
        <v>0.63776194900000005</v>
      </c>
    </row>
    <row r="1407" spans="1:13" x14ac:dyDescent="0.25">
      <c r="A1407">
        <v>27135</v>
      </c>
      <c r="B1407">
        <v>0.1166068891</v>
      </c>
      <c r="C1407">
        <v>0.29699999999999999</v>
      </c>
      <c r="D1407">
        <v>8.4</v>
      </c>
      <c r="E1407">
        <v>0.253</v>
      </c>
      <c r="F1407">
        <v>5.0909367599999998E-2</v>
      </c>
      <c r="G1407" t="str">
        <f t="shared" si="21"/>
        <v>27135</v>
      </c>
      <c r="H1407">
        <v>0.14391507340000001</v>
      </c>
      <c r="I1407">
        <v>5.2199850999999999E-2</v>
      </c>
      <c r="J1407">
        <v>0.48598489700000003</v>
      </c>
      <c r="K1407">
        <v>0.22104650300000001</v>
      </c>
      <c r="L1407">
        <v>4.4388099999999997E-4</v>
      </c>
      <c r="M1407">
        <v>0.49133021999999998</v>
      </c>
    </row>
    <row r="1408" spans="1:13" x14ac:dyDescent="0.25">
      <c r="A1408">
        <v>27137</v>
      </c>
      <c r="B1408">
        <v>0.1199304259</v>
      </c>
      <c r="C1408">
        <v>0.27800000000000002</v>
      </c>
      <c r="D1408">
        <v>7.8</v>
      </c>
      <c r="E1408">
        <v>0.216</v>
      </c>
      <c r="F1408">
        <v>4.8321708300000002E-2</v>
      </c>
      <c r="G1408" t="str">
        <f t="shared" si="21"/>
        <v>27137</v>
      </c>
      <c r="H1408">
        <v>0.17837063049999999</v>
      </c>
      <c r="I1408">
        <v>6.3028168999999995E-2</v>
      </c>
      <c r="J1408">
        <v>0.498184819</v>
      </c>
      <c r="K1408">
        <v>0.23054407299999999</v>
      </c>
      <c r="L1408">
        <v>1.2523009999999999E-3</v>
      </c>
      <c r="M1408">
        <v>0.83571564099999995</v>
      </c>
    </row>
    <row r="1409" spans="1:13" x14ac:dyDescent="0.25">
      <c r="A1409">
        <v>27139</v>
      </c>
      <c r="B1409">
        <v>9.2695999099999996E-2</v>
      </c>
      <c r="C1409">
        <v>0.249</v>
      </c>
      <c r="D1409">
        <v>9.4</v>
      </c>
      <c r="E1409">
        <v>0.17799999999999999</v>
      </c>
      <c r="F1409">
        <v>4.0827338099999999E-2</v>
      </c>
      <c r="G1409" t="str">
        <f t="shared" si="21"/>
        <v>27139</v>
      </c>
      <c r="H1409">
        <v>0.12944831379999999</v>
      </c>
      <c r="I1409">
        <v>6.0754348E-2</v>
      </c>
      <c r="J1409">
        <v>0.50121102500000003</v>
      </c>
      <c r="K1409">
        <v>0.21332965500000001</v>
      </c>
      <c r="L1409">
        <v>6.0002799999999995E-4</v>
      </c>
      <c r="M1409">
        <v>0.93968967400000003</v>
      </c>
    </row>
    <row r="1410" spans="1:13" x14ac:dyDescent="0.25">
      <c r="A1410">
        <v>27141</v>
      </c>
      <c r="B1410">
        <v>0.10407160140000001</v>
      </c>
      <c r="C1410">
        <v>0.28999999999999998</v>
      </c>
      <c r="D1410">
        <v>8.8000000000000007</v>
      </c>
      <c r="E1410">
        <v>0.20799999999999999</v>
      </c>
      <c r="F1410">
        <v>4.12936437E-2</v>
      </c>
      <c r="G1410" t="str">
        <f t="shared" si="21"/>
        <v>27141</v>
      </c>
      <c r="H1410">
        <v>0.13361798959999999</v>
      </c>
      <c r="I1410">
        <v>5.7389843000000003E-2</v>
      </c>
      <c r="J1410">
        <v>0.48634633500000002</v>
      </c>
      <c r="K1410">
        <v>0.24969466600000001</v>
      </c>
      <c r="L1410">
        <v>4.25277E-4</v>
      </c>
      <c r="M1410">
        <v>0.91175041499999998</v>
      </c>
    </row>
    <row r="1411" spans="1:13" x14ac:dyDescent="0.25">
      <c r="A1411">
        <v>27143</v>
      </c>
      <c r="B1411">
        <v>0.1163869867</v>
      </c>
      <c r="C1411">
        <v>0.35499999999999998</v>
      </c>
      <c r="D1411">
        <v>9.3000000000000007</v>
      </c>
      <c r="E1411">
        <v>0.28499999999999998</v>
      </c>
      <c r="F1411">
        <v>5.79734082E-2</v>
      </c>
      <c r="G1411" t="str">
        <f t="shared" ref="G1411:G1474" si="22">TEXT(A1411,"00000")</f>
        <v>27143</v>
      </c>
      <c r="H1411">
        <v>0.13484513479999999</v>
      </c>
      <c r="I1411">
        <v>5.0427350000000003E-2</v>
      </c>
      <c r="J1411">
        <v>0.49625682900000001</v>
      </c>
      <c r="K1411">
        <v>0.22006921099999999</v>
      </c>
      <c r="L1411">
        <v>1.34454E-4</v>
      </c>
      <c r="M1411">
        <v>0.59562590299999996</v>
      </c>
    </row>
    <row r="1412" spans="1:13" x14ac:dyDescent="0.25">
      <c r="A1412">
        <v>27145</v>
      </c>
      <c r="B1412">
        <v>0.1268034133</v>
      </c>
      <c r="C1412">
        <v>0.27200000000000002</v>
      </c>
      <c r="D1412">
        <v>8.4</v>
      </c>
      <c r="E1412">
        <v>0.20899999999999999</v>
      </c>
      <c r="F1412">
        <v>4.6995008099999999E-2</v>
      </c>
      <c r="G1412" t="str">
        <f t="shared" si="22"/>
        <v>27145</v>
      </c>
      <c r="H1412">
        <v>0.15035743139999999</v>
      </c>
      <c r="I1412">
        <v>6.2641619999999995E-2</v>
      </c>
      <c r="J1412">
        <v>0.494911726</v>
      </c>
      <c r="K1412">
        <v>0.233154835</v>
      </c>
      <c r="L1412">
        <v>1.034206E-3</v>
      </c>
      <c r="M1412">
        <v>0.77326376399999996</v>
      </c>
    </row>
    <row r="1413" spans="1:13" x14ac:dyDescent="0.25">
      <c r="A1413">
        <v>27147</v>
      </c>
      <c r="B1413">
        <v>0.1237333899</v>
      </c>
      <c r="C1413">
        <v>0.30299999999999999</v>
      </c>
      <c r="D1413">
        <v>8.9</v>
      </c>
      <c r="E1413">
        <v>0.20699999999999999</v>
      </c>
      <c r="F1413">
        <v>4.19035725E-2</v>
      </c>
      <c r="G1413" t="str">
        <f t="shared" si="22"/>
        <v>27147</v>
      </c>
      <c r="H1413">
        <v>0.1388950209</v>
      </c>
      <c r="I1413">
        <v>6.2575941999999996E-2</v>
      </c>
      <c r="J1413">
        <v>0.50349137399999999</v>
      </c>
      <c r="K1413">
        <v>0.23452200500000001</v>
      </c>
      <c r="L1413">
        <v>8.4342300000000005E-4</v>
      </c>
      <c r="M1413">
        <v>0.67932524100000002</v>
      </c>
    </row>
    <row r="1414" spans="1:13" x14ac:dyDescent="0.25">
      <c r="A1414">
        <v>27149</v>
      </c>
      <c r="B1414">
        <v>0.13610515579999999</v>
      </c>
      <c r="C1414">
        <v>0.32700000000000001</v>
      </c>
      <c r="D1414">
        <v>8.4</v>
      </c>
      <c r="E1414">
        <v>0.23200000000000001</v>
      </c>
      <c r="F1414">
        <v>4.4698828000000003E-2</v>
      </c>
      <c r="G1414" t="str">
        <f t="shared" si="22"/>
        <v>27149</v>
      </c>
      <c r="H1414">
        <v>0.1520421767</v>
      </c>
      <c r="I1414">
        <v>4.6365915000000001E-2</v>
      </c>
      <c r="J1414">
        <v>0.50180542699999997</v>
      </c>
      <c r="K1414">
        <v>0.23439125999999999</v>
      </c>
      <c r="L1414">
        <v>7.1457699999999999E-4</v>
      </c>
      <c r="M1414">
        <v>0.66882582800000001</v>
      </c>
    </row>
    <row r="1415" spans="1:13" x14ac:dyDescent="0.25">
      <c r="A1415">
        <v>27151</v>
      </c>
      <c r="B1415">
        <v>0.1298149441</v>
      </c>
      <c r="C1415">
        <v>0.31</v>
      </c>
      <c r="D1415">
        <v>8.1</v>
      </c>
      <c r="E1415">
        <v>0.23200000000000001</v>
      </c>
      <c r="F1415">
        <v>5.91969091E-2</v>
      </c>
      <c r="G1415" t="str">
        <f t="shared" si="22"/>
        <v>27151</v>
      </c>
      <c r="H1415">
        <v>0.16793085220000001</v>
      </c>
      <c r="I1415">
        <v>4.4560943999999998E-2</v>
      </c>
      <c r="J1415">
        <v>0.49400148599999999</v>
      </c>
      <c r="K1415">
        <v>0.225748543</v>
      </c>
      <c r="L1415">
        <v>5.3533200000000002E-4</v>
      </c>
      <c r="M1415">
        <v>0.63794337099999998</v>
      </c>
    </row>
    <row r="1416" spans="1:13" x14ac:dyDescent="0.25">
      <c r="A1416">
        <v>27153</v>
      </c>
      <c r="B1416">
        <v>0.1373562774</v>
      </c>
      <c r="C1416">
        <v>0.32600000000000001</v>
      </c>
      <c r="D1416">
        <v>7.9</v>
      </c>
      <c r="E1416">
        <v>0.26400000000000001</v>
      </c>
      <c r="F1416">
        <v>7.3550064999999998E-2</v>
      </c>
      <c r="G1416" t="str">
        <f t="shared" si="22"/>
        <v>27153</v>
      </c>
      <c r="H1416">
        <v>0.15790723270000001</v>
      </c>
      <c r="I1416">
        <v>5.0541516000000002E-2</v>
      </c>
      <c r="J1416">
        <v>0.48640283899999998</v>
      </c>
      <c r="K1416">
        <v>0.22327269499999999</v>
      </c>
      <c r="L1416">
        <v>7.0082900000000004E-4</v>
      </c>
      <c r="M1416">
        <v>0.42582848000000001</v>
      </c>
    </row>
    <row r="1417" spans="1:13" x14ac:dyDescent="0.25">
      <c r="A1417">
        <v>27155</v>
      </c>
      <c r="B1417">
        <v>0.1187965805</v>
      </c>
      <c r="C1417">
        <v>0.32100000000000001</v>
      </c>
      <c r="D1417">
        <v>7.9</v>
      </c>
      <c r="E1417">
        <v>0.25600000000000001</v>
      </c>
      <c r="F1417">
        <v>6.4490445899999999E-2</v>
      </c>
      <c r="G1417" t="str">
        <f t="shared" si="22"/>
        <v>27155</v>
      </c>
      <c r="H1417">
        <v>0.13521214600000001</v>
      </c>
      <c r="I1417">
        <v>5.3333332999999997E-2</v>
      </c>
      <c r="J1417">
        <v>0.50446960699999999</v>
      </c>
      <c r="K1417">
        <v>0.205003036</v>
      </c>
      <c r="L1417">
        <v>2.9403099999999999E-4</v>
      </c>
      <c r="M1417">
        <v>0.65064643099999997</v>
      </c>
    </row>
    <row r="1418" spans="1:13" x14ac:dyDescent="0.25">
      <c r="A1418">
        <v>27157</v>
      </c>
      <c r="B1418">
        <v>0.1072130315</v>
      </c>
      <c r="C1418">
        <v>0.32700000000000001</v>
      </c>
      <c r="D1418">
        <v>9.1999999999999993</v>
      </c>
      <c r="E1418">
        <v>0.24</v>
      </c>
      <c r="F1418">
        <v>4.2714009499999997E-2</v>
      </c>
      <c r="G1418" t="str">
        <f t="shared" si="22"/>
        <v>27157</v>
      </c>
      <c r="H1418">
        <v>0.1310193445</v>
      </c>
      <c r="I1418">
        <v>5.7038835000000003E-2</v>
      </c>
      <c r="J1418">
        <v>0.50124571100000004</v>
      </c>
      <c r="K1418">
        <v>0.231871472</v>
      </c>
      <c r="L1418">
        <v>7.5333099999999999E-4</v>
      </c>
      <c r="M1418">
        <v>0.91797379599999995</v>
      </c>
    </row>
    <row r="1419" spans="1:13" x14ac:dyDescent="0.25">
      <c r="A1419">
        <v>27159</v>
      </c>
      <c r="B1419">
        <v>0.1440140822</v>
      </c>
      <c r="C1419">
        <v>0.28799999999999998</v>
      </c>
      <c r="D1419">
        <v>7.4</v>
      </c>
      <c r="E1419">
        <v>0.21099999999999999</v>
      </c>
      <c r="F1419">
        <v>5.9511556100000002E-2</v>
      </c>
      <c r="G1419" t="str">
        <f t="shared" si="22"/>
        <v>27159</v>
      </c>
      <c r="H1419">
        <v>0.1585739984</v>
      </c>
      <c r="I1419">
        <v>6.6869301000000006E-2</v>
      </c>
      <c r="J1419">
        <v>0.50337911499999999</v>
      </c>
      <c r="K1419">
        <v>0.19291293400000001</v>
      </c>
      <c r="L1419">
        <v>7.9279299999999997E-4</v>
      </c>
      <c r="M1419">
        <v>0.78639023299999999</v>
      </c>
    </row>
    <row r="1420" spans="1:13" x14ac:dyDescent="0.25">
      <c r="A1420">
        <v>27161</v>
      </c>
      <c r="B1420">
        <v>0.1243496164</v>
      </c>
      <c r="C1420">
        <v>0.32200000000000001</v>
      </c>
      <c r="D1420">
        <v>8.4</v>
      </c>
      <c r="E1420">
        <v>0.214</v>
      </c>
      <c r="F1420">
        <v>4.5336610700000002E-2</v>
      </c>
      <c r="G1420" t="str">
        <f t="shared" si="22"/>
        <v>27161</v>
      </c>
      <c r="H1420">
        <v>0.15672204679999999</v>
      </c>
      <c r="I1420">
        <v>5.599473E-2</v>
      </c>
      <c r="J1420">
        <v>0.52250013200000001</v>
      </c>
      <c r="K1420">
        <v>0.21869551200000001</v>
      </c>
      <c r="L1420">
        <v>3.6863500000000002E-4</v>
      </c>
      <c r="M1420">
        <v>0.85195443100000001</v>
      </c>
    </row>
    <row r="1421" spans="1:13" x14ac:dyDescent="0.25">
      <c r="A1421">
        <v>27163</v>
      </c>
      <c r="B1421">
        <v>9.3029130000000002E-2</v>
      </c>
      <c r="C1421">
        <v>0.253</v>
      </c>
      <c r="D1421">
        <v>8.9</v>
      </c>
      <c r="E1421">
        <v>0.16500000000000001</v>
      </c>
      <c r="F1421">
        <v>3.3906763299999997E-2</v>
      </c>
      <c r="G1421" t="str">
        <f t="shared" si="22"/>
        <v>27163</v>
      </c>
      <c r="H1421">
        <v>0.12065558799999999</v>
      </c>
      <c r="I1421">
        <v>5.8802834999999998E-2</v>
      </c>
      <c r="J1421">
        <v>0.50618883800000003</v>
      </c>
      <c r="K1421">
        <v>0.24026510000000001</v>
      </c>
      <c r="L1421">
        <v>1.0691699999999999E-3</v>
      </c>
      <c r="M1421">
        <v>0.94113867699999998</v>
      </c>
    </row>
    <row r="1422" spans="1:13" x14ac:dyDescent="0.25">
      <c r="A1422">
        <v>27165</v>
      </c>
      <c r="B1422">
        <v>0.1516194049</v>
      </c>
      <c r="C1422">
        <v>0.28799999999999998</v>
      </c>
      <c r="D1422">
        <v>9.6</v>
      </c>
      <c r="E1422">
        <v>0.23599999999999999</v>
      </c>
      <c r="F1422">
        <v>9.1735727399999994E-2</v>
      </c>
      <c r="G1422" t="str">
        <f t="shared" si="22"/>
        <v>27165</v>
      </c>
      <c r="H1422">
        <v>0.15069597400000001</v>
      </c>
      <c r="I1422">
        <v>4.4901776999999997E-2</v>
      </c>
      <c r="J1422">
        <v>0.50192519300000005</v>
      </c>
      <c r="K1422">
        <v>0.209266168</v>
      </c>
      <c r="L1422">
        <v>2.7392300000000003E-4</v>
      </c>
      <c r="M1422">
        <v>0.75051288900000002</v>
      </c>
    </row>
    <row r="1423" spans="1:13" x14ac:dyDescent="0.25">
      <c r="A1423">
        <v>27167</v>
      </c>
      <c r="B1423">
        <v>0.1155633973</v>
      </c>
      <c r="C1423">
        <v>0.30499999999999999</v>
      </c>
      <c r="D1423">
        <v>8.6</v>
      </c>
      <c r="E1423">
        <v>0.27100000000000002</v>
      </c>
      <c r="F1423">
        <v>4.7241045500000002E-2</v>
      </c>
      <c r="G1423" t="str">
        <f t="shared" si="22"/>
        <v>27167</v>
      </c>
      <c r="H1423">
        <v>0.144797599</v>
      </c>
      <c r="I1423">
        <v>5.4216868000000001E-2</v>
      </c>
      <c r="J1423">
        <v>0.487102863</v>
      </c>
      <c r="K1423">
        <v>0.233366834</v>
      </c>
      <c r="M1423">
        <v>0.62104622899999995</v>
      </c>
    </row>
    <row r="1424" spans="1:13" x14ac:dyDescent="0.25">
      <c r="A1424">
        <v>27169</v>
      </c>
      <c r="B1424">
        <v>0.1192627958</v>
      </c>
      <c r="C1424">
        <v>0.31</v>
      </c>
      <c r="D1424">
        <v>8.5</v>
      </c>
      <c r="E1424">
        <v>0.23300000000000001</v>
      </c>
      <c r="F1424">
        <v>5.8814566499999998E-2</v>
      </c>
      <c r="G1424" t="str">
        <f t="shared" si="22"/>
        <v>27169</v>
      </c>
      <c r="H1424">
        <v>0.1494634598</v>
      </c>
      <c r="I1424">
        <v>5.7628146999999998E-2</v>
      </c>
      <c r="J1424">
        <v>0.50425924499999997</v>
      </c>
      <c r="K1424">
        <v>0.244328973</v>
      </c>
      <c r="L1424">
        <v>4.1269499999999998E-4</v>
      </c>
      <c r="M1424">
        <v>0.96035833000000004</v>
      </c>
    </row>
    <row r="1425" spans="1:13" x14ac:dyDescent="0.25">
      <c r="A1425">
        <v>27171</v>
      </c>
      <c r="B1425">
        <v>0.1035174448</v>
      </c>
      <c r="C1425">
        <v>0.28899999999999998</v>
      </c>
      <c r="D1425">
        <v>9.3000000000000007</v>
      </c>
      <c r="E1425">
        <v>0.19800000000000001</v>
      </c>
      <c r="F1425">
        <v>3.9020935499999999E-2</v>
      </c>
      <c r="G1425" t="str">
        <f t="shared" si="22"/>
        <v>27171</v>
      </c>
      <c r="H1425">
        <v>0.14350181789999999</v>
      </c>
      <c r="I1425">
        <v>5.6018228000000003E-2</v>
      </c>
      <c r="J1425">
        <v>0.49534515299999998</v>
      </c>
      <c r="K1425">
        <v>0.25049076100000001</v>
      </c>
      <c r="L1425">
        <v>4.4931499999999999E-4</v>
      </c>
      <c r="M1425">
        <v>0.88419406599999995</v>
      </c>
    </row>
    <row r="1426" spans="1:13" x14ac:dyDescent="0.25">
      <c r="A1426">
        <v>27173</v>
      </c>
      <c r="B1426">
        <v>0.122978404</v>
      </c>
      <c r="C1426">
        <v>0.28599999999999998</v>
      </c>
      <c r="D1426">
        <v>8.4</v>
      </c>
      <c r="E1426">
        <v>0.25600000000000001</v>
      </c>
      <c r="F1426">
        <v>6.0395785100000002E-2</v>
      </c>
      <c r="G1426" t="str">
        <f t="shared" si="22"/>
        <v>27173</v>
      </c>
      <c r="H1426">
        <v>0.15236019479999999</v>
      </c>
      <c r="I1426">
        <v>6.3569682000000002E-2</v>
      </c>
      <c r="J1426">
        <v>0.49521892299999998</v>
      </c>
      <c r="K1426">
        <v>0.21622427699999999</v>
      </c>
      <c r="L1426">
        <v>7.0886099999999997E-4</v>
      </c>
      <c r="M1426">
        <v>0.60643801500000005</v>
      </c>
    </row>
    <row r="1427" spans="1:13" x14ac:dyDescent="0.25">
      <c r="A1427">
        <v>28000</v>
      </c>
      <c r="B1427">
        <v>0.22210668859999999</v>
      </c>
      <c r="C1427">
        <v>0.35299999999999998</v>
      </c>
      <c r="D1427">
        <v>3.6</v>
      </c>
      <c r="E1427">
        <v>0.34</v>
      </c>
      <c r="F1427">
        <v>0.1481815796</v>
      </c>
      <c r="G1427" t="str">
        <f t="shared" si="22"/>
        <v>28000</v>
      </c>
      <c r="H1427">
        <v>0.22740651279999999</v>
      </c>
      <c r="I1427">
        <v>0.116214468</v>
      </c>
      <c r="J1427">
        <v>0.51524763399999995</v>
      </c>
      <c r="K1427">
        <v>0.13677044899999999</v>
      </c>
      <c r="L1427">
        <v>5.3102399999999995E-4</v>
      </c>
      <c r="M1427">
        <v>0.57700021300000004</v>
      </c>
    </row>
    <row r="1428" spans="1:13" x14ac:dyDescent="0.25">
      <c r="A1428">
        <v>28001</v>
      </c>
      <c r="B1428">
        <v>0.25234780330000001</v>
      </c>
      <c r="C1428">
        <v>0.35599999999999998</v>
      </c>
      <c r="D1428">
        <v>5</v>
      </c>
      <c r="E1428">
        <v>0.32600000000000001</v>
      </c>
      <c r="F1428">
        <v>0.1586203971</v>
      </c>
      <c r="G1428" t="str">
        <f t="shared" si="22"/>
        <v>28001</v>
      </c>
      <c r="H1428">
        <v>0.22864028750000001</v>
      </c>
      <c r="I1428">
        <v>0.125931446</v>
      </c>
      <c r="J1428">
        <v>0.49359958999999998</v>
      </c>
      <c r="K1428">
        <v>0.125201111</v>
      </c>
      <c r="L1428">
        <v>8.6388899999999995E-4</v>
      </c>
      <c r="M1428">
        <v>0.74226708399999997</v>
      </c>
    </row>
    <row r="1429" spans="1:13" x14ac:dyDescent="0.25">
      <c r="A1429">
        <v>28003</v>
      </c>
      <c r="B1429">
        <v>0.2068293651</v>
      </c>
      <c r="C1429">
        <v>0.34699999999999998</v>
      </c>
      <c r="D1429">
        <v>7.3</v>
      </c>
      <c r="E1429">
        <v>0.38200000000000001</v>
      </c>
      <c r="F1429">
        <v>0.1528138671</v>
      </c>
      <c r="G1429" t="str">
        <f t="shared" si="22"/>
        <v>28003</v>
      </c>
      <c r="H1429">
        <v>0.19156574639999999</v>
      </c>
      <c r="I1429">
        <v>0.10894941599999999</v>
      </c>
      <c r="J1429">
        <v>0.51176817500000005</v>
      </c>
      <c r="K1429">
        <v>0.135918121</v>
      </c>
      <c r="L1429">
        <v>3.74452E-4</v>
      </c>
      <c r="M1429">
        <v>0.51771595100000001</v>
      </c>
    </row>
    <row r="1430" spans="1:13" x14ac:dyDescent="0.25">
      <c r="A1430">
        <v>28005</v>
      </c>
      <c r="B1430">
        <v>0.23339356350000001</v>
      </c>
      <c r="C1430">
        <v>0.39900000000000002</v>
      </c>
      <c r="D1430">
        <v>6.3</v>
      </c>
      <c r="E1430">
        <v>0.34499999999999997</v>
      </c>
      <c r="F1430">
        <v>0.18822808090000001</v>
      </c>
      <c r="G1430" t="str">
        <f t="shared" si="22"/>
        <v>28005</v>
      </c>
      <c r="H1430">
        <v>0.20688750789999999</v>
      </c>
      <c r="I1430">
        <v>0.124324324</v>
      </c>
      <c r="J1430">
        <v>0.51581313200000001</v>
      </c>
      <c r="K1430">
        <v>0.11322365</v>
      </c>
      <c r="L1430">
        <v>1.5905800000000001E-4</v>
      </c>
      <c r="M1430">
        <v>0.33394257900000002</v>
      </c>
    </row>
    <row r="1431" spans="1:13" x14ac:dyDescent="0.25">
      <c r="A1431">
        <v>28007</v>
      </c>
      <c r="B1431">
        <v>0.2239451868</v>
      </c>
      <c r="C1431">
        <v>0.40100000000000002</v>
      </c>
      <c r="D1431">
        <v>5.7</v>
      </c>
      <c r="E1431">
        <v>0.39500000000000002</v>
      </c>
      <c r="F1431">
        <v>0.16107780490000001</v>
      </c>
      <c r="G1431" t="str">
        <f t="shared" si="22"/>
        <v>28007</v>
      </c>
      <c r="H1431">
        <v>0.18738781060000001</v>
      </c>
      <c r="I1431">
        <v>0.13310772700000001</v>
      </c>
      <c r="J1431">
        <v>0.52746382199999997</v>
      </c>
      <c r="K1431">
        <v>0.12183822699999999</v>
      </c>
      <c r="L1431">
        <v>4.7261500000000001E-4</v>
      </c>
      <c r="M1431">
        <v>0.33587201</v>
      </c>
    </row>
    <row r="1432" spans="1:13" x14ac:dyDescent="0.25">
      <c r="A1432">
        <v>28009</v>
      </c>
      <c r="B1432">
        <v>0.22660950739999999</v>
      </c>
      <c r="C1432">
        <v>0.33700000000000002</v>
      </c>
      <c r="D1432">
        <v>5.4</v>
      </c>
      <c r="E1432">
        <v>0.34499999999999997</v>
      </c>
      <c r="F1432">
        <v>0.16185145970000001</v>
      </c>
      <c r="G1432" t="str">
        <f t="shared" si="22"/>
        <v>28009</v>
      </c>
      <c r="H1432">
        <v>0.20300954970000001</v>
      </c>
      <c r="I1432">
        <v>0.12631579000000001</v>
      </c>
      <c r="J1432">
        <v>0.50726040699999997</v>
      </c>
      <c r="K1432">
        <v>0.12441007699999999</v>
      </c>
      <c r="M1432">
        <v>0.74510253199999998</v>
      </c>
    </row>
    <row r="1433" spans="1:13" x14ac:dyDescent="0.25">
      <c r="A1433">
        <v>28011</v>
      </c>
      <c r="B1433">
        <v>0.2883650431</v>
      </c>
      <c r="C1433">
        <v>0.36399999999999999</v>
      </c>
      <c r="D1433">
        <v>3.2</v>
      </c>
      <c r="E1433">
        <v>0.35799999999999998</v>
      </c>
      <c r="F1433">
        <v>0.14670190590000001</v>
      </c>
      <c r="G1433" t="str">
        <f t="shared" si="22"/>
        <v>28011</v>
      </c>
      <c r="H1433">
        <v>0.23007366900000001</v>
      </c>
      <c r="I1433">
        <v>0.13509787700000001</v>
      </c>
      <c r="J1433">
        <v>0.53318874699999996</v>
      </c>
      <c r="K1433">
        <v>0.107645978</v>
      </c>
      <c r="L1433">
        <v>5.4018399999999998E-4</v>
      </c>
      <c r="M1433">
        <v>0.51995899800000001</v>
      </c>
    </row>
    <row r="1434" spans="1:13" x14ac:dyDescent="0.25">
      <c r="A1434">
        <v>28013</v>
      </c>
      <c r="B1434">
        <v>0.2508186026</v>
      </c>
      <c r="C1434">
        <v>0.35399999999999998</v>
      </c>
      <c r="D1434">
        <v>6.9</v>
      </c>
      <c r="E1434">
        <v>0.36399999999999999</v>
      </c>
      <c r="F1434">
        <v>0.1887861368</v>
      </c>
      <c r="G1434" t="str">
        <f t="shared" si="22"/>
        <v>28013</v>
      </c>
      <c r="H1434">
        <v>0.20591287589999999</v>
      </c>
      <c r="I1434">
        <v>0.114701131</v>
      </c>
      <c r="J1434">
        <v>0.52197125300000002</v>
      </c>
      <c r="K1434">
        <v>0.12004936500000001</v>
      </c>
      <c r="L1434">
        <v>2.0384600000000001E-4</v>
      </c>
      <c r="M1434">
        <v>0.29715278699999997</v>
      </c>
    </row>
    <row r="1435" spans="1:13" x14ac:dyDescent="0.25">
      <c r="A1435">
        <v>28015</v>
      </c>
      <c r="B1435">
        <v>0.1898393354</v>
      </c>
      <c r="C1435">
        <v>0.36499999999999999</v>
      </c>
      <c r="D1435">
        <v>5.5</v>
      </c>
      <c r="E1435">
        <v>0.39800000000000002</v>
      </c>
      <c r="F1435">
        <v>0.1769590036</v>
      </c>
      <c r="G1435" t="str">
        <f t="shared" si="22"/>
        <v>28015</v>
      </c>
      <c r="H1435">
        <v>0.17136633600000001</v>
      </c>
      <c r="I1435">
        <v>0.11690363400000001</v>
      </c>
      <c r="J1435">
        <v>0.494197952</v>
      </c>
      <c r="K1435">
        <v>0.13531901900000001</v>
      </c>
      <c r="L1435">
        <v>1.95255E-4</v>
      </c>
      <c r="M1435">
        <v>8.0871945000000001E-2</v>
      </c>
    </row>
    <row r="1436" spans="1:13" x14ac:dyDescent="0.25">
      <c r="A1436">
        <v>28017</v>
      </c>
      <c r="B1436">
        <v>0.26109515680000001</v>
      </c>
      <c r="C1436">
        <v>0.36199999999999999</v>
      </c>
      <c r="D1436">
        <v>6.6</v>
      </c>
      <c r="E1436">
        <v>0.32100000000000001</v>
      </c>
      <c r="F1436">
        <v>0.180279306</v>
      </c>
      <c r="G1436" t="str">
        <f t="shared" si="22"/>
        <v>28017</v>
      </c>
      <c r="H1436">
        <v>0.2125500451</v>
      </c>
      <c r="I1436">
        <v>0.1306332</v>
      </c>
      <c r="J1436">
        <v>0.51153890800000001</v>
      </c>
      <c r="K1436">
        <v>0.120703559</v>
      </c>
      <c r="L1436">
        <v>3.4625999999999998E-4</v>
      </c>
      <c r="M1436">
        <v>0.22918583300000001</v>
      </c>
    </row>
    <row r="1437" spans="1:13" x14ac:dyDescent="0.25">
      <c r="A1437">
        <v>28019</v>
      </c>
      <c r="B1437">
        <v>0.22965078620000001</v>
      </c>
      <c r="C1437">
        <v>0.311</v>
      </c>
      <c r="D1437">
        <v>7</v>
      </c>
      <c r="E1437">
        <v>0.36499999999999999</v>
      </c>
      <c r="F1437">
        <v>0.13764937229999999</v>
      </c>
      <c r="G1437" t="str">
        <f t="shared" si="22"/>
        <v>28019</v>
      </c>
      <c r="H1437">
        <v>0.19681922709999999</v>
      </c>
      <c r="I1437">
        <v>0.142635659</v>
      </c>
      <c r="J1437">
        <v>0.51298228599999995</v>
      </c>
      <c r="K1437">
        <v>0.12964869900000001</v>
      </c>
      <c r="L1437">
        <v>2.40993E-4</v>
      </c>
      <c r="M1437">
        <v>8.3772083999999997E-2</v>
      </c>
    </row>
    <row r="1438" spans="1:13" x14ac:dyDescent="0.25">
      <c r="A1438">
        <v>28021</v>
      </c>
      <c r="B1438">
        <v>0.3495949384</v>
      </c>
      <c r="C1438">
        <v>0.46200000000000002</v>
      </c>
      <c r="D1438">
        <v>3.5</v>
      </c>
      <c r="E1438">
        <v>0.38700000000000001</v>
      </c>
      <c r="F1438">
        <v>0.1451756998</v>
      </c>
      <c r="G1438" t="str">
        <f t="shared" si="22"/>
        <v>28021</v>
      </c>
      <c r="H1438">
        <v>0.25693515909999998</v>
      </c>
      <c r="I1438">
        <v>0.15976331399999999</v>
      </c>
      <c r="J1438">
        <v>0.52554984100000002</v>
      </c>
      <c r="K1438">
        <v>0.100753992</v>
      </c>
      <c r="L1438">
        <v>3.27869E-4</v>
      </c>
      <c r="M1438">
        <v>3.644315E-3</v>
      </c>
    </row>
    <row r="1439" spans="1:13" x14ac:dyDescent="0.25">
      <c r="A1439">
        <v>28023</v>
      </c>
      <c r="B1439">
        <v>0.19002732019999999</v>
      </c>
      <c r="C1439">
        <v>0.33700000000000002</v>
      </c>
      <c r="D1439">
        <v>6.7</v>
      </c>
      <c r="E1439">
        <v>0.37</v>
      </c>
      <c r="F1439">
        <v>0.154203797</v>
      </c>
      <c r="G1439" t="str">
        <f t="shared" si="22"/>
        <v>28023</v>
      </c>
      <c r="H1439">
        <v>0.17531943659999999</v>
      </c>
      <c r="I1439">
        <v>0.129969419</v>
      </c>
      <c r="J1439">
        <v>0.53065206499999995</v>
      </c>
      <c r="K1439">
        <v>0.124314302</v>
      </c>
      <c r="L1439">
        <v>3.1238300000000001E-4</v>
      </c>
      <c r="M1439">
        <v>0.293987569</v>
      </c>
    </row>
    <row r="1440" spans="1:13" x14ac:dyDescent="0.25">
      <c r="A1440">
        <v>28025</v>
      </c>
      <c r="B1440">
        <v>0.24424436569999999</v>
      </c>
      <c r="C1440">
        <v>0.34100000000000003</v>
      </c>
      <c r="D1440">
        <v>4.7</v>
      </c>
      <c r="E1440">
        <v>0.36499999999999999</v>
      </c>
      <c r="F1440">
        <v>0.15560850439999999</v>
      </c>
      <c r="G1440" t="str">
        <f t="shared" si="22"/>
        <v>28025</v>
      </c>
      <c r="H1440">
        <v>0.2004955319</v>
      </c>
      <c r="I1440">
        <v>0.13690105799999999</v>
      </c>
      <c r="J1440">
        <v>0.52851385399999995</v>
      </c>
      <c r="K1440">
        <v>0.110711753</v>
      </c>
      <c r="L1440">
        <v>4.9880300000000003E-4</v>
      </c>
      <c r="M1440">
        <v>0.67747407199999998</v>
      </c>
    </row>
    <row r="1441" spans="1:13" x14ac:dyDescent="0.25">
      <c r="A1441">
        <v>28027</v>
      </c>
      <c r="B1441">
        <v>0.29049897159999999</v>
      </c>
      <c r="C1441">
        <v>0.42899999999999999</v>
      </c>
      <c r="D1441">
        <v>3.5</v>
      </c>
      <c r="E1441">
        <v>0.33</v>
      </c>
      <c r="F1441">
        <v>0.1472457627</v>
      </c>
      <c r="G1441" t="str">
        <f t="shared" si="22"/>
        <v>28027</v>
      </c>
      <c r="H1441">
        <v>0.23275308450000001</v>
      </c>
      <c r="I1441">
        <v>0.18020728899999999</v>
      </c>
      <c r="J1441">
        <v>0.53983787599999999</v>
      </c>
      <c r="K1441">
        <v>0.10160625</v>
      </c>
      <c r="L1441">
        <v>6.0926100000000005E-4</v>
      </c>
      <c r="M1441">
        <v>0.75125234200000002</v>
      </c>
    </row>
    <row r="1442" spans="1:13" x14ac:dyDescent="0.25">
      <c r="A1442">
        <v>28029</v>
      </c>
      <c r="B1442">
        <v>0.24938869320000001</v>
      </c>
      <c r="C1442">
        <v>0.378</v>
      </c>
      <c r="D1442">
        <v>5.6</v>
      </c>
      <c r="E1442">
        <v>0.371</v>
      </c>
      <c r="F1442">
        <v>0.15375512450000001</v>
      </c>
      <c r="G1442" t="str">
        <f t="shared" si="22"/>
        <v>28029</v>
      </c>
      <c r="H1442">
        <v>0.20580448430000001</v>
      </c>
      <c r="I1442">
        <v>0.14940315800000001</v>
      </c>
      <c r="J1442">
        <v>0.51969665099999995</v>
      </c>
      <c r="K1442">
        <v>0.12099678</v>
      </c>
      <c r="L1442">
        <v>3.4754799999999999E-4</v>
      </c>
      <c r="M1442">
        <v>0.36901083200000001</v>
      </c>
    </row>
    <row r="1443" spans="1:13" x14ac:dyDescent="0.25">
      <c r="A1443">
        <v>28031</v>
      </c>
      <c r="B1443">
        <v>0.24440617110000001</v>
      </c>
      <c r="C1443">
        <v>0.35</v>
      </c>
      <c r="E1443">
        <v>0.35699999999999998</v>
      </c>
      <c r="F1443">
        <v>0.1716682199</v>
      </c>
      <c r="G1443" t="str">
        <f t="shared" si="22"/>
        <v>28031</v>
      </c>
      <c r="H1443">
        <v>0.20247702570000001</v>
      </c>
      <c r="I1443">
        <v>0.126270733</v>
      </c>
      <c r="J1443">
        <v>0.51387398399999995</v>
      </c>
      <c r="K1443">
        <v>0.12543532399999999</v>
      </c>
      <c r="L1443">
        <v>3.07015E-4</v>
      </c>
      <c r="M1443">
        <v>0.31485077700000003</v>
      </c>
    </row>
    <row r="1444" spans="1:13" x14ac:dyDescent="0.25">
      <c r="A1444">
        <v>28033</v>
      </c>
      <c r="B1444">
        <v>0.1647402456</v>
      </c>
      <c r="C1444">
        <v>0.32200000000000001</v>
      </c>
      <c r="D1444">
        <v>7.5</v>
      </c>
      <c r="E1444">
        <v>0.34200000000000003</v>
      </c>
      <c r="F1444">
        <v>0.106923016</v>
      </c>
      <c r="G1444" t="str">
        <f t="shared" si="22"/>
        <v>28033</v>
      </c>
      <c r="H1444">
        <v>0.1942775632</v>
      </c>
      <c r="I1444">
        <v>8.3801178000000004E-2</v>
      </c>
      <c r="J1444">
        <v>0.51719994800000002</v>
      </c>
      <c r="K1444">
        <v>0.156009588</v>
      </c>
      <c r="L1444">
        <v>3.2886599999999998E-4</v>
      </c>
      <c r="M1444">
        <v>0.74447448699999996</v>
      </c>
    </row>
    <row r="1445" spans="1:13" x14ac:dyDescent="0.25">
      <c r="A1445">
        <v>28035</v>
      </c>
      <c r="B1445">
        <v>0.20134859569999999</v>
      </c>
      <c r="C1445">
        <v>0.35099999999999998</v>
      </c>
      <c r="D1445">
        <v>6</v>
      </c>
      <c r="E1445">
        <v>0.29799999999999999</v>
      </c>
      <c r="F1445">
        <v>0.15508959329999999</v>
      </c>
      <c r="G1445" t="str">
        <f t="shared" si="22"/>
        <v>28035</v>
      </c>
      <c r="H1445">
        <v>0.19146158429999999</v>
      </c>
      <c r="I1445">
        <v>0.11635011300000001</v>
      </c>
      <c r="J1445">
        <v>0.52481606800000002</v>
      </c>
      <c r="K1445">
        <v>0.149836672</v>
      </c>
      <c r="L1445">
        <v>5.5303899999999996E-4</v>
      </c>
      <c r="M1445">
        <v>0.92805669000000002</v>
      </c>
    </row>
    <row r="1446" spans="1:13" x14ac:dyDescent="0.25">
      <c r="A1446">
        <v>28037</v>
      </c>
      <c r="B1446">
        <v>0.20710650210000001</v>
      </c>
      <c r="C1446">
        <v>0.38300000000000001</v>
      </c>
      <c r="D1446">
        <v>6</v>
      </c>
      <c r="E1446">
        <v>0.34100000000000003</v>
      </c>
      <c r="F1446">
        <v>0.15066539919999999</v>
      </c>
      <c r="G1446" t="str">
        <f t="shared" si="22"/>
        <v>28037</v>
      </c>
      <c r="H1446">
        <v>0.20275157420000001</v>
      </c>
      <c r="I1446">
        <v>9.7359736000000002E-2</v>
      </c>
      <c r="J1446">
        <v>0.50848110999999996</v>
      </c>
      <c r="K1446">
        <v>0.12598076599999999</v>
      </c>
      <c r="L1446">
        <v>6.4574499999999998E-4</v>
      </c>
      <c r="M1446">
        <v>0.69931017500000003</v>
      </c>
    </row>
    <row r="1447" spans="1:13" x14ac:dyDescent="0.25">
      <c r="A1447">
        <v>28039</v>
      </c>
      <c r="B1447">
        <v>0.16825515939999999</v>
      </c>
      <c r="C1447">
        <v>0.38100000000000001</v>
      </c>
      <c r="D1447">
        <v>7.8</v>
      </c>
      <c r="E1447">
        <v>0.36399999999999999</v>
      </c>
      <c r="F1447">
        <v>0.15135274409999999</v>
      </c>
      <c r="G1447" t="str">
        <f t="shared" si="22"/>
        <v>28039</v>
      </c>
      <c r="H1447">
        <v>0.18006480590000001</v>
      </c>
      <c r="I1447">
        <v>9.486166E-2</v>
      </c>
      <c r="J1447">
        <v>0.49554758399999999</v>
      </c>
      <c r="K1447">
        <v>0.15582643500000001</v>
      </c>
      <c r="L1447">
        <v>3.8506E-4</v>
      </c>
      <c r="M1447">
        <v>0.28248737699999998</v>
      </c>
    </row>
    <row r="1448" spans="1:13" x14ac:dyDescent="0.25">
      <c r="A1448">
        <v>28041</v>
      </c>
      <c r="B1448">
        <v>0.16759781300000001</v>
      </c>
      <c r="C1448">
        <v>0.35799999999999998</v>
      </c>
      <c r="D1448">
        <v>7.5</v>
      </c>
      <c r="E1448">
        <v>0.33400000000000002</v>
      </c>
      <c r="F1448">
        <v>0.1531887619</v>
      </c>
      <c r="G1448" t="str">
        <f t="shared" si="22"/>
        <v>28041</v>
      </c>
      <c r="H1448">
        <v>0.1900101079</v>
      </c>
      <c r="I1448">
        <v>8.3604777000000005E-2</v>
      </c>
      <c r="J1448">
        <v>0.42862470200000002</v>
      </c>
      <c r="K1448">
        <v>0.16130999500000001</v>
      </c>
      <c r="L1448" s="1">
        <v>7.3953600000000003E-5</v>
      </c>
      <c r="M1448">
        <v>0.13729166700000001</v>
      </c>
    </row>
    <row r="1449" spans="1:13" x14ac:dyDescent="0.25">
      <c r="A1449">
        <v>28043</v>
      </c>
      <c r="B1449">
        <v>0.22258943950000001</v>
      </c>
      <c r="C1449">
        <v>0.36399999999999999</v>
      </c>
      <c r="D1449">
        <v>6.3</v>
      </c>
      <c r="E1449">
        <v>0.38800000000000001</v>
      </c>
      <c r="F1449">
        <v>0.14498729169999999</v>
      </c>
      <c r="G1449" t="str">
        <f t="shared" si="22"/>
        <v>28043</v>
      </c>
      <c r="H1449">
        <v>0.19480120449999999</v>
      </c>
      <c r="I1449">
        <v>0.11737332</v>
      </c>
      <c r="J1449">
        <v>0.52413631000000005</v>
      </c>
      <c r="K1449">
        <v>0.124224415</v>
      </c>
      <c r="L1449">
        <v>5.5612200000000004E-4</v>
      </c>
      <c r="M1449">
        <v>0.65525426799999997</v>
      </c>
    </row>
    <row r="1450" spans="1:13" x14ac:dyDescent="0.25">
      <c r="A1450">
        <v>28045</v>
      </c>
      <c r="B1450">
        <v>0.1741549563</v>
      </c>
      <c r="C1450">
        <v>0.33900000000000002</v>
      </c>
      <c r="D1450">
        <v>6.5</v>
      </c>
      <c r="E1450">
        <v>0.34899999999999998</v>
      </c>
      <c r="F1450">
        <v>0.1673845669</v>
      </c>
      <c r="G1450" t="str">
        <f t="shared" si="22"/>
        <v>28045</v>
      </c>
      <c r="H1450">
        <v>0.1899160077</v>
      </c>
      <c r="I1450">
        <v>7.9525223000000006E-2</v>
      </c>
      <c r="J1450">
        <v>0.50776858800000002</v>
      </c>
      <c r="K1450">
        <v>0.14851746699999999</v>
      </c>
      <c r="L1450">
        <v>3.2313699999999998E-4</v>
      </c>
      <c r="M1450">
        <v>0.55393931100000005</v>
      </c>
    </row>
    <row r="1451" spans="1:13" x14ac:dyDescent="0.25">
      <c r="A1451">
        <v>28047</v>
      </c>
      <c r="B1451">
        <v>0.21356199940000001</v>
      </c>
      <c r="C1451">
        <v>0.32900000000000001</v>
      </c>
      <c r="D1451">
        <v>5.9</v>
      </c>
      <c r="E1451">
        <v>0.318</v>
      </c>
      <c r="F1451">
        <v>0.1681500826</v>
      </c>
      <c r="G1451" t="str">
        <f t="shared" si="22"/>
        <v>28047</v>
      </c>
      <c r="H1451">
        <v>0.2122894092</v>
      </c>
      <c r="I1451">
        <v>9.8984510999999997E-2</v>
      </c>
      <c r="J1451">
        <v>0.50766604000000004</v>
      </c>
      <c r="K1451">
        <v>0.13573480900000001</v>
      </c>
      <c r="L1451">
        <v>5.5608000000000003E-4</v>
      </c>
      <c r="M1451">
        <v>0.76186633199999998</v>
      </c>
    </row>
    <row r="1452" spans="1:13" x14ac:dyDescent="0.25">
      <c r="A1452">
        <v>28049</v>
      </c>
      <c r="B1452">
        <v>0.2207427361</v>
      </c>
      <c r="C1452">
        <v>0.36099999999999999</v>
      </c>
      <c r="D1452">
        <v>4.9000000000000004</v>
      </c>
      <c r="E1452">
        <v>0.32500000000000001</v>
      </c>
      <c r="F1452">
        <v>0.12860753799999999</v>
      </c>
      <c r="G1452" t="str">
        <f t="shared" si="22"/>
        <v>28049</v>
      </c>
      <c r="H1452">
        <v>0.19274862230000001</v>
      </c>
      <c r="I1452">
        <v>0.150814638</v>
      </c>
      <c r="J1452">
        <v>0.53319874499999997</v>
      </c>
      <c r="K1452">
        <v>0.124153318</v>
      </c>
      <c r="L1452">
        <v>7.4518999999999996E-4</v>
      </c>
      <c r="M1452">
        <v>0.72770042999999995</v>
      </c>
    </row>
    <row r="1453" spans="1:13" x14ac:dyDescent="0.25">
      <c r="A1453">
        <v>28051</v>
      </c>
      <c r="B1453">
        <v>0.35082734510000002</v>
      </c>
      <c r="C1453">
        <v>0.40799999999999997</v>
      </c>
      <c r="D1453">
        <v>1.4</v>
      </c>
      <c r="E1453">
        <v>0.40400000000000003</v>
      </c>
      <c r="F1453">
        <v>0.15293881109999999</v>
      </c>
      <c r="G1453" t="str">
        <f t="shared" si="22"/>
        <v>28051</v>
      </c>
      <c r="H1453">
        <v>0.27130897459999997</v>
      </c>
      <c r="I1453">
        <v>0.14285714299999999</v>
      </c>
      <c r="J1453">
        <v>0.52475137500000002</v>
      </c>
      <c r="K1453">
        <v>9.6644803000000001E-2</v>
      </c>
      <c r="L1453">
        <v>4.36205E-4</v>
      </c>
      <c r="M1453">
        <v>0.29190540700000001</v>
      </c>
    </row>
    <row r="1454" spans="1:13" x14ac:dyDescent="0.25">
      <c r="A1454">
        <v>28053</v>
      </c>
      <c r="B1454">
        <v>0.3601084672</v>
      </c>
      <c r="C1454">
        <v>0.41599999999999998</v>
      </c>
      <c r="D1454">
        <v>3.4</v>
      </c>
      <c r="E1454">
        <v>0.36099999999999999</v>
      </c>
      <c r="F1454">
        <v>0.16944520360000001</v>
      </c>
      <c r="G1454" t="str">
        <f t="shared" si="22"/>
        <v>28053</v>
      </c>
      <c r="H1454">
        <v>0.26167815820000001</v>
      </c>
      <c r="I1454">
        <v>0.14982973899999999</v>
      </c>
      <c r="J1454">
        <v>0.53212733499999998</v>
      </c>
      <c r="K1454">
        <v>9.4076731999999996E-2</v>
      </c>
      <c r="L1454">
        <v>4.61414E-4</v>
      </c>
      <c r="M1454">
        <v>0.35882666699999999</v>
      </c>
    </row>
    <row r="1455" spans="1:13" x14ac:dyDescent="0.25">
      <c r="A1455">
        <v>28055</v>
      </c>
      <c r="B1455">
        <v>0.32018447370000003</v>
      </c>
      <c r="C1455">
        <v>0.34300000000000003</v>
      </c>
      <c r="D1455">
        <v>1.9</v>
      </c>
      <c r="E1455">
        <v>0.33100000000000002</v>
      </c>
      <c r="F1455">
        <v>0.1825487945</v>
      </c>
      <c r="G1455" t="str">
        <f t="shared" si="22"/>
        <v>28055</v>
      </c>
      <c r="H1455">
        <v>0.26929902589999999</v>
      </c>
      <c r="I1455">
        <v>0.14893617000000001</v>
      </c>
      <c r="J1455">
        <v>0.41962905700000003</v>
      </c>
      <c r="K1455">
        <v>0.111397811</v>
      </c>
      <c r="L1455">
        <v>0</v>
      </c>
      <c r="M1455">
        <v>0.181365576</v>
      </c>
    </row>
    <row r="1456" spans="1:13" x14ac:dyDescent="0.25">
      <c r="A1456">
        <v>28057</v>
      </c>
      <c r="B1456">
        <v>0.19053218490000001</v>
      </c>
      <c r="C1456">
        <v>0.34899999999999998</v>
      </c>
      <c r="D1456">
        <v>7.7</v>
      </c>
      <c r="E1456">
        <v>0.37</v>
      </c>
      <c r="F1456">
        <v>0.1503827828</v>
      </c>
      <c r="G1456" t="str">
        <f t="shared" si="22"/>
        <v>28057</v>
      </c>
      <c r="H1456">
        <v>0.18482684839999999</v>
      </c>
      <c r="I1456">
        <v>9.7311828000000003E-2</v>
      </c>
      <c r="J1456">
        <v>0.50682136899999997</v>
      </c>
      <c r="K1456">
        <v>0.14801909499999999</v>
      </c>
      <c r="L1456">
        <v>2.96497E-4</v>
      </c>
      <c r="M1456">
        <v>0.47130464500000002</v>
      </c>
    </row>
    <row r="1457" spans="1:13" x14ac:dyDescent="0.25">
      <c r="A1457">
        <v>28059</v>
      </c>
      <c r="B1457">
        <v>0.1727247834</v>
      </c>
      <c r="C1457">
        <v>0.32</v>
      </c>
      <c r="D1457">
        <v>6.8</v>
      </c>
      <c r="E1457">
        <v>0.3</v>
      </c>
      <c r="F1457">
        <v>0.1452300185</v>
      </c>
      <c r="G1457" t="str">
        <f t="shared" si="22"/>
        <v>28059</v>
      </c>
      <c r="H1457">
        <v>0.1873029169</v>
      </c>
      <c r="I1457">
        <v>9.7414469000000004E-2</v>
      </c>
      <c r="J1457">
        <v>0.50823769299999999</v>
      </c>
      <c r="K1457">
        <v>0.15226818</v>
      </c>
      <c r="L1457">
        <v>5.0910400000000002E-4</v>
      </c>
      <c r="M1457">
        <v>0.83402067800000002</v>
      </c>
    </row>
    <row r="1458" spans="1:13" x14ac:dyDescent="0.25">
      <c r="A1458">
        <v>28061</v>
      </c>
      <c r="B1458">
        <v>0.23348455539999999</v>
      </c>
      <c r="C1458">
        <v>0.38300000000000001</v>
      </c>
      <c r="D1458">
        <v>6.1</v>
      </c>
      <c r="E1458">
        <v>0.42599999999999999</v>
      </c>
      <c r="F1458">
        <v>0.157937929</v>
      </c>
      <c r="G1458" t="str">
        <f t="shared" si="22"/>
        <v>28061</v>
      </c>
      <c r="H1458">
        <v>0.19725025430000001</v>
      </c>
      <c r="I1458">
        <v>0.114993647</v>
      </c>
      <c r="J1458">
        <v>0.512788032</v>
      </c>
      <c r="K1458">
        <v>0.114803722</v>
      </c>
      <c r="L1458">
        <v>1.8106099999999999E-4</v>
      </c>
      <c r="M1458">
        <v>0.15115461299999999</v>
      </c>
    </row>
    <row r="1459" spans="1:13" x14ac:dyDescent="0.25">
      <c r="A1459">
        <v>28063</v>
      </c>
      <c r="B1459">
        <v>0.34565211969999998</v>
      </c>
      <c r="C1459">
        <v>0.46400000000000002</v>
      </c>
      <c r="D1459">
        <v>3.3</v>
      </c>
      <c r="E1459">
        <v>0.372</v>
      </c>
      <c r="F1459">
        <v>0.15729407870000001</v>
      </c>
      <c r="G1459" t="str">
        <f t="shared" si="22"/>
        <v>28063</v>
      </c>
      <c r="H1459">
        <v>0.26362276940000001</v>
      </c>
      <c r="I1459">
        <v>0.16513761499999999</v>
      </c>
      <c r="J1459">
        <v>0.50609839700000003</v>
      </c>
      <c r="K1459">
        <v>9.5264179000000004E-2</v>
      </c>
      <c r="L1459">
        <v>2.6641799999999998E-4</v>
      </c>
      <c r="M1459">
        <v>0.61066528600000003</v>
      </c>
    </row>
    <row r="1460" spans="1:13" x14ac:dyDescent="0.25">
      <c r="A1460">
        <v>28065</v>
      </c>
      <c r="B1460">
        <v>0.2963841029</v>
      </c>
      <c r="C1460">
        <v>0.41199999999999998</v>
      </c>
      <c r="D1460">
        <v>5</v>
      </c>
      <c r="E1460">
        <v>0.375</v>
      </c>
      <c r="F1460">
        <v>0.17721246090000001</v>
      </c>
      <c r="G1460" t="str">
        <f t="shared" si="22"/>
        <v>28065</v>
      </c>
      <c r="H1460">
        <v>0.22741213339999999</v>
      </c>
      <c r="I1460">
        <v>0.14543630900000001</v>
      </c>
      <c r="J1460">
        <v>0.52235397500000003</v>
      </c>
      <c r="K1460">
        <v>9.5854674000000001E-2</v>
      </c>
      <c r="L1460">
        <v>1.7145300000000001E-4</v>
      </c>
      <c r="M1460">
        <v>0.25098102</v>
      </c>
    </row>
    <row r="1461" spans="1:13" x14ac:dyDescent="0.25">
      <c r="A1461">
        <v>28067</v>
      </c>
      <c r="B1461">
        <v>0.22566405149999999</v>
      </c>
      <c r="C1461">
        <v>0.40899999999999997</v>
      </c>
      <c r="D1461">
        <v>6.9</v>
      </c>
      <c r="E1461">
        <v>0.35099999999999998</v>
      </c>
      <c r="F1461">
        <v>0.16311387899999999</v>
      </c>
      <c r="G1461" t="str">
        <f t="shared" si="22"/>
        <v>28067</v>
      </c>
      <c r="H1461">
        <v>0.19019475420000001</v>
      </c>
      <c r="I1461">
        <v>0.108468678</v>
      </c>
      <c r="J1461">
        <v>0.51348726300000003</v>
      </c>
      <c r="K1461">
        <v>0.12503077100000001</v>
      </c>
      <c r="L1461">
        <v>5.1308400000000002E-4</v>
      </c>
      <c r="M1461">
        <v>0.51643275600000005</v>
      </c>
    </row>
    <row r="1462" spans="1:13" x14ac:dyDescent="0.25">
      <c r="A1462">
        <v>28069</v>
      </c>
      <c r="B1462">
        <v>0.27819644389999998</v>
      </c>
      <c r="C1462">
        <v>0.36</v>
      </c>
      <c r="D1462">
        <v>3.2</v>
      </c>
      <c r="E1462">
        <v>0.371</v>
      </c>
      <c r="F1462">
        <v>0.19863013700000001</v>
      </c>
      <c r="G1462" t="str">
        <f t="shared" si="22"/>
        <v>28069</v>
      </c>
      <c r="H1462">
        <v>0.2299973219</v>
      </c>
      <c r="I1462">
        <v>0.149606299</v>
      </c>
      <c r="J1462">
        <v>0.50070735700000002</v>
      </c>
      <c r="K1462">
        <v>0.11034450599999999</v>
      </c>
      <c r="L1462">
        <v>1.00311E-4</v>
      </c>
      <c r="M1462">
        <v>1.2146136E-2</v>
      </c>
    </row>
    <row r="1463" spans="1:13" x14ac:dyDescent="0.25">
      <c r="A1463">
        <v>28071</v>
      </c>
      <c r="B1463">
        <v>0.19106164389999999</v>
      </c>
      <c r="C1463">
        <v>0.309</v>
      </c>
      <c r="D1463">
        <v>5.7</v>
      </c>
      <c r="E1463">
        <v>0.29699999999999999</v>
      </c>
      <c r="F1463">
        <v>0.14248464759999999</v>
      </c>
      <c r="G1463" t="str">
        <f t="shared" si="22"/>
        <v>28071</v>
      </c>
      <c r="H1463">
        <v>0.18481536279999999</v>
      </c>
      <c r="I1463">
        <v>8.0540399999999998E-2</v>
      </c>
      <c r="J1463">
        <v>0.51306788599999997</v>
      </c>
      <c r="K1463">
        <v>0.171468866</v>
      </c>
      <c r="L1463">
        <v>6.2083799999999997E-4</v>
      </c>
      <c r="M1463">
        <v>0.72469430400000001</v>
      </c>
    </row>
    <row r="1464" spans="1:13" x14ac:dyDescent="0.25">
      <c r="A1464">
        <v>28073</v>
      </c>
      <c r="B1464">
        <v>0.180088357</v>
      </c>
      <c r="C1464">
        <v>0.33500000000000002</v>
      </c>
      <c r="D1464">
        <v>7.4</v>
      </c>
      <c r="E1464">
        <v>0.28499999999999998</v>
      </c>
      <c r="F1464">
        <v>0.13227363580000001</v>
      </c>
      <c r="G1464" t="str">
        <f t="shared" si="22"/>
        <v>28073</v>
      </c>
      <c r="H1464">
        <v>0.18686904069999999</v>
      </c>
      <c r="I1464">
        <v>9.4139193999999995E-2</v>
      </c>
      <c r="J1464">
        <v>0.51966707199999995</v>
      </c>
      <c r="K1464">
        <v>0.167837502</v>
      </c>
      <c r="L1464">
        <v>1.4847079999999999E-3</v>
      </c>
      <c r="M1464">
        <v>0.59150526400000003</v>
      </c>
    </row>
    <row r="1465" spans="1:13" x14ac:dyDescent="0.25">
      <c r="A1465">
        <v>28075</v>
      </c>
      <c r="B1465">
        <v>0.22916988429999999</v>
      </c>
      <c r="C1465">
        <v>0.33900000000000002</v>
      </c>
      <c r="D1465">
        <v>5.8</v>
      </c>
      <c r="E1465">
        <v>0.377</v>
      </c>
      <c r="F1465">
        <v>0.138594038</v>
      </c>
      <c r="G1465" t="str">
        <f t="shared" si="22"/>
        <v>28075</v>
      </c>
      <c r="H1465">
        <v>0.2076838768</v>
      </c>
      <c r="I1465">
        <v>0.13230002799999999</v>
      </c>
      <c r="J1465">
        <v>0.51595395799999999</v>
      </c>
      <c r="K1465">
        <v>0.118380705</v>
      </c>
      <c r="L1465">
        <v>9.9332700000000001E-4</v>
      </c>
      <c r="M1465">
        <v>0.67626867400000001</v>
      </c>
    </row>
    <row r="1466" spans="1:13" x14ac:dyDescent="0.25">
      <c r="A1466">
        <v>28077</v>
      </c>
      <c r="B1466">
        <v>0.21441836419999999</v>
      </c>
      <c r="C1466">
        <v>0.36299999999999999</v>
      </c>
      <c r="D1466">
        <v>6.6</v>
      </c>
      <c r="E1466">
        <v>0.40200000000000002</v>
      </c>
      <c r="F1466">
        <v>0.14322347799999999</v>
      </c>
      <c r="G1466" t="str">
        <f t="shared" si="22"/>
        <v>28077</v>
      </c>
      <c r="H1466">
        <v>0.20219288669999999</v>
      </c>
      <c r="I1466">
        <v>0.11345646400000001</v>
      </c>
      <c r="J1466">
        <v>0.50780453400000003</v>
      </c>
      <c r="K1466">
        <v>0.12797175099999999</v>
      </c>
      <c r="L1466">
        <v>2.3767999999999999E-4</v>
      </c>
      <c r="M1466">
        <v>0.333204424</v>
      </c>
    </row>
    <row r="1467" spans="1:13" x14ac:dyDescent="0.25">
      <c r="A1467">
        <v>28079</v>
      </c>
      <c r="B1467">
        <v>0.25114833079999999</v>
      </c>
      <c r="C1467">
        <v>0.40799999999999997</v>
      </c>
      <c r="D1467">
        <v>6.1</v>
      </c>
      <c r="E1467">
        <v>0.36199999999999999</v>
      </c>
      <c r="F1467">
        <v>0.20901662439999999</v>
      </c>
      <c r="G1467" t="str">
        <f t="shared" si="22"/>
        <v>28079</v>
      </c>
      <c r="H1467">
        <v>0.2223347913</v>
      </c>
      <c r="I1467">
        <v>0.11255814</v>
      </c>
      <c r="J1467">
        <v>0.48647214900000002</v>
      </c>
      <c r="K1467">
        <v>0.122225602</v>
      </c>
      <c r="L1467" s="1">
        <v>8.78619E-5</v>
      </c>
      <c r="M1467">
        <v>0.217811384</v>
      </c>
    </row>
    <row r="1468" spans="1:13" x14ac:dyDescent="0.25">
      <c r="A1468">
        <v>28081</v>
      </c>
      <c r="B1468">
        <v>0.18955630439999999</v>
      </c>
      <c r="C1468">
        <v>0.31900000000000001</v>
      </c>
      <c r="D1468">
        <v>6.7</v>
      </c>
      <c r="E1468">
        <v>0.35199999999999998</v>
      </c>
      <c r="F1468">
        <v>0.13759308989999999</v>
      </c>
      <c r="G1468" t="str">
        <f t="shared" si="22"/>
        <v>28081</v>
      </c>
      <c r="H1468">
        <v>0.1979662495</v>
      </c>
      <c r="I1468">
        <v>0.116083405</v>
      </c>
      <c r="J1468">
        <v>0.52072475100000004</v>
      </c>
      <c r="K1468">
        <v>0.15436968400000001</v>
      </c>
      <c r="L1468">
        <v>9.6131299999999999E-4</v>
      </c>
      <c r="M1468">
        <v>0.57719213599999997</v>
      </c>
    </row>
    <row r="1469" spans="1:13" x14ac:dyDescent="0.25">
      <c r="A1469">
        <v>28083</v>
      </c>
      <c r="B1469">
        <v>0.31151299970000002</v>
      </c>
      <c r="C1469">
        <v>0.40899999999999997</v>
      </c>
      <c r="D1469">
        <v>1.9</v>
      </c>
      <c r="E1469">
        <v>0.33500000000000002</v>
      </c>
      <c r="F1469">
        <v>0.1642519811</v>
      </c>
      <c r="G1469" t="str">
        <f t="shared" si="22"/>
        <v>28083</v>
      </c>
      <c r="H1469">
        <v>0.2219911749</v>
      </c>
      <c r="I1469">
        <v>0.14534377700000001</v>
      </c>
      <c r="J1469">
        <v>0.53078108300000004</v>
      </c>
      <c r="K1469">
        <v>9.7235624000000007E-2</v>
      </c>
      <c r="L1469">
        <v>5.8066400000000005E-4</v>
      </c>
      <c r="M1469">
        <v>0.69022495900000003</v>
      </c>
    </row>
    <row r="1470" spans="1:13" x14ac:dyDescent="0.25">
      <c r="A1470">
        <v>28085</v>
      </c>
      <c r="B1470">
        <v>0.2118652516</v>
      </c>
      <c r="C1470">
        <v>0.38800000000000001</v>
      </c>
      <c r="D1470">
        <v>6</v>
      </c>
      <c r="E1470">
        <v>0.35199999999999998</v>
      </c>
      <c r="F1470">
        <v>0.1582003407</v>
      </c>
      <c r="G1470" t="str">
        <f t="shared" si="22"/>
        <v>28085</v>
      </c>
      <c r="H1470">
        <v>0.21095113930000001</v>
      </c>
      <c r="I1470">
        <v>0.11628643900000001</v>
      </c>
      <c r="J1470">
        <v>0.522637083</v>
      </c>
      <c r="K1470">
        <v>0.123558181</v>
      </c>
      <c r="L1470">
        <v>5.1949600000000004E-4</v>
      </c>
      <c r="M1470">
        <v>0.47299893900000001</v>
      </c>
    </row>
    <row r="1471" spans="1:13" x14ac:dyDescent="0.25">
      <c r="A1471">
        <v>28087</v>
      </c>
      <c r="B1471">
        <v>0.21225485650000001</v>
      </c>
      <c r="C1471">
        <v>0.35599999999999998</v>
      </c>
      <c r="D1471">
        <v>6</v>
      </c>
      <c r="E1471">
        <v>0.29699999999999999</v>
      </c>
      <c r="F1471">
        <v>0.14663175910000001</v>
      </c>
      <c r="G1471" t="str">
        <f t="shared" si="22"/>
        <v>28087</v>
      </c>
      <c r="H1471">
        <v>0.20616596070000001</v>
      </c>
      <c r="I1471">
        <v>0.10506465500000001</v>
      </c>
      <c r="J1471">
        <v>0.52407637299999998</v>
      </c>
      <c r="K1471">
        <v>0.12998121100000001</v>
      </c>
      <c r="L1471">
        <v>5.1917599999999999E-4</v>
      </c>
      <c r="M1471">
        <v>0.57396410099999995</v>
      </c>
    </row>
    <row r="1472" spans="1:13" x14ac:dyDescent="0.25">
      <c r="A1472">
        <v>28089</v>
      </c>
      <c r="B1472">
        <v>0.15916475960000001</v>
      </c>
      <c r="C1472">
        <v>0.29799999999999999</v>
      </c>
      <c r="D1472">
        <v>7.3</v>
      </c>
      <c r="E1472">
        <v>0.28100000000000003</v>
      </c>
      <c r="F1472">
        <v>0.108602903</v>
      </c>
      <c r="G1472" t="str">
        <f t="shared" si="22"/>
        <v>28089</v>
      </c>
      <c r="H1472">
        <v>0.15073954789999999</v>
      </c>
      <c r="I1472">
        <v>0.10778309799999999</v>
      </c>
      <c r="J1472">
        <v>0.52237570600000005</v>
      </c>
      <c r="K1472">
        <v>0.15406028199999999</v>
      </c>
      <c r="L1472">
        <v>1.333784E-3</v>
      </c>
      <c r="M1472">
        <v>0.86655882699999998</v>
      </c>
    </row>
    <row r="1473" spans="1:13" x14ac:dyDescent="0.25">
      <c r="A1473">
        <v>28091</v>
      </c>
      <c r="B1473">
        <v>0.23762566160000001</v>
      </c>
      <c r="C1473">
        <v>0.34799999999999998</v>
      </c>
      <c r="D1473">
        <v>5.3</v>
      </c>
      <c r="E1473">
        <v>0.33600000000000002</v>
      </c>
      <c r="F1473">
        <v>0.17318517080000001</v>
      </c>
      <c r="G1473" t="str">
        <f t="shared" si="22"/>
        <v>28091</v>
      </c>
      <c r="H1473">
        <v>0.20497557050000001</v>
      </c>
      <c r="I1473">
        <v>0.11910994799999999</v>
      </c>
      <c r="J1473">
        <v>0.51538552900000001</v>
      </c>
      <c r="K1473">
        <v>0.119618908</v>
      </c>
      <c r="L1473">
        <v>4.3030899999999998E-4</v>
      </c>
      <c r="M1473">
        <v>0.37027465999999998</v>
      </c>
    </row>
    <row r="1474" spans="1:13" x14ac:dyDescent="0.25">
      <c r="A1474">
        <v>28093</v>
      </c>
      <c r="B1474">
        <v>0.20751665450000001</v>
      </c>
      <c r="C1474">
        <v>0.37</v>
      </c>
      <c r="D1474">
        <v>6.4</v>
      </c>
      <c r="E1474">
        <v>0.35799999999999998</v>
      </c>
      <c r="F1474">
        <v>0.15605943789999999</v>
      </c>
      <c r="G1474" t="str">
        <f t="shared" si="22"/>
        <v>28093</v>
      </c>
      <c r="H1474">
        <v>0.17998356609999999</v>
      </c>
      <c r="I1474">
        <v>0.111758989</v>
      </c>
      <c r="J1474">
        <v>0.50551660600000003</v>
      </c>
      <c r="K1474">
        <v>0.13227091799999999</v>
      </c>
      <c r="L1474">
        <v>1.11371E-4</v>
      </c>
      <c r="M1474">
        <v>0.23871957799999999</v>
      </c>
    </row>
    <row r="1475" spans="1:13" x14ac:dyDescent="0.25">
      <c r="A1475">
        <v>28095</v>
      </c>
      <c r="B1475">
        <v>0.19984981509999999</v>
      </c>
      <c r="C1475">
        <v>0.38400000000000001</v>
      </c>
      <c r="D1475">
        <v>7</v>
      </c>
      <c r="E1475">
        <v>0.33500000000000002</v>
      </c>
      <c r="F1475">
        <v>0.1572902739</v>
      </c>
      <c r="G1475" t="str">
        <f t="shared" ref="G1475:G1538" si="23">TEXT(A1475,"00000")</f>
        <v>28095</v>
      </c>
      <c r="H1475">
        <v>0.19526182110000001</v>
      </c>
      <c r="I1475">
        <v>0.12983050900000001</v>
      </c>
      <c r="J1475">
        <v>0.52131129300000001</v>
      </c>
      <c r="K1475">
        <v>0.133445235</v>
      </c>
      <c r="L1475">
        <v>4.7450299999999998E-4</v>
      </c>
      <c r="M1475">
        <v>0.25345372999999999</v>
      </c>
    </row>
    <row r="1476" spans="1:13" x14ac:dyDescent="0.25">
      <c r="A1476">
        <v>28097</v>
      </c>
      <c r="B1476">
        <v>0.2461761626</v>
      </c>
      <c r="C1476">
        <v>0.379</v>
      </c>
      <c r="D1476">
        <v>5.8</v>
      </c>
      <c r="E1476">
        <v>0.34699999999999998</v>
      </c>
      <c r="F1476">
        <v>0.15819833089999999</v>
      </c>
      <c r="G1476" t="str">
        <f t="shared" si="23"/>
        <v>28097</v>
      </c>
      <c r="H1476">
        <v>0.195720851</v>
      </c>
      <c r="I1476">
        <v>0.13846153899999999</v>
      </c>
      <c r="J1476">
        <v>0.52449199999999996</v>
      </c>
      <c r="K1476">
        <v>0.111129767</v>
      </c>
      <c r="L1476">
        <v>5.91017E-4</v>
      </c>
      <c r="M1476">
        <v>8.0549199000000002E-2</v>
      </c>
    </row>
    <row r="1477" spans="1:13" x14ac:dyDescent="0.25">
      <c r="A1477">
        <v>28099</v>
      </c>
      <c r="B1477">
        <v>0.2484298915</v>
      </c>
      <c r="C1477">
        <v>0.41399999999999998</v>
      </c>
      <c r="D1477">
        <v>7</v>
      </c>
      <c r="E1477">
        <v>0.38300000000000001</v>
      </c>
      <c r="F1477">
        <v>0.18090795770000001</v>
      </c>
      <c r="G1477" t="str">
        <f t="shared" si="23"/>
        <v>28099</v>
      </c>
      <c r="H1477">
        <v>0.2169421134</v>
      </c>
      <c r="I1477">
        <v>0.10159362600000001</v>
      </c>
      <c r="J1477">
        <v>0.52304186699999999</v>
      </c>
      <c r="K1477">
        <v>0.128953133</v>
      </c>
      <c r="L1477">
        <v>5.4305399999999995E-4</v>
      </c>
      <c r="M1477">
        <v>0.24935975199999999</v>
      </c>
    </row>
    <row r="1478" spans="1:13" x14ac:dyDescent="0.25">
      <c r="A1478">
        <v>28101</v>
      </c>
      <c r="B1478">
        <v>0.20075764909999999</v>
      </c>
      <c r="C1478">
        <v>0.36799999999999999</v>
      </c>
      <c r="D1478">
        <v>6.8</v>
      </c>
      <c r="E1478">
        <v>0.36499999999999999</v>
      </c>
      <c r="F1478">
        <v>0.16023537400000001</v>
      </c>
      <c r="G1478" t="str">
        <f t="shared" si="23"/>
        <v>28101</v>
      </c>
      <c r="H1478">
        <v>0.1979789069</v>
      </c>
      <c r="I1478">
        <v>0.124073159</v>
      </c>
      <c r="J1478">
        <v>0.52073476200000002</v>
      </c>
      <c r="K1478">
        <v>0.13360356900000001</v>
      </c>
      <c r="L1478">
        <v>2.7589999999999998E-4</v>
      </c>
      <c r="M1478">
        <v>0.53126150999999999</v>
      </c>
    </row>
    <row r="1479" spans="1:13" x14ac:dyDescent="0.25">
      <c r="A1479">
        <v>28103</v>
      </c>
      <c r="B1479">
        <v>0.26515316020000002</v>
      </c>
      <c r="C1479">
        <v>0.38300000000000001</v>
      </c>
      <c r="D1479">
        <v>4.4000000000000004</v>
      </c>
      <c r="E1479">
        <v>0.376</v>
      </c>
      <c r="F1479">
        <v>0.19175528999999999</v>
      </c>
      <c r="G1479" t="str">
        <f t="shared" si="23"/>
        <v>28103</v>
      </c>
      <c r="H1479">
        <v>0.21495757800000001</v>
      </c>
      <c r="I1479">
        <v>0.121906508</v>
      </c>
      <c r="J1479">
        <v>0.52391737599999999</v>
      </c>
      <c r="K1479">
        <v>0.102676698</v>
      </c>
      <c r="L1479" s="1">
        <v>9.0555099999999996E-5</v>
      </c>
      <c r="M1479">
        <v>0.11320918200000001</v>
      </c>
    </row>
    <row r="1480" spans="1:13" x14ac:dyDescent="0.25">
      <c r="A1480">
        <v>28105</v>
      </c>
      <c r="B1480">
        <v>0.22323560649999999</v>
      </c>
      <c r="C1480">
        <v>0.34799999999999998</v>
      </c>
      <c r="D1480">
        <v>4.9000000000000004</v>
      </c>
      <c r="E1480">
        <v>0.28499999999999998</v>
      </c>
      <c r="F1480">
        <v>0.16318201169999999</v>
      </c>
      <c r="G1480" t="str">
        <f t="shared" si="23"/>
        <v>28105</v>
      </c>
      <c r="H1480">
        <v>0.1996579094</v>
      </c>
      <c r="I1480">
        <v>0.111025838</v>
      </c>
      <c r="J1480">
        <v>0.49924748699999999</v>
      </c>
      <c r="K1480">
        <v>0.15306307</v>
      </c>
      <c r="L1480">
        <v>4.2168700000000002E-4</v>
      </c>
      <c r="M1480">
        <v>0.65889114999999998</v>
      </c>
    </row>
    <row r="1481" spans="1:13" x14ac:dyDescent="0.25">
      <c r="A1481">
        <v>28107</v>
      </c>
      <c r="B1481">
        <v>0.23981335270000001</v>
      </c>
      <c r="C1481">
        <v>0.36899999999999999</v>
      </c>
      <c r="D1481">
        <v>5.6</v>
      </c>
      <c r="E1481">
        <v>0.38</v>
      </c>
      <c r="F1481">
        <v>0.15638400890000001</v>
      </c>
      <c r="G1481" t="str">
        <f t="shared" si="23"/>
        <v>28107</v>
      </c>
      <c r="H1481">
        <v>0.2121490701</v>
      </c>
      <c r="I1481">
        <v>0.12049549599999999</v>
      </c>
      <c r="J1481">
        <v>0.51765015800000003</v>
      </c>
      <c r="K1481">
        <v>0.129458191</v>
      </c>
      <c r="L1481">
        <v>2.6341199999999998E-4</v>
      </c>
      <c r="M1481">
        <v>0.33255539200000001</v>
      </c>
    </row>
    <row r="1482" spans="1:13" x14ac:dyDescent="0.25">
      <c r="A1482">
        <v>28109</v>
      </c>
      <c r="B1482">
        <v>0.1869169581</v>
      </c>
      <c r="C1482">
        <v>0.34300000000000003</v>
      </c>
      <c r="D1482">
        <v>7.3</v>
      </c>
      <c r="E1482">
        <v>0.32600000000000001</v>
      </c>
      <c r="F1482">
        <v>0.1649899396</v>
      </c>
      <c r="G1482" t="str">
        <f t="shared" si="23"/>
        <v>28109</v>
      </c>
      <c r="H1482">
        <v>0.1786789385</v>
      </c>
      <c r="I1482">
        <v>9.6788482999999995E-2</v>
      </c>
      <c r="J1482">
        <v>0.50526125499999996</v>
      </c>
      <c r="K1482">
        <v>0.148209431</v>
      </c>
      <c r="L1482">
        <v>2.5366499999999998E-4</v>
      </c>
      <c r="M1482">
        <v>0.47918830800000001</v>
      </c>
    </row>
    <row r="1483" spans="1:13" x14ac:dyDescent="0.25">
      <c r="A1483">
        <v>28111</v>
      </c>
      <c r="B1483">
        <v>0.21603531179999999</v>
      </c>
      <c r="C1483">
        <v>0.34899999999999998</v>
      </c>
      <c r="D1483">
        <v>7.3</v>
      </c>
      <c r="E1483">
        <v>0.36799999999999999</v>
      </c>
      <c r="F1483">
        <v>0.17186726099999999</v>
      </c>
      <c r="G1483" t="str">
        <f t="shared" si="23"/>
        <v>28111</v>
      </c>
      <c r="H1483">
        <v>0.20839602939999999</v>
      </c>
      <c r="I1483">
        <v>0.100890208</v>
      </c>
      <c r="J1483">
        <v>0.51171906899999997</v>
      </c>
      <c r="K1483">
        <v>0.13096602600000001</v>
      </c>
      <c r="M1483">
        <v>0.38946938800000003</v>
      </c>
    </row>
    <row r="1484" spans="1:13" x14ac:dyDescent="0.25">
      <c r="A1484">
        <v>28113</v>
      </c>
      <c r="B1484">
        <v>0.2430022382</v>
      </c>
      <c r="C1484">
        <v>0.34300000000000003</v>
      </c>
      <c r="D1484">
        <v>5.5</v>
      </c>
      <c r="E1484">
        <v>0.36299999999999999</v>
      </c>
      <c r="F1484">
        <v>0.15481260650000001</v>
      </c>
      <c r="G1484" t="str">
        <f t="shared" si="23"/>
        <v>28113</v>
      </c>
      <c r="H1484">
        <v>0.2189741073</v>
      </c>
      <c r="I1484">
        <v>0.13485158699999999</v>
      </c>
      <c r="J1484">
        <v>0.52681069899999999</v>
      </c>
      <c r="K1484">
        <v>0.113617841</v>
      </c>
      <c r="L1484">
        <v>4.2546800000000003E-4</v>
      </c>
      <c r="M1484">
        <v>0.54214929199999995</v>
      </c>
    </row>
    <row r="1485" spans="1:13" x14ac:dyDescent="0.25">
      <c r="A1485">
        <v>28115</v>
      </c>
      <c r="B1485">
        <v>0.19577893330000001</v>
      </c>
      <c r="C1485">
        <v>0.34699999999999998</v>
      </c>
      <c r="D1485">
        <v>7.8</v>
      </c>
      <c r="E1485">
        <v>0.32500000000000001</v>
      </c>
      <c r="F1485">
        <v>0.15901757580000001</v>
      </c>
      <c r="G1485" t="str">
        <f t="shared" si="23"/>
        <v>28115</v>
      </c>
      <c r="H1485">
        <v>0.18630304750000001</v>
      </c>
      <c r="I1485">
        <v>0.10538336099999999</v>
      </c>
      <c r="J1485">
        <v>0.50725832000000004</v>
      </c>
      <c r="K1485">
        <v>0.14770562100000001</v>
      </c>
      <c r="L1485">
        <v>1.9412499999999999E-4</v>
      </c>
      <c r="M1485">
        <v>0.33317755500000001</v>
      </c>
    </row>
    <row r="1486" spans="1:13" x14ac:dyDescent="0.25">
      <c r="A1486">
        <v>28117</v>
      </c>
      <c r="B1486">
        <v>0.2348858358</v>
      </c>
      <c r="C1486">
        <v>0.34499999999999997</v>
      </c>
      <c r="D1486">
        <v>7.3</v>
      </c>
      <c r="E1486">
        <v>0.42599999999999999</v>
      </c>
      <c r="F1486">
        <v>0.1598901368</v>
      </c>
      <c r="G1486" t="str">
        <f t="shared" si="23"/>
        <v>28117</v>
      </c>
      <c r="H1486">
        <v>0.19915831619999999</v>
      </c>
      <c r="I1486">
        <v>0.106307896</v>
      </c>
      <c r="J1486">
        <v>0.51009661100000003</v>
      </c>
      <c r="K1486">
        <v>0.13458129599999999</v>
      </c>
      <c r="L1486">
        <v>3.9278799999999998E-4</v>
      </c>
      <c r="M1486">
        <v>0.51815951900000001</v>
      </c>
    </row>
    <row r="1487" spans="1:13" x14ac:dyDescent="0.25">
      <c r="A1487">
        <v>28119</v>
      </c>
      <c r="B1487">
        <v>0.34646115640000003</v>
      </c>
      <c r="C1487">
        <v>0.41699999999999998</v>
      </c>
      <c r="D1487">
        <v>2.9</v>
      </c>
      <c r="E1487">
        <v>0.39</v>
      </c>
      <c r="F1487">
        <v>0.17061382310000001</v>
      </c>
      <c r="G1487" t="str">
        <f t="shared" si="23"/>
        <v>28119</v>
      </c>
      <c r="H1487">
        <v>0.26078262740000002</v>
      </c>
      <c r="I1487">
        <v>0.168316832</v>
      </c>
      <c r="J1487">
        <v>0.525105457</v>
      </c>
      <c r="K1487">
        <v>9.5680454999999998E-2</v>
      </c>
      <c r="L1487">
        <v>1.33583E-4</v>
      </c>
      <c r="M1487">
        <v>0.17475373999999999</v>
      </c>
    </row>
    <row r="1488" spans="1:13" x14ac:dyDescent="0.25">
      <c r="A1488">
        <v>28121</v>
      </c>
      <c r="B1488">
        <v>0.14653817620000001</v>
      </c>
      <c r="C1488">
        <v>0.31</v>
      </c>
      <c r="D1488">
        <v>7.5</v>
      </c>
      <c r="E1488">
        <v>0.32</v>
      </c>
      <c r="F1488">
        <v>0.11390478950000001</v>
      </c>
      <c r="G1488" t="str">
        <f t="shared" si="23"/>
        <v>28121</v>
      </c>
      <c r="H1488">
        <v>0.16253927169999999</v>
      </c>
      <c r="I1488">
        <v>9.3544734000000004E-2</v>
      </c>
      <c r="J1488">
        <v>0.51749341000000004</v>
      </c>
      <c r="K1488">
        <v>0.15729561</v>
      </c>
      <c r="L1488">
        <v>6.7767499999999998E-4</v>
      </c>
      <c r="M1488">
        <v>0.70893324999999996</v>
      </c>
    </row>
    <row r="1489" spans="1:13" x14ac:dyDescent="0.25">
      <c r="A1489">
        <v>28123</v>
      </c>
      <c r="B1489">
        <v>0.26018485219999998</v>
      </c>
      <c r="C1489">
        <v>0.377</v>
      </c>
      <c r="D1489">
        <v>6.6</v>
      </c>
      <c r="E1489">
        <v>0.373</v>
      </c>
      <c r="F1489">
        <v>0.2060299424</v>
      </c>
      <c r="G1489" t="str">
        <f t="shared" si="23"/>
        <v>28123</v>
      </c>
      <c r="H1489">
        <v>0.23708944500000001</v>
      </c>
      <c r="I1489">
        <v>0.122976339</v>
      </c>
      <c r="J1489">
        <v>0.51263870700000003</v>
      </c>
      <c r="K1489">
        <v>0.129099459</v>
      </c>
      <c r="L1489">
        <v>1.4151800000000001E-4</v>
      </c>
      <c r="M1489">
        <v>0.68564251300000001</v>
      </c>
    </row>
    <row r="1490" spans="1:13" x14ac:dyDescent="0.25">
      <c r="A1490">
        <v>28125</v>
      </c>
      <c r="B1490">
        <v>0.30363144479999998</v>
      </c>
      <c r="C1490">
        <v>0.36799999999999999</v>
      </c>
      <c r="D1490">
        <v>4</v>
      </c>
      <c r="E1490">
        <v>0.39500000000000002</v>
      </c>
      <c r="F1490">
        <v>0.17079599370000001</v>
      </c>
      <c r="G1490" t="str">
        <f t="shared" si="23"/>
        <v>28125</v>
      </c>
      <c r="H1490">
        <v>0.2400111</v>
      </c>
      <c r="I1490">
        <v>0.136956522</v>
      </c>
      <c r="J1490">
        <v>0.52724077300000005</v>
      </c>
      <c r="K1490">
        <v>9.4846476999999998E-2</v>
      </c>
      <c r="L1490">
        <v>6.5430800000000004E-4</v>
      </c>
      <c r="M1490">
        <v>1.9934905999999999E-2</v>
      </c>
    </row>
    <row r="1491" spans="1:13" x14ac:dyDescent="0.25">
      <c r="A1491">
        <v>28127</v>
      </c>
      <c r="B1491">
        <v>0.23866981340000001</v>
      </c>
      <c r="C1491">
        <v>0.376</v>
      </c>
      <c r="D1491">
        <v>6.6</v>
      </c>
      <c r="E1491">
        <v>0.36199999999999999</v>
      </c>
      <c r="F1491">
        <v>0.1683516679</v>
      </c>
      <c r="G1491" t="str">
        <f t="shared" si="23"/>
        <v>28127</v>
      </c>
      <c r="H1491">
        <v>0.21049843090000001</v>
      </c>
      <c r="I1491">
        <v>0.11867364800000001</v>
      </c>
      <c r="J1491">
        <v>0.51352556500000002</v>
      </c>
      <c r="K1491">
        <v>0.123704763</v>
      </c>
      <c r="L1491">
        <v>4.0408499999999999E-4</v>
      </c>
      <c r="M1491">
        <v>0.30262153200000003</v>
      </c>
    </row>
    <row r="1492" spans="1:13" x14ac:dyDescent="0.25">
      <c r="A1492">
        <v>28129</v>
      </c>
      <c r="B1492">
        <v>0.20718411170000001</v>
      </c>
      <c r="C1492">
        <v>0.36099999999999999</v>
      </c>
      <c r="D1492">
        <v>6.9</v>
      </c>
      <c r="E1492">
        <v>0.38100000000000001</v>
      </c>
      <c r="F1492">
        <v>0.15414959789999999</v>
      </c>
      <c r="G1492" t="str">
        <f t="shared" si="23"/>
        <v>28129</v>
      </c>
      <c r="H1492">
        <v>0.1845478358</v>
      </c>
      <c r="I1492">
        <v>0.103780578</v>
      </c>
      <c r="J1492">
        <v>0.51813438899999997</v>
      </c>
      <c r="K1492">
        <v>0.14026408200000001</v>
      </c>
      <c r="L1492" s="1">
        <v>6.2270399999999999E-5</v>
      </c>
      <c r="M1492">
        <v>0.28512522000000001</v>
      </c>
    </row>
    <row r="1493" spans="1:13" x14ac:dyDescent="0.25">
      <c r="A1493">
        <v>28131</v>
      </c>
      <c r="B1493">
        <v>0.18533045649999999</v>
      </c>
      <c r="C1493">
        <v>0.375</v>
      </c>
      <c r="D1493">
        <v>7</v>
      </c>
      <c r="E1493">
        <v>0.313</v>
      </c>
      <c r="F1493">
        <v>0.1399716513</v>
      </c>
      <c r="G1493" t="str">
        <f t="shared" si="23"/>
        <v>28131</v>
      </c>
      <c r="H1493">
        <v>0.17582359240000001</v>
      </c>
      <c r="I1493">
        <v>0.101932045</v>
      </c>
      <c r="J1493">
        <v>0.49494781300000001</v>
      </c>
      <c r="K1493">
        <v>0.152901225</v>
      </c>
      <c r="L1493">
        <v>2.21361E-4</v>
      </c>
      <c r="M1493">
        <v>0.49645788800000001</v>
      </c>
    </row>
    <row r="1494" spans="1:13" x14ac:dyDescent="0.25">
      <c r="A1494">
        <v>28133</v>
      </c>
      <c r="B1494">
        <v>0.28885971919999998</v>
      </c>
      <c r="C1494">
        <v>0.42199999999999999</v>
      </c>
      <c r="D1494">
        <v>2.8</v>
      </c>
      <c r="E1494">
        <v>0.33900000000000002</v>
      </c>
      <c r="F1494">
        <v>0.15994968549999999</v>
      </c>
      <c r="G1494" t="str">
        <f t="shared" si="23"/>
        <v>28133</v>
      </c>
      <c r="H1494">
        <v>0.24254500239999999</v>
      </c>
      <c r="I1494">
        <v>0.14643463500000001</v>
      </c>
      <c r="J1494">
        <v>0.47525277399999999</v>
      </c>
      <c r="K1494">
        <v>0.116366781</v>
      </c>
      <c r="L1494">
        <v>3.3327200000000002E-4</v>
      </c>
      <c r="M1494">
        <v>0.46648556899999999</v>
      </c>
    </row>
    <row r="1495" spans="1:13" x14ac:dyDescent="0.25">
      <c r="A1495">
        <v>28135</v>
      </c>
      <c r="B1495">
        <v>0.26359650330000001</v>
      </c>
      <c r="C1495">
        <v>0.42199999999999999</v>
      </c>
      <c r="D1495">
        <v>4.5</v>
      </c>
      <c r="E1495">
        <v>0.34300000000000003</v>
      </c>
      <c r="F1495">
        <v>0.16361848570000001</v>
      </c>
      <c r="G1495" t="str">
        <f t="shared" si="23"/>
        <v>28135</v>
      </c>
      <c r="H1495">
        <v>0.21740026940000001</v>
      </c>
      <c r="I1495">
        <v>0.15026361999999999</v>
      </c>
      <c r="J1495">
        <v>0.44240655800000001</v>
      </c>
      <c r="K1495">
        <v>0.13511266</v>
      </c>
      <c r="L1495">
        <v>2.7419800000000002E-4</v>
      </c>
      <c r="M1495">
        <v>0.27097151800000002</v>
      </c>
    </row>
    <row r="1496" spans="1:13" x14ac:dyDescent="0.25">
      <c r="A1496">
        <v>28137</v>
      </c>
      <c r="B1496">
        <v>0.18566077010000001</v>
      </c>
      <c r="C1496">
        <v>0.36799999999999999</v>
      </c>
      <c r="D1496">
        <v>6.1</v>
      </c>
      <c r="E1496">
        <v>0.32100000000000001</v>
      </c>
      <c r="F1496">
        <v>0.15920637700000001</v>
      </c>
      <c r="G1496" t="str">
        <f t="shared" si="23"/>
        <v>28137</v>
      </c>
      <c r="H1496">
        <v>0.1800017481</v>
      </c>
      <c r="I1496">
        <v>0.10955413999999999</v>
      </c>
      <c r="J1496">
        <v>0.51856317200000002</v>
      </c>
      <c r="K1496">
        <v>0.13858382699999999</v>
      </c>
      <c r="L1496">
        <v>1.7670300000000001E-4</v>
      </c>
      <c r="M1496">
        <v>0.36391331399999999</v>
      </c>
    </row>
    <row r="1497" spans="1:13" x14ac:dyDescent="0.25">
      <c r="A1497">
        <v>28139</v>
      </c>
      <c r="B1497">
        <v>0.22289106240000001</v>
      </c>
      <c r="C1497">
        <v>0.33700000000000002</v>
      </c>
      <c r="D1497">
        <v>7.1</v>
      </c>
      <c r="E1497">
        <v>0.36299999999999999</v>
      </c>
      <c r="F1497">
        <v>0.16913411640000001</v>
      </c>
      <c r="G1497" t="str">
        <f t="shared" si="23"/>
        <v>28139</v>
      </c>
      <c r="H1497">
        <v>0.20060838819999999</v>
      </c>
      <c r="I1497">
        <v>0.11835875899999999</v>
      </c>
      <c r="J1497">
        <v>0.50860748099999997</v>
      </c>
      <c r="K1497">
        <v>0.13658498399999999</v>
      </c>
      <c r="L1497">
        <v>3.1629800000000001E-4</v>
      </c>
      <c r="M1497">
        <v>0.57628643400000001</v>
      </c>
    </row>
    <row r="1498" spans="1:13" x14ac:dyDescent="0.25">
      <c r="A1498">
        <v>28141</v>
      </c>
      <c r="B1498">
        <v>0.2017372922</v>
      </c>
      <c r="C1498">
        <v>0.34300000000000003</v>
      </c>
      <c r="D1498">
        <v>8.3000000000000007</v>
      </c>
      <c r="E1498">
        <v>0.372</v>
      </c>
      <c r="F1498">
        <v>0.16694533759999999</v>
      </c>
      <c r="G1498" t="str">
        <f t="shared" si="23"/>
        <v>28141</v>
      </c>
      <c r="H1498">
        <v>0.19651240440000001</v>
      </c>
      <c r="I1498">
        <v>9.7332372E-2</v>
      </c>
      <c r="J1498">
        <v>0.51387819999999995</v>
      </c>
      <c r="K1498">
        <v>0.13729491099999999</v>
      </c>
      <c r="L1498">
        <v>4.6031099999999998E-4</v>
      </c>
      <c r="M1498">
        <v>0.52886234899999995</v>
      </c>
    </row>
    <row r="1499" spans="1:13" x14ac:dyDescent="0.25">
      <c r="A1499">
        <v>28143</v>
      </c>
      <c r="B1499">
        <v>0.27236600329999999</v>
      </c>
      <c r="C1499">
        <v>0.39300000000000002</v>
      </c>
      <c r="D1499">
        <v>4.3</v>
      </c>
      <c r="E1499">
        <v>0.36699999999999999</v>
      </c>
      <c r="F1499">
        <v>0.1260744986</v>
      </c>
      <c r="G1499" t="str">
        <f t="shared" si="23"/>
        <v>28143</v>
      </c>
      <c r="H1499">
        <v>0.22238874359999999</v>
      </c>
      <c r="I1499">
        <v>0.12737920899999999</v>
      </c>
      <c r="J1499">
        <v>0.53126832099999999</v>
      </c>
      <c r="K1499">
        <v>0.11452849800000001</v>
      </c>
      <c r="L1499" s="1">
        <v>9.6683700000000004E-5</v>
      </c>
      <c r="M1499">
        <v>0.58573019100000001</v>
      </c>
    </row>
    <row r="1500" spans="1:13" x14ac:dyDescent="0.25">
      <c r="A1500">
        <v>28145</v>
      </c>
      <c r="B1500">
        <v>0.18960668859999999</v>
      </c>
      <c r="C1500">
        <v>0.377</v>
      </c>
      <c r="D1500">
        <v>7.2</v>
      </c>
      <c r="E1500">
        <v>0.35</v>
      </c>
      <c r="F1500">
        <v>0.17451977639999999</v>
      </c>
      <c r="G1500" t="str">
        <f t="shared" si="23"/>
        <v>28145</v>
      </c>
      <c r="H1500">
        <v>0.18579729540000001</v>
      </c>
      <c r="I1500">
        <v>0.108653473</v>
      </c>
      <c r="J1500">
        <v>0.51167390800000001</v>
      </c>
      <c r="K1500">
        <v>0.14585625899999999</v>
      </c>
      <c r="L1500">
        <v>5.2762999999999996E-4</v>
      </c>
      <c r="M1500">
        <v>0.61052554000000003</v>
      </c>
    </row>
    <row r="1501" spans="1:13" x14ac:dyDescent="0.25">
      <c r="A1501">
        <v>28147</v>
      </c>
      <c r="B1501">
        <v>0.25522739970000002</v>
      </c>
      <c r="C1501">
        <v>0.36699999999999999</v>
      </c>
      <c r="D1501">
        <v>6.2</v>
      </c>
      <c r="E1501">
        <v>0.39400000000000002</v>
      </c>
      <c r="F1501">
        <v>0.1897319553</v>
      </c>
      <c r="G1501" t="str">
        <f t="shared" si="23"/>
        <v>28147</v>
      </c>
      <c r="H1501">
        <v>0.21572356000000001</v>
      </c>
      <c r="I1501">
        <v>0.11181102399999999</v>
      </c>
      <c r="J1501">
        <v>0.520172615</v>
      </c>
      <c r="K1501">
        <v>0.110839638</v>
      </c>
      <c r="L1501">
        <v>4.0989200000000003E-4</v>
      </c>
      <c r="M1501">
        <v>0.198730817</v>
      </c>
    </row>
    <row r="1502" spans="1:13" x14ac:dyDescent="0.25">
      <c r="A1502">
        <v>28149</v>
      </c>
      <c r="B1502">
        <v>0.22346297609999999</v>
      </c>
      <c r="C1502">
        <v>0.374</v>
      </c>
      <c r="D1502">
        <v>5.7</v>
      </c>
      <c r="E1502">
        <v>0.36</v>
      </c>
      <c r="F1502">
        <v>0.12669976799999999</v>
      </c>
      <c r="G1502" t="str">
        <f t="shared" si="23"/>
        <v>28149</v>
      </c>
      <c r="H1502">
        <v>0.20383559209999999</v>
      </c>
      <c r="I1502">
        <v>0.121655614</v>
      </c>
      <c r="J1502">
        <v>0.52475604600000003</v>
      </c>
      <c r="K1502">
        <v>0.12077473900000001</v>
      </c>
      <c r="L1502">
        <v>6.5283799999999999E-4</v>
      </c>
      <c r="M1502">
        <v>0.71201279399999995</v>
      </c>
    </row>
    <row r="1503" spans="1:13" x14ac:dyDescent="0.25">
      <c r="A1503">
        <v>28151</v>
      </c>
      <c r="B1503">
        <v>0.26574793400000002</v>
      </c>
      <c r="C1503">
        <v>0.40799999999999997</v>
      </c>
      <c r="D1503">
        <v>3.3</v>
      </c>
      <c r="E1503">
        <v>0.375</v>
      </c>
      <c r="F1503">
        <v>0.16667896770000001</v>
      </c>
      <c r="G1503" t="str">
        <f t="shared" si="23"/>
        <v>28151</v>
      </c>
      <c r="H1503">
        <v>0.21201826369999999</v>
      </c>
      <c r="I1503">
        <v>0.142487525</v>
      </c>
      <c r="J1503">
        <v>0.53509347699999998</v>
      </c>
      <c r="K1503">
        <v>9.9612384999999998E-2</v>
      </c>
      <c r="L1503">
        <v>4.1554100000000001E-4</v>
      </c>
      <c r="M1503">
        <v>0.77665877900000002</v>
      </c>
    </row>
    <row r="1504" spans="1:13" x14ac:dyDescent="0.25">
      <c r="A1504">
        <v>28153</v>
      </c>
      <c r="B1504">
        <v>0.22200394309999999</v>
      </c>
      <c r="C1504">
        <v>0.38</v>
      </c>
      <c r="D1504">
        <v>6.9</v>
      </c>
      <c r="E1504">
        <v>0.39</v>
      </c>
      <c r="F1504">
        <v>0.16648201060000001</v>
      </c>
      <c r="G1504" t="str">
        <f t="shared" si="23"/>
        <v>28153</v>
      </c>
      <c r="H1504">
        <v>0.1923772477</v>
      </c>
      <c r="I1504">
        <v>0.13222331100000001</v>
      </c>
      <c r="J1504">
        <v>0.51787109399999998</v>
      </c>
      <c r="K1504">
        <v>0.129234034</v>
      </c>
      <c r="L1504">
        <v>2.9174399999999998E-4</v>
      </c>
      <c r="M1504">
        <v>9.1965103000000006E-2</v>
      </c>
    </row>
    <row r="1505" spans="1:13" x14ac:dyDescent="0.25">
      <c r="A1505">
        <v>28155</v>
      </c>
      <c r="B1505">
        <v>0.2032964833</v>
      </c>
      <c r="C1505">
        <v>0.309</v>
      </c>
      <c r="D1505">
        <v>7</v>
      </c>
      <c r="E1505">
        <v>0.371</v>
      </c>
      <c r="F1505">
        <v>0.14965903559999999</v>
      </c>
      <c r="G1505" t="str">
        <f t="shared" si="23"/>
        <v>28155</v>
      </c>
      <c r="H1505">
        <v>0.18939029230000001</v>
      </c>
      <c r="I1505">
        <v>0.102444703</v>
      </c>
      <c r="J1505">
        <v>0.50875396699999997</v>
      </c>
      <c r="K1505">
        <v>0.132171869</v>
      </c>
      <c r="L1505">
        <v>3.0306099999999998E-4</v>
      </c>
      <c r="M1505">
        <v>0</v>
      </c>
    </row>
    <row r="1506" spans="1:13" x14ac:dyDescent="0.25">
      <c r="A1506">
        <v>28157</v>
      </c>
      <c r="B1506">
        <v>0.28774616479999998</v>
      </c>
      <c r="C1506">
        <v>0.374</v>
      </c>
      <c r="D1506">
        <v>4.9000000000000004</v>
      </c>
      <c r="E1506">
        <v>0.38100000000000001</v>
      </c>
      <c r="F1506">
        <v>0.14522197140000001</v>
      </c>
      <c r="G1506" t="str">
        <f t="shared" si="23"/>
        <v>28157</v>
      </c>
      <c r="H1506">
        <v>0.23251621710000001</v>
      </c>
      <c r="I1506">
        <v>0.128369705</v>
      </c>
      <c r="J1506">
        <v>0.46965845000000001</v>
      </c>
      <c r="K1506">
        <v>0.109543192</v>
      </c>
      <c r="L1506">
        <v>2.1924999999999999E-4</v>
      </c>
      <c r="M1506">
        <v>0.109738814</v>
      </c>
    </row>
    <row r="1507" spans="1:13" x14ac:dyDescent="0.25">
      <c r="A1507">
        <v>28159</v>
      </c>
      <c r="B1507">
        <v>0.26974979560000001</v>
      </c>
      <c r="C1507">
        <v>0.35899999999999999</v>
      </c>
      <c r="D1507">
        <v>5.7</v>
      </c>
      <c r="E1507">
        <v>0.38</v>
      </c>
      <c r="F1507">
        <v>0.17265989570000001</v>
      </c>
      <c r="G1507" t="str">
        <f t="shared" si="23"/>
        <v>28159</v>
      </c>
      <c r="H1507">
        <v>0.2143077219</v>
      </c>
      <c r="I1507">
        <v>0.14064697600000001</v>
      </c>
      <c r="J1507">
        <v>0.51057268700000003</v>
      </c>
      <c r="K1507">
        <v>0.117245407</v>
      </c>
      <c r="L1507">
        <v>3.8215900000000003E-4</v>
      </c>
      <c r="M1507">
        <v>0.28325867300000002</v>
      </c>
    </row>
    <row r="1508" spans="1:13" x14ac:dyDescent="0.25">
      <c r="A1508">
        <v>28161</v>
      </c>
      <c r="B1508">
        <v>0.23735542770000001</v>
      </c>
      <c r="C1508">
        <v>0.379</v>
      </c>
      <c r="D1508">
        <v>6.8</v>
      </c>
      <c r="E1508">
        <v>0.36699999999999999</v>
      </c>
      <c r="F1508">
        <v>0.14080174640000001</v>
      </c>
      <c r="G1508" t="str">
        <f t="shared" si="23"/>
        <v>28161</v>
      </c>
      <c r="H1508">
        <v>0.20885177760000001</v>
      </c>
      <c r="I1508">
        <v>0.10144927500000001</v>
      </c>
      <c r="J1508">
        <v>0.520246973</v>
      </c>
      <c r="K1508">
        <v>0.117361808</v>
      </c>
      <c r="L1508">
        <v>2.41022E-4</v>
      </c>
      <c r="M1508">
        <v>0.22748067499999999</v>
      </c>
    </row>
    <row r="1509" spans="1:13" x14ac:dyDescent="0.25">
      <c r="A1509">
        <v>28163</v>
      </c>
      <c r="B1509">
        <v>0.27145961340000002</v>
      </c>
      <c r="C1509">
        <v>0.37</v>
      </c>
      <c r="D1509">
        <v>4</v>
      </c>
      <c r="E1509">
        <v>0.38200000000000001</v>
      </c>
      <c r="F1509">
        <v>0.14766514519999999</v>
      </c>
      <c r="G1509" t="str">
        <f t="shared" si="23"/>
        <v>28163</v>
      </c>
      <c r="H1509">
        <v>0.25048027969999997</v>
      </c>
      <c r="I1509">
        <v>0.13458466499999999</v>
      </c>
      <c r="J1509">
        <v>0.44978726499999999</v>
      </c>
      <c r="K1509">
        <v>0.12293641800000001</v>
      </c>
      <c r="L1509">
        <v>1.82568E-4</v>
      </c>
      <c r="M1509">
        <v>0.45287724899999998</v>
      </c>
    </row>
    <row r="1510" spans="1:13" x14ac:dyDescent="0.25">
      <c r="A1510">
        <v>29000</v>
      </c>
      <c r="B1510">
        <v>0.1850005052</v>
      </c>
      <c r="C1510">
        <v>0.318</v>
      </c>
      <c r="D1510">
        <v>6.7</v>
      </c>
      <c r="E1510">
        <v>0.25800000000000001</v>
      </c>
      <c r="F1510">
        <v>0.1151749763</v>
      </c>
      <c r="G1510" t="str">
        <f t="shared" si="23"/>
        <v>29000</v>
      </c>
      <c r="H1510">
        <v>0.22137708910000001</v>
      </c>
      <c r="I1510">
        <v>8.1530939999999996E-2</v>
      </c>
      <c r="J1510">
        <v>0.508938946</v>
      </c>
      <c r="K1510">
        <v>0.194727909</v>
      </c>
      <c r="L1510">
        <v>7.0533100000000001E-4</v>
      </c>
      <c r="M1510">
        <v>0.774370267</v>
      </c>
    </row>
    <row r="1511" spans="1:13" x14ac:dyDescent="0.25">
      <c r="A1511">
        <v>29001</v>
      </c>
      <c r="B1511">
        <v>0.20080049650000001</v>
      </c>
      <c r="C1511">
        <v>0.29799999999999999</v>
      </c>
      <c r="D1511">
        <v>6.6</v>
      </c>
      <c r="E1511">
        <v>0.248</v>
      </c>
      <c r="F1511">
        <v>0.13361234629999999</v>
      </c>
      <c r="G1511" t="str">
        <f t="shared" si="23"/>
        <v>29001</v>
      </c>
      <c r="H1511">
        <v>0.22311543210000001</v>
      </c>
      <c r="I1511">
        <v>7.8774617000000005E-2</v>
      </c>
      <c r="J1511">
        <v>0.52131393199999998</v>
      </c>
      <c r="K1511">
        <v>0.18506731700000001</v>
      </c>
      <c r="L1511">
        <v>1.300339E-3</v>
      </c>
      <c r="M1511">
        <v>0.75014644399999997</v>
      </c>
    </row>
    <row r="1512" spans="1:13" x14ac:dyDescent="0.25">
      <c r="A1512">
        <v>29003</v>
      </c>
      <c r="B1512">
        <v>0.14848925860000001</v>
      </c>
      <c r="C1512">
        <v>0.32900000000000001</v>
      </c>
      <c r="D1512">
        <v>8.5</v>
      </c>
      <c r="E1512">
        <v>0.26900000000000002</v>
      </c>
      <c r="F1512">
        <v>9.9571358299999996E-2</v>
      </c>
      <c r="G1512" t="str">
        <f t="shared" si="23"/>
        <v>29003</v>
      </c>
      <c r="H1512">
        <v>0.18135443109999999</v>
      </c>
      <c r="I1512">
        <v>7.3302468999999995E-2</v>
      </c>
      <c r="J1512">
        <v>0.50409221900000001</v>
      </c>
      <c r="K1512">
        <v>0.180796914</v>
      </c>
      <c r="L1512">
        <v>1.73451E-4</v>
      </c>
      <c r="M1512">
        <v>0.61725753299999997</v>
      </c>
    </row>
    <row r="1513" spans="1:13" x14ac:dyDescent="0.25">
      <c r="A1513">
        <v>29005</v>
      </c>
      <c r="B1513">
        <v>0.1624652191</v>
      </c>
      <c r="C1513">
        <v>0.312</v>
      </c>
      <c r="D1513">
        <v>7.8</v>
      </c>
      <c r="E1513">
        <v>0.32900000000000001</v>
      </c>
      <c r="F1513">
        <v>0.12425</v>
      </c>
      <c r="G1513" t="str">
        <f t="shared" si="23"/>
        <v>29005</v>
      </c>
      <c r="H1513">
        <v>0.18418131509999999</v>
      </c>
      <c r="I1513">
        <v>5.8673468999999999E-2</v>
      </c>
      <c r="J1513">
        <v>0.507840544</v>
      </c>
      <c r="K1513">
        <v>0.16593574699999999</v>
      </c>
      <c r="L1513">
        <v>1.8846600000000001E-4</v>
      </c>
      <c r="M1513">
        <v>0.74898856599999997</v>
      </c>
    </row>
    <row r="1514" spans="1:13" x14ac:dyDescent="0.25">
      <c r="A1514">
        <v>29007</v>
      </c>
      <c r="B1514">
        <v>0.18028495150000001</v>
      </c>
      <c r="C1514">
        <v>0.34499999999999997</v>
      </c>
      <c r="D1514">
        <v>7.4</v>
      </c>
      <c r="E1514">
        <v>0.26400000000000001</v>
      </c>
      <c r="F1514">
        <v>0.12515957720000001</v>
      </c>
      <c r="G1514" t="str">
        <f t="shared" si="23"/>
        <v>29007</v>
      </c>
      <c r="H1514">
        <v>0.21175242799999999</v>
      </c>
      <c r="I1514">
        <v>8.0991735999999995E-2</v>
      </c>
      <c r="J1514">
        <v>0.54605895199999999</v>
      </c>
      <c r="K1514">
        <v>0.17638795700000001</v>
      </c>
      <c r="L1514">
        <v>4.59841E-4</v>
      </c>
      <c r="M1514">
        <v>0.71138705000000002</v>
      </c>
    </row>
    <row r="1515" spans="1:13" x14ac:dyDescent="0.25">
      <c r="A1515">
        <v>29009</v>
      </c>
      <c r="B1515">
        <v>0.2236214778</v>
      </c>
      <c r="C1515">
        <v>0.32900000000000001</v>
      </c>
      <c r="D1515">
        <v>7.8</v>
      </c>
      <c r="E1515">
        <v>0.28899999999999998</v>
      </c>
      <c r="F1515">
        <v>0.17751753109999999</v>
      </c>
      <c r="G1515" t="str">
        <f t="shared" si="23"/>
        <v>29009</v>
      </c>
      <c r="H1515">
        <v>0.23477208960000001</v>
      </c>
      <c r="I1515">
        <v>7.8151546000000002E-2</v>
      </c>
      <c r="J1515">
        <v>0.49759319400000002</v>
      </c>
      <c r="K1515">
        <v>0.155457281</v>
      </c>
      <c r="L1515">
        <v>6.1402799999999997E-4</v>
      </c>
      <c r="M1515">
        <v>0.496277776</v>
      </c>
    </row>
    <row r="1516" spans="1:13" x14ac:dyDescent="0.25">
      <c r="A1516">
        <v>29011</v>
      </c>
      <c r="B1516">
        <v>0.21323682350000001</v>
      </c>
      <c r="C1516">
        <v>0.33400000000000002</v>
      </c>
      <c r="D1516">
        <v>6.8</v>
      </c>
      <c r="E1516">
        <v>0.32500000000000001</v>
      </c>
      <c r="F1516">
        <v>0.1489406335</v>
      </c>
      <c r="G1516" t="str">
        <f t="shared" si="23"/>
        <v>29011</v>
      </c>
      <c r="H1516">
        <v>0.22340861479999999</v>
      </c>
      <c r="I1516">
        <v>7.8549849000000005E-2</v>
      </c>
      <c r="J1516">
        <v>0.50537453799999998</v>
      </c>
      <c r="K1516">
        <v>0.15916316</v>
      </c>
      <c r="L1516">
        <v>4.2087500000000003E-4</v>
      </c>
      <c r="M1516">
        <v>0.57764876600000004</v>
      </c>
    </row>
    <row r="1517" spans="1:13" x14ac:dyDescent="0.25">
      <c r="A1517">
        <v>29013</v>
      </c>
      <c r="B1517">
        <v>0.1874058378</v>
      </c>
      <c r="C1517">
        <v>0.31900000000000001</v>
      </c>
      <c r="D1517">
        <v>7.9</v>
      </c>
      <c r="E1517">
        <v>0.26700000000000002</v>
      </c>
      <c r="F1517">
        <v>0.14364135410000001</v>
      </c>
      <c r="G1517" t="str">
        <f t="shared" si="23"/>
        <v>29013</v>
      </c>
      <c r="H1517">
        <v>0.21387283460000001</v>
      </c>
      <c r="I1517">
        <v>0.08</v>
      </c>
      <c r="J1517">
        <v>0.50654809000000001</v>
      </c>
      <c r="K1517">
        <v>0.16729740000000001</v>
      </c>
      <c r="L1517">
        <v>2.4321999999999999E-4</v>
      </c>
      <c r="M1517">
        <v>0.37796938200000002</v>
      </c>
    </row>
    <row r="1518" spans="1:13" x14ac:dyDescent="0.25">
      <c r="A1518">
        <v>29015</v>
      </c>
      <c r="B1518">
        <v>0.2076011921</v>
      </c>
      <c r="C1518">
        <v>0.309</v>
      </c>
      <c r="D1518">
        <v>7.6</v>
      </c>
      <c r="E1518">
        <v>0.27</v>
      </c>
      <c r="F1518">
        <v>0.14953271030000001</v>
      </c>
      <c r="G1518" t="str">
        <f t="shared" si="23"/>
        <v>29015</v>
      </c>
      <c r="H1518">
        <v>0.21614193879999999</v>
      </c>
      <c r="I1518">
        <v>7.1942445999999993E-2</v>
      </c>
      <c r="J1518">
        <v>0.49912415700000001</v>
      </c>
      <c r="K1518">
        <v>0.14170897700000001</v>
      </c>
      <c r="L1518">
        <v>2.6780899999999998E-4</v>
      </c>
      <c r="M1518">
        <v>0.37405541599999997</v>
      </c>
    </row>
    <row r="1519" spans="1:13" x14ac:dyDescent="0.25">
      <c r="A1519">
        <v>29017</v>
      </c>
      <c r="B1519">
        <v>0.19551572589999999</v>
      </c>
      <c r="C1519">
        <v>0.309</v>
      </c>
      <c r="D1519">
        <v>7</v>
      </c>
      <c r="E1519">
        <v>0.34</v>
      </c>
      <c r="F1519">
        <v>0.1535198465</v>
      </c>
      <c r="G1519" t="str">
        <f t="shared" si="23"/>
        <v>29017</v>
      </c>
      <c r="H1519">
        <v>0.22953879460000001</v>
      </c>
      <c r="I1519">
        <v>7.0287539999999996E-2</v>
      </c>
      <c r="J1519">
        <v>0.50182542299999999</v>
      </c>
      <c r="K1519">
        <v>0.167184324</v>
      </c>
      <c r="L1519" s="1">
        <v>8.2088299999999998E-5</v>
      </c>
      <c r="M1519">
        <v>0.27299199200000002</v>
      </c>
    </row>
    <row r="1520" spans="1:13" x14ac:dyDescent="0.25">
      <c r="A1520">
        <v>29019</v>
      </c>
      <c r="B1520">
        <v>0.16849735190000001</v>
      </c>
      <c r="C1520">
        <v>0.28299999999999997</v>
      </c>
      <c r="D1520">
        <v>7</v>
      </c>
      <c r="E1520">
        <v>0.20300000000000001</v>
      </c>
      <c r="F1520">
        <v>9.5761773600000002E-2</v>
      </c>
      <c r="G1520" t="str">
        <f t="shared" si="23"/>
        <v>29019</v>
      </c>
      <c r="H1520">
        <v>0.18221026430000001</v>
      </c>
      <c r="I1520">
        <v>7.7064220000000003E-2</v>
      </c>
      <c r="J1520">
        <v>0.51483629099999995</v>
      </c>
      <c r="K1520">
        <v>0.20772895199999999</v>
      </c>
      <c r="L1520">
        <v>1.1201659999999999E-3</v>
      </c>
      <c r="M1520">
        <v>0.818773749</v>
      </c>
    </row>
    <row r="1521" spans="1:13" x14ac:dyDescent="0.25">
      <c r="A1521">
        <v>29021</v>
      </c>
      <c r="B1521">
        <v>0.22311186080000001</v>
      </c>
      <c r="C1521">
        <v>0.318</v>
      </c>
      <c r="D1521">
        <v>7.4</v>
      </c>
      <c r="E1521">
        <v>0.29399999999999998</v>
      </c>
      <c r="F1521">
        <v>0.1159815699</v>
      </c>
      <c r="G1521" t="str">
        <f t="shared" si="23"/>
        <v>29021</v>
      </c>
      <c r="H1521">
        <v>0.24922041910000001</v>
      </c>
      <c r="I1521">
        <v>8.0652962999999994E-2</v>
      </c>
      <c r="J1521">
        <v>0.49504148999999997</v>
      </c>
      <c r="K1521">
        <v>0.19675662199999999</v>
      </c>
      <c r="L1521">
        <v>6.9584699999999998E-4</v>
      </c>
      <c r="M1521">
        <v>0.79280501299999995</v>
      </c>
    </row>
    <row r="1522" spans="1:13" x14ac:dyDescent="0.25">
      <c r="A1522">
        <v>29023</v>
      </c>
      <c r="B1522">
        <v>0.23386947699999999</v>
      </c>
      <c r="C1522">
        <v>0.34300000000000003</v>
      </c>
      <c r="D1522">
        <v>6.8</v>
      </c>
      <c r="E1522">
        <v>0.34100000000000003</v>
      </c>
      <c r="F1522">
        <v>0.1335682718</v>
      </c>
      <c r="G1522" t="str">
        <f t="shared" si="23"/>
        <v>29023</v>
      </c>
      <c r="H1522">
        <v>0.2464092165</v>
      </c>
      <c r="I1522">
        <v>0.104832524</v>
      </c>
      <c r="J1522">
        <v>0.51402700099999998</v>
      </c>
      <c r="K1522">
        <v>0.16014903699999999</v>
      </c>
      <c r="L1522">
        <v>1.0942700000000001E-3</v>
      </c>
      <c r="M1522">
        <v>0.72727485199999997</v>
      </c>
    </row>
    <row r="1523" spans="1:13" x14ac:dyDescent="0.25">
      <c r="A1523">
        <v>29025</v>
      </c>
      <c r="B1523">
        <v>0.18083326350000001</v>
      </c>
      <c r="C1523">
        <v>0.35099999999999998</v>
      </c>
      <c r="D1523">
        <v>7.7</v>
      </c>
      <c r="E1523">
        <v>0.34599999999999997</v>
      </c>
      <c r="F1523">
        <v>0.13767912330000001</v>
      </c>
      <c r="G1523" t="str">
        <f t="shared" si="23"/>
        <v>29025</v>
      </c>
      <c r="H1523">
        <v>0.2106154157</v>
      </c>
      <c r="I1523">
        <v>8.3713851000000006E-2</v>
      </c>
      <c r="J1523">
        <v>0.49470315599999998</v>
      </c>
      <c r="K1523">
        <v>0.16842728000000001</v>
      </c>
      <c r="M1523">
        <v>0.45076400700000002</v>
      </c>
    </row>
    <row r="1524" spans="1:13" x14ac:dyDescent="0.25">
      <c r="A1524">
        <v>29027</v>
      </c>
      <c r="B1524">
        <v>0.1612593652</v>
      </c>
      <c r="C1524">
        <v>0.35499999999999998</v>
      </c>
      <c r="D1524">
        <v>7.6</v>
      </c>
      <c r="E1524">
        <v>0.28100000000000003</v>
      </c>
      <c r="F1524">
        <v>0.1082539683</v>
      </c>
      <c r="G1524" t="str">
        <f t="shared" si="23"/>
        <v>29027</v>
      </c>
      <c r="H1524">
        <v>0.1997406203</v>
      </c>
      <c r="I1524">
        <v>9.1879742E-2</v>
      </c>
      <c r="J1524">
        <v>0.48784329399999998</v>
      </c>
      <c r="K1524">
        <v>0.19309026300000001</v>
      </c>
      <c r="L1524">
        <v>3.7917700000000002E-4</v>
      </c>
      <c r="M1524">
        <v>0.66719299799999998</v>
      </c>
    </row>
    <row r="1525" spans="1:13" x14ac:dyDescent="0.25">
      <c r="A1525">
        <v>29029</v>
      </c>
      <c r="B1525">
        <v>0.17490602520000001</v>
      </c>
      <c r="C1525">
        <v>0.28899999999999998</v>
      </c>
      <c r="D1525">
        <v>7.6</v>
      </c>
      <c r="E1525">
        <v>0.24099999999999999</v>
      </c>
      <c r="F1525">
        <v>0.1636620932</v>
      </c>
      <c r="G1525" t="str">
        <f t="shared" si="23"/>
        <v>29029</v>
      </c>
      <c r="H1525">
        <v>0.19865908290000001</v>
      </c>
      <c r="I1525">
        <v>5.6603774000000003E-2</v>
      </c>
      <c r="J1525">
        <v>0.50387666600000003</v>
      </c>
      <c r="K1525">
        <v>0.15896592900000001</v>
      </c>
      <c r="L1525">
        <v>8.1379800000000002E-4</v>
      </c>
      <c r="M1525">
        <v>0.677946457</v>
      </c>
    </row>
    <row r="1526" spans="1:13" x14ac:dyDescent="0.25">
      <c r="A1526">
        <v>29031</v>
      </c>
      <c r="B1526">
        <v>0.18562644410000001</v>
      </c>
      <c r="C1526">
        <v>0.30199999999999999</v>
      </c>
      <c r="D1526">
        <v>7.2</v>
      </c>
      <c r="E1526">
        <v>0.29199999999999998</v>
      </c>
      <c r="F1526">
        <v>0.10521648240000001</v>
      </c>
      <c r="G1526" t="str">
        <f t="shared" si="23"/>
        <v>29031</v>
      </c>
      <c r="H1526">
        <v>0.2055872772</v>
      </c>
      <c r="I1526">
        <v>8.4207230999999994E-2</v>
      </c>
      <c r="J1526">
        <v>0.51526364499999999</v>
      </c>
      <c r="K1526">
        <v>0.197381377</v>
      </c>
      <c r="L1526">
        <v>9.4181099999999997E-4</v>
      </c>
      <c r="M1526">
        <v>0.75882073100000003</v>
      </c>
    </row>
    <row r="1527" spans="1:13" x14ac:dyDescent="0.25">
      <c r="A1527">
        <v>29033</v>
      </c>
      <c r="B1527">
        <v>0.1887012901</v>
      </c>
      <c r="C1527">
        <v>0.36599999999999999</v>
      </c>
      <c r="D1527">
        <v>7.6</v>
      </c>
      <c r="E1527">
        <v>0.317</v>
      </c>
      <c r="F1527">
        <v>0.1244331066</v>
      </c>
      <c r="G1527" t="str">
        <f t="shared" si="23"/>
        <v>29033</v>
      </c>
      <c r="H1527">
        <v>0.20492668150000001</v>
      </c>
      <c r="I1527">
        <v>8.3888148999999995E-2</v>
      </c>
      <c r="J1527">
        <v>0.50992931699999999</v>
      </c>
      <c r="K1527">
        <v>0.16431295900000001</v>
      </c>
      <c r="L1527">
        <v>3.3363000000000002E-4</v>
      </c>
      <c r="M1527">
        <v>0.339537386</v>
      </c>
    </row>
    <row r="1528" spans="1:13" x14ac:dyDescent="0.25">
      <c r="A1528">
        <v>29035</v>
      </c>
      <c r="B1528">
        <v>0.219037964</v>
      </c>
      <c r="C1528">
        <v>0.307</v>
      </c>
      <c r="D1528">
        <v>5.0999999999999996</v>
      </c>
      <c r="E1528">
        <v>0.318</v>
      </c>
      <c r="F1528">
        <v>0.16818542</v>
      </c>
      <c r="G1528" t="str">
        <f t="shared" si="23"/>
        <v>29035</v>
      </c>
      <c r="H1528">
        <v>0.2288607399</v>
      </c>
      <c r="I1528">
        <v>9.3109869999999997E-2</v>
      </c>
      <c r="J1528">
        <v>0.51410505799999995</v>
      </c>
      <c r="K1528">
        <v>0.15528740299999999</v>
      </c>
      <c r="L1528">
        <v>1.5966799999999999E-4</v>
      </c>
      <c r="M1528">
        <v>0.76536312900000003</v>
      </c>
    </row>
    <row r="1529" spans="1:13" x14ac:dyDescent="0.25">
      <c r="A1529">
        <v>29037</v>
      </c>
      <c r="B1529">
        <v>0.1528934263</v>
      </c>
      <c r="C1529">
        <v>0.32700000000000001</v>
      </c>
      <c r="D1529">
        <v>7.8</v>
      </c>
      <c r="E1529">
        <v>0.247</v>
      </c>
      <c r="F1529">
        <v>9.1558563600000004E-2</v>
      </c>
      <c r="G1529" t="str">
        <f t="shared" si="23"/>
        <v>29037</v>
      </c>
      <c r="H1529">
        <v>0.1822181651</v>
      </c>
      <c r="I1529">
        <v>7.1377501999999995E-2</v>
      </c>
      <c r="J1529">
        <v>0.51182848000000003</v>
      </c>
      <c r="K1529">
        <v>0.18162648100000001</v>
      </c>
      <c r="L1529">
        <v>2.4605599999999998E-4</v>
      </c>
      <c r="M1529">
        <v>0.76334465900000004</v>
      </c>
    </row>
    <row r="1530" spans="1:13" x14ac:dyDescent="0.25">
      <c r="A1530">
        <v>29039</v>
      </c>
      <c r="B1530">
        <v>0.2103700151</v>
      </c>
      <c r="C1530">
        <v>0.308</v>
      </c>
      <c r="D1530">
        <v>7.1</v>
      </c>
      <c r="E1530">
        <v>0.34300000000000003</v>
      </c>
      <c r="F1530">
        <v>0.16377907529999999</v>
      </c>
      <c r="G1530" t="str">
        <f t="shared" si="23"/>
        <v>29039</v>
      </c>
      <c r="H1530">
        <v>0.22645687480000001</v>
      </c>
      <c r="I1530">
        <v>5.9016393E-2</v>
      </c>
      <c r="J1530">
        <v>0.500356735</v>
      </c>
      <c r="K1530">
        <v>0.14828951100000001</v>
      </c>
      <c r="L1530">
        <v>2.8706800000000002E-4</v>
      </c>
      <c r="M1530">
        <v>0.60999857000000002</v>
      </c>
    </row>
    <row r="1531" spans="1:13" x14ac:dyDescent="0.25">
      <c r="A1531">
        <v>29041</v>
      </c>
      <c r="B1531">
        <v>0.18123250560000001</v>
      </c>
      <c r="C1531">
        <v>0.314</v>
      </c>
      <c r="D1531">
        <v>7.9</v>
      </c>
      <c r="E1531">
        <v>0.34100000000000003</v>
      </c>
      <c r="F1531">
        <v>0.14000693959999999</v>
      </c>
      <c r="G1531" t="str">
        <f t="shared" si="23"/>
        <v>29041</v>
      </c>
      <c r="H1531">
        <v>0.2077759022</v>
      </c>
      <c r="I1531">
        <v>5.8823528999999999E-2</v>
      </c>
      <c r="J1531">
        <v>0.49960085199999998</v>
      </c>
      <c r="K1531">
        <v>0.16196628599999999</v>
      </c>
      <c r="L1531">
        <v>1.3176999999999999E-4</v>
      </c>
      <c r="M1531">
        <v>0.332396884</v>
      </c>
    </row>
    <row r="1532" spans="1:13" x14ac:dyDescent="0.25">
      <c r="A1532">
        <v>29043</v>
      </c>
      <c r="B1532">
        <v>0.15279903719999999</v>
      </c>
      <c r="C1532">
        <v>0.29399999999999998</v>
      </c>
      <c r="D1532">
        <v>7.9</v>
      </c>
      <c r="E1532">
        <v>0.26900000000000002</v>
      </c>
      <c r="F1532">
        <v>0.10834251490000001</v>
      </c>
      <c r="G1532" t="str">
        <f t="shared" si="23"/>
        <v>29043</v>
      </c>
      <c r="H1532">
        <v>0.2011662689</v>
      </c>
      <c r="I1532">
        <v>5.9707783E-2</v>
      </c>
      <c r="J1532">
        <v>0.51051527799999996</v>
      </c>
      <c r="K1532">
        <v>0.183128344</v>
      </c>
      <c r="L1532">
        <v>3.6023499999999998E-4</v>
      </c>
      <c r="M1532">
        <v>0.76679755100000002</v>
      </c>
    </row>
    <row r="1533" spans="1:13" x14ac:dyDescent="0.25">
      <c r="A1533">
        <v>29045</v>
      </c>
      <c r="B1533">
        <v>0.16626189769999999</v>
      </c>
      <c r="C1533">
        <v>0.36299999999999999</v>
      </c>
      <c r="D1533">
        <v>7.6</v>
      </c>
      <c r="E1533">
        <v>0.313</v>
      </c>
      <c r="F1533">
        <v>0.13914006270000001</v>
      </c>
      <c r="G1533" t="str">
        <f t="shared" si="23"/>
        <v>29045</v>
      </c>
      <c r="H1533">
        <v>0.2033291844</v>
      </c>
      <c r="I1533">
        <v>6.3157895000000006E-2</v>
      </c>
      <c r="J1533">
        <v>0.49635579400000002</v>
      </c>
      <c r="K1533">
        <v>0.16853173399999999</v>
      </c>
      <c r="L1533">
        <v>2.9407400000000002E-4</v>
      </c>
      <c r="M1533">
        <v>0.45020311000000002</v>
      </c>
    </row>
    <row r="1534" spans="1:13" x14ac:dyDescent="0.25">
      <c r="A1534">
        <v>29047</v>
      </c>
      <c r="B1534">
        <v>0.14386870730000001</v>
      </c>
      <c r="C1534">
        <v>0.318</v>
      </c>
      <c r="D1534">
        <v>8</v>
      </c>
      <c r="E1534">
        <v>0.23200000000000001</v>
      </c>
      <c r="F1534">
        <v>9.3347956100000004E-2</v>
      </c>
      <c r="G1534" t="str">
        <f t="shared" si="23"/>
        <v>29047</v>
      </c>
      <c r="H1534">
        <v>0.1845557599</v>
      </c>
      <c r="I1534">
        <v>6.5351822000000004E-2</v>
      </c>
      <c r="J1534">
        <v>0.50922893499999999</v>
      </c>
      <c r="K1534">
        <v>0.19753505099999999</v>
      </c>
      <c r="L1534">
        <v>6.7476700000000005E-4</v>
      </c>
      <c r="M1534">
        <v>0.94092520899999998</v>
      </c>
    </row>
    <row r="1535" spans="1:13" x14ac:dyDescent="0.25">
      <c r="A1535">
        <v>29049</v>
      </c>
      <c r="B1535">
        <v>0.15968415890000001</v>
      </c>
      <c r="C1535">
        <v>0.34499999999999997</v>
      </c>
      <c r="D1535">
        <v>8.1999999999999993</v>
      </c>
      <c r="E1535">
        <v>0.318</v>
      </c>
      <c r="F1535">
        <v>0.1025307474</v>
      </c>
      <c r="G1535" t="str">
        <f t="shared" si="23"/>
        <v>29049</v>
      </c>
      <c r="H1535">
        <v>0.1929091701</v>
      </c>
      <c r="I1535">
        <v>7.0675760000000004E-2</v>
      </c>
      <c r="J1535">
        <v>0.49839883600000001</v>
      </c>
      <c r="K1535">
        <v>0.182260058</v>
      </c>
      <c r="L1535">
        <v>5.8226999999999997E-4</v>
      </c>
      <c r="M1535">
        <v>0.56486525600000004</v>
      </c>
    </row>
    <row r="1536" spans="1:13" x14ac:dyDescent="0.25">
      <c r="A1536">
        <v>29051</v>
      </c>
      <c r="B1536">
        <v>0.16573482849999999</v>
      </c>
      <c r="C1536">
        <v>0.32700000000000001</v>
      </c>
      <c r="D1536">
        <v>7.4</v>
      </c>
      <c r="E1536">
        <v>0.215</v>
      </c>
      <c r="F1536">
        <v>9.7558975000000006E-2</v>
      </c>
      <c r="G1536" t="str">
        <f t="shared" si="23"/>
        <v>29051</v>
      </c>
      <c r="H1536">
        <v>0.20354724739999999</v>
      </c>
      <c r="I1536">
        <v>8.2486919000000006E-2</v>
      </c>
      <c r="J1536">
        <v>0.49426472300000002</v>
      </c>
      <c r="K1536">
        <v>0.181888988</v>
      </c>
      <c r="L1536">
        <v>8.6027100000000002E-4</v>
      </c>
      <c r="M1536">
        <v>0.77386498199999998</v>
      </c>
    </row>
    <row r="1537" spans="1:13" x14ac:dyDescent="0.25">
      <c r="A1537">
        <v>29053</v>
      </c>
      <c r="B1537">
        <v>0.17526700749999999</v>
      </c>
      <c r="C1537">
        <v>0.36699999999999999</v>
      </c>
      <c r="D1537">
        <v>7.2</v>
      </c>
      <c r="E1537">
        <v>0.28399999999999997</v>
      </c>
      <c r="F1537">
        <v>0.11463764830000001</v>
      </c>
      <c r="G1537" t="str">
        <f t="shared" si="23"/>
        <v>29053</v>
      </c>
      <c r="H1537">
        <v>0.21053566609999999</v>
      </c>
      <c r="I1537">
        <v>8.5311573000000002E-2</v>
      </c>
      <c r="J1537">
        <v>0.47634372200000002</v>
      </c>
      <c r="K1537">
        <v>0.184610408</v>
      </c>
      <c r="L1537">
        <v>4.5346299999999998E-4</v>
      </c>
      <c r="M1537">
        <v>0.63973637900000002</v>
      </c>
    </row>
    <row r="1538" spans="1:13" x14ac:dyDescent="0.25">
      <c r="A1538">
        <v>29055</v>
      </c>
      <c r="B1538">
        <v>0.2096916425</v>
      </c>
      <c r="C1538">
        <v>0.34399999999999997</v>
      </c>
      <c r="D1538">
        <v>7.6</v>
      </c>
      <c r="E1538">
        <v>0.32100000000000001</v>
      </c>
      <c r="F1538">
        <v>0.1524609237</v>
      </c>
      <c r="G1538" t="str">
        <f t="shared" si="23"/>
        <v>29055</v>
      </c>
      <c r="H1538">
        <v>0.22656975400000001</v>
      </c>
      <c r="I1538">
        <v>8.1991952000000007E-2</v>
      </c>
      <c r="J1538">
        <v>0.50316846400000004</v>
      </c>
      <c r="K1538">
        <v>0.15836567200000001</v>
      </c>
      <c r="L1538" s="1">
        <v>4.0773099999999998E-5</v>
      </c>
      <c r="M1538">
        <v>0.69274376400000004</v>
      </c>
    </row>
    <row r="1539" spans="1:13" x14ac:dyDescent="0.25">
      <c r="A1539">
        <v>29057</v>
      </c>
      <c r="B1539">
        <v>0.21118033289999999</v>
      </c>
      <c r="C1539">
        <v>0.32300000000000001</v>
      </c>
      <c r="D1539">
        <v>7.8</v>
      </c>
      <c r="E1539">
        <v>0.29399999999999998</v>
      </c>
      <c r="F1539">
        <v>0.15346279430000001</v>
      </c>
      <c r="G1539" t="str">
        <f t="shared" ref="G1539:G1602" si="24">TEXT(A1539,"00000")</f>
        <v>29057</v>
      </c>
      <c r="H1539">
        <v>0.22202197630000001</v>
      </c>
      <c r="I1539">
        <v>7.5630251999999995E-2</v>
      </c>
      <c r="J1539">
        <v>0.49325121199999999</v>
      </c>
      <c r="K1539">
        <v>0.149150903</v>
      </c>
      <c r="L1539">
        <v>6.5832800000000002E-4</v>
      </c>
      <c r="M1539">
        <v>0.27705188400000003</v>
      </c>
    </row>
    <row r="1540" spans="1:13" x14ac:dyDescent="0.25">
      <c r="A1540">
        <v>29059</v>
      </c>
      <c r="B1540">
        <v>0.2056541569</v>
      </c>
      <c r="C1540">
        <v>0.34899999999999998</v>
      </c>
      <c r="D1540">
        <v>7.1</v>
      </c>
      <c r="E1540">
        <v>0.28399999999999997</v>
      </c>
      <c r="F1540">
        <v>0.16772151900000001</v>
      </c>
      <c r="G1540" t="str">
        <f t="shared" si="24"/>
        <v>29059</v>
      </c>
      <c r="H1540">
        <v>0.22672160350000001</v>
      </c>
      <c r="I1540">
        <v>7.3891626000000002E-2</v>
      </c>
      <c r="J1540">
        <v>0.50170233500000005</v>
      </c>
      <c r="K1540">
        <v>0.16126394199999999</v>
      </c>
      <c r="L1540" s="1">
        <v>6.1001600000000002E-5</v>
      </c>
      <c r="M1540">
        <v>0.30744471600000001</v>
      </c>
    </row>
    <row r="1541" spans="1:13" x14ac:dyDescent="0.25">
      <c r="A1541">
        <v>29061</v>
      </c>
      <c r="B1541">
        <v>0.18447174790000001</v>
      </c>
      <c r="C1541">
        <v>0.36199999999999999</v>
      </c>
      <c r="D1541">
        <v>7.3</v>
      </c>
      <c r="E1541">
        <v>0.27400000000000002</v>
      </c>
      <c r="F1541">
        <v>0.17880897139999999</v>
      </c>
      <c r="G1541" t="str">
        <f t="shared" si="24"/>
        <v>29061</v>
      </c>
      <c r="H1541">
        <v>0.20358270910000001</v>
      </c>
      <c r="I1541">
        <v>5.9259259000000002E-2</v>
      </c>
      <c r="J1541">
        <v>0.49384821499999998</v>
      </c>
      <c r="K1541">
        <v>0.16573000800000001</v>
      </c>
      <c r="L1541">
        <v>1.21168E-4</v>
      </c>
      <c r="M1541">
        <v>0.38337483700000002</v>
      </c>
    </row>
    <row r="1542" spans="1:13" x14ac:dyDescent="0.25">
      <c r="A1542">
        <v>29063</v>
      </c>
      <c r="B1542">
        <v>0.1969914817</v>
      </c>
      <c r="C1542">
        <v>0.38100000000000001</v>
      </c>
      <c r="D1542">
        <v>6.9</v>
      </c>
      <c r="E1542">
        <v>0.32300000000000001</v>
      </c>
      <c r="F1542">
        <v>0.1156258522</v>
      </c>
      <c r="G1542" t="str">
        <f t="shared" si="24"/>
        <v>29063</v>
      </c>
      <c r="H1542">
        <v>0.21954400760000001</v>
      </c>
      <c r="I1542">
        <v>5.9508408999999998E-2</v>
      </c>
      <c r="J1542">
        <v>0.370807897</v>
      </c>
      <c r="K1542">
        <v>0.189994364</v>
      </c>
      <c r="L1542">
        <v>2.3646299999999999E-4</v>
      </c>
      <c r="M1542">
        <v>0.64807632599999998</v>
      </c>
    </row>
    <row r="1543" spans="1:13" x14ac:dyDescent="0.25">
      <c r="A1543">
        <v>29065</v>
      </c>
      <c r="B1543">
        <v>0.20187122269999999</v>
      </c>
      <c r="C1543">
        <v>0.34499999999999997</v>
      </c>
      <c r="D1543">
        <v>6.9</v>
      </c>
      <c r="E1543">
        <v>0.312</v>
      </c>
      <c r="F1543">
        <v>0.1620317356</v>
      </c>
      <c r="G1543" t="str">
        <f t="shared" si="24"/>
        <v>29065</v>
      </c>
      <c r="H1543">
        <v>0.23238656699999999</v>
      </c>
      <c r="I1543">
        <v>7.9681274999999996E-2</v>
      </c>
      <c r="J1543">
        <v>0.50100734400000002</v>
      </c>
      <c r="K1543">
        <v>0.16123918200000001</v>
      </c>
      <c r="L1543">
        <v>2.5652500000000001E-4</v>
      </c>
      <c r="M1543">
        <v>0.59277000700000004</v>
      </c>
    </row>
    <row r="1544" spans="1:13" x14ac:dyDescent="0.25">
      <c r="A1544">
        <v>29067</v>
      </c>
      <c r="B1544">
        <v>0.21213967389999999</v>
      </c>
      <c r="C1544">
        <v>0.32900000000000001</v>
      </c>
      <c r="D1544">
        <v>6.5</v>
      </c>
      <c r="E1544">
        <v>0.316</v>
      </c>
      <c r="F1544">
        <v>0.1687259069</v>
      </c>
      <c r="G1544" t="str">
        <f t="shared" si="24"/>
        <v>29067</v>
      </c>
      <c r="H1544">
        <v>0.23049194210000001</v>
      </c>
      <c r="I1544">
        <v>6.6091953999999994E-2</v>
      </c>
      <c r="J1544">
        <v>0.50187153799999995</v>
      </c>
      <c r="K1544">
        <v>0.14451808599999999</v>
      </c>
      <c r="L1544">
        <v>2.2433300000000001E-4</v>
      </c>
      <c r="M1544">
        <v>0.38124817300000002</v>
      </c>
    </row>
    <row r="1545" spans="1:13" x14ac:dyDescent="0.25">
      <c r="A1545">
        <v>29069</v>
      </c>
      <c r="B1545">
        <v>0.25778700770000001</v>
      </c>
      <c r="C1545">
        <v>0.35599999999999998</v>
      </c>
      <c r="D1545">
        <v>6.1</v>
      </c>
      <c r="E1545">
        <v>0.373</v>
      </c>
      <c r="F1545">
        <v>0.15136546179999999</v>
      </c>
      <c r="G1545" t="str">
        <f t="shared" si="24"/>
        <v>29069</v>
      </c>
      <c r="H1545">
        <v>0.26204984790000002</v>
      </c>
      <c r="I1545">
        <v>0.11327377199999999</v>
      </c>
      <c r="J1545">
        <v>0.52061568700000005</v>
      </c>
      <c r="K1545">
        <v>0.143955899</v>
      </c>
      <c r="L1545">
        <v>4.5314800000000001E-4</v>
      </c>
      <c r="M1545">
        <v>0.75279316500000004</v>
      </c>
    </row>
    <row r="1546" spans="1:13" x14ac:dyDescent="0.25">
      <c r="A1546">
        <v>29071</v>
      </c>
      <c r="B1546">
        <v>0.15971318179999999</v>
      </c>
      <c r="C1546">
        <v>0.30399999999999999</v>
      </c>
      <c r="D1546">
        <v>8</v>
      </c>
      <c r="E1546">
        <v>0.29399999999999998</v>
      </c>
      <c r="F1546">
        <v>0.11202601230000001</v>
      </c>
      <c r="G1546" t="str">
        <f t="shared" si="24"/>
        <v>29071</v>
      </c>
      <c r="H1546">
        <v>0.2043389337</v>
      </c>
      <c r="I1546">
        <v>7.5321987000000007E-2</v>
      </c>
      <c r="J1546">
        <v>0.50349092799999995</v>
      </c>
      <c r="K1546">
        <v>0.18543654900000001</v>
      </c>
      <c r="L1546">
        <v>6.6389400000000005E-4</v>
      </c>
      <c r="M1546">
        <v>0.75482796699999999</v>
      </c>
    </row>
    <row r="1547" spans="1:13" x14ac:dyDescent="0.25">
      <c r="A1547">
        <v>29073</v>
      </c>
      <c r="B1547">
        <v>0.16882549929999999</v>
      </c>
      <c r="C1547">
        <v>0.34699999999999998</v>
      </c>
      <c r="D1547">
        <v>8.1999999999999993</v>
      </c>
      <c r="E1547">
        <v>0.32300000000000001</v>
      </c>
      <c r="F1547">
        <v>0.13395557860000001</v>
      </c>
      <c r="G1547" t="str">
        <f t="shared" si="24"/>
        <v>29073</v>
      </c>
      <c r="H1547">
        <v>0.19357165800000001</v>
      </c>
      <c r="I1547">
        <v>6.7467653000000002E-2</v>
      </c>
      <c r="J1547">
        <v>0.50087790399999998</v>
      </c>
      <c r="K1547">
        <v>0.16893582900000001</v>
      </c>
      <c r="L1547">
        <v>3.3651900000000002E-4</v>
      </c>
      <c r="M1547">
        <v>0.56247536499999995</v>
      </c>
    </row>
    <row r="1548" spans="1:13" x14ac:dyDescent="0.25">
      <c r="A1548">
        <v>29075</v>
      </c>
      <c r="B1548">
        <v>0.17736369399999999</v>
      </c>
      <c r="C1548">
        <v>0.28499999999999998</v>
      </c>
      <c r="D1548">
        <v>8.1</v>
      </c>
      <c r="E1548">
        <v>0.28499999999999998</v>
      </c>
      <c r="F1548">
        <v>0.13813193009999999</v>
      </c>
      <c r="G1548" t="str">
        <f t="shared" si="24"/>
        <v>29075</v>
      </c>
      <c r="H1548">
        <v>0.19396957009999999</v>
      </c>
      <c r="I1548">
        <v>6.4914992000000005E-2</v>
      </c>
      <c r="J1548">
        <v>0.51869088699999999</v>
      </c>
      <c r="K1548">
        <v>0.16472167600000001</v>
      </c>
      <c r="L1548">
        <v>4.4829700000000001E-4</v>
      </c>
      <c r="M1548">
        <v>0.70688631599999996</v>
      </c>
    </row>
    <row r="1549" spans="1:13" x14ac:dyDescent="0.25">
      <c r="A1549">
        <v>29077</v>
      </c>
      <c r="B1549">
        <v>0.1969641972</v>
      </c>
      <c r="C1549">
        <v>0.34699999999999998</v>
      </c>
      <c r="D1549">
        <v>7.3</v>
      </c>
      <c r="E1549">
        <v>0.247</v>
      </c>
      <c r="F1549">
        <v>0.1331950794</v>
      </c>
      <c r="G1549" t="str">
        <f t="shared" si="24"/>
        <v>29077</v>
      </c>
      <c r="H1549">
        <v>0.22241596790000001</v>
      </c>
      <c r="I1549">
        <v>7.4743095999999995E-2</v>
      </c>
      <c r="J1549">
        <v>0.511656102</v>
      </c>
      <c r="K1549">
        <v>0.16752879100000001</v>
      </c>
      <c r="L1549">
        <v>9.5115100000000001E-4</v>
      </c>
      <c r="M1549">
        <v>0.85114872799999997</v>
      </c>
    </row>
    <row r="1550" spans="1:13" x14ac:dyDescent="0.25">
      <c r="A1550">
        <v>29079</v>
      </c>
      <c r="B1550">
        <v>0.1900547625</v>
      </c>
      <c r="C1550">
        <v>0.33</v>
      </c>
      <c r="D1550">
        <v>6.8</v>
      </c>
      <c r="E1550">
        <v>0.28799999999999998</v>
      </c>
      <c r="F1550">
        <v>0.1361575334</v>
      </c>
      <c r="G1550" t="str">
        <f t="shared" si="24"/>
        <v>29079</v>
      </c>
      <c r="H1550">
        <v>0.20663907479999999</v>
      </c>
      <c r="I1550">
        <v>7.6476283000000006E-2</v>
      </c>
      <c r="J1550">
        <v>0.51874077699999999</v>
      </c>
      <c r="K1550">
        <v>0.160681082</v>
      </c>
      <c r="L1550">
        <v>2.9711800000000002E-4</v>
      </c>
      <c r="M1550">
        <v>0.59341194799999997</v>
      </c>
    </row>
    <row r="1551" spans="1:13" x14ac:dyDescent="0.25">
      <c r="A1551">
        <v>29081</v>
      </c>
      <c r="B1551">
        <v>0.20496491050000001</v>
      </c>
      <c r="C1551">
        <v>0.33700000000000002</v>
      </c>
      <c r="D1551">
        <v>6.8</v>
      </c>
      <c r="E1551">
        <v>0.27800000000000002</v>
      </c>
      <c r="F1551">
        <v>0.16741472169999999</v>
      </c>
      <c r="G1551" t="str">
        <f t="shared" si="24"/>
        <v>29081</v>
      </c>
      <c r="H1551">
        <v>0.23228236490000001</v>
      </c>
      <c r="I1551">
        <v>7.6433121000000007E-2</v>
      </c>
      <c r="J1551">
        <v>0.50783076199999999</v>
      </c>
      <c r="K1551">
        <v>0.15890019</v>
      </c>
      <c r="L1551">
        <v>3.4822999999999999E-4</v>
      </c>
      <c r="M1551">
        <v>0.434297198</v>
      </c>
    </row>
    <row r="1552" spans="1:13" x14ac:dyDescent="0.25">
      <c r="A1552">
        <v>29083</v>
      </c>
      <c r="B1552">
        <v>0.1922504334</v>
      </c>
      <c r="C1552">
        <v>0.316</v>
      </c>
      <c r="D1552">
        <v>6.8</v>
      </c>
      <c r="E1552">
        <v>0.31</v>
      </c>
      <c r="F1552">
        <v>0.13044499239999999</v>
      </c>
      <c r="G1552" t="str">
        <f t="shared" si="24"/>
        <v>29083</v>
      </c>
      <c r="H1552">
        <v>0.22043443909999999</v>
      </c>
      <c r="I1552">
        <v>8.2138920000000004E-2</v>
      </c>
      <c r="J1552">
        <v>0.50893766799999995</v>
      </c>
      <c r="K1552">
        <v>0.160932725</v>
      </c>
      <c r="L1552">
        <v>6.9006799999999995E-4</v>
      </c>
      <c r="M1552">
        <v>0.59110093399999997</v>
      </c>
    </row>
    <row r="1553" spans="1:13" x14ac:dyDescent="0.25">
      <c r="A1553">
        <v>29085</v>
      </c>
      <c r="B1553">
        <v>0.2139718317</v>
      </c>
      <c r="C1553">
        <v>0.32200000000000001</v>
      </c>
      <c r="D1553">
        <v>7.1</v>
      </c>
      <c r="E1553">
        <v>0.32600000000000001</v>
      </c>
      <c r="F1553">
        <v>0.17441860470000001</v>
      </c>
      <c r="G1553" t="str">
        <f t="shared" si="24"/>
        <v>29085</v>
      </c>
      <c r="H1553">
        <v>0.21598881419999999</v>
      </c>
      <c r="I1553">
        <v>0.11447811500000001</v>
      </c>
      <c r="J1553">
        <v>0.50857697700000004</v>
      </c>
      <c r="K1553">
        <v>0.13853162999999999</v>
      </c>
      <c r="L1553">
        <v>2.1736800000000001E-4</v>
      </c>
      <c r="M1553">
        <v>0.40822686200000002</v>
      </c>
    </row>
    <row r="1554" spans="1:13" x14ac:dyDescent="0.25">
      <c r="A1554">
        <v>29087</v>
      </c>
      <c r="B1554">
        <v>0.17606699780000001</v>
      </c>
      <c r="C1554">
        <v>0.32900000000000001</v>
      </c>
      <c r="D1554">
        <v>4.9000000000000004</v>
      </c>
      <c r="E1554">
        <v>0.30099999999999999</v>
      </c>
      <c r="F1554">
        <v>0.131871345</v>
      </c>
      <c r="G1554" t="str">
        <f t="shared" si="24"/>
        <v>29087</v>
      </c>
      <c r="H1554">
        <v>0.20800999940000001</v>
      </c>
      <c r="I1554">
        <v>4.6831956000000001E-2</v>
      </c>
      <c r="J1554">
        <v>0.50651978399999997</v>
      </c>
      <c r="K1554">
        <v>0.16405985100000001</v>
      </c>
      <c r="L1554">
        <v>2.2301499999999999E-4</v>
      </c>
      <c r="M1554">
        <v>0.62296416899999996</v>
      </c>
    </row>
    <row r="1555" spans="1:13" x14ac:dyDescent="0.25">
      <c r="A1555">
        <v>29089</v>
      </c>
      <c r="B1555">
        <v>0.1940167619</v>
      </c>
      <c r="C1555">
        <v>0.33300000000000002</v>
      </c>
      <c r="D1555">
        <v>7.5</v>
      </c>
      <c r="E1555">
        <v>0.28100000000000003</v>
      </c>
      <c r="F1555">
        <v>0.1221806934</v>
      </c>
      <c r="G1555" t="str">
        <f t="shared" si="24"/>
        <v>29089</v>
      </c>
      <c r="H1555">
        <v>0.21314622920000001</v>
      </c>
      <c r="I1555">
        <v>9.3413174000000002E-2</v>
      </c>
      <c r="J1555">
        <v>0.50338039400000001</v>
      </c>
      <c r="K1555">
        <v>0.17078828700000001</v>
      </c>
      <c r="L1555">
        <v>3.9451599999999997E-4</v>
      </c>
      <c r="M1555">
        <v>0.36474763399999999</v>
      </c>
    </row>
    <row r="1556" spans="1:13" x14ac:dyDescent="0.25">
      <c r="A1556">
        <v>29091</v>
      </c>
      <c r="B1556">
        <v>0.2083344496</v>
      </c>
      <c r="C1556">
        <v>0.32900000000000001</v>
      </c>
      <c r="D1556">
        <v>6.7</v>
      </c>
      <c r="E1556">
        <v>0.29799999999999999</v>
      </c>
      <c r="F1556">
        <v>0.13817060249999999</v>
      </c>
      <c r="G1556" t="str">
        <f t="shared" si="24"/>
        <v>29091</v>
      </c>
      <c r="H1556">
        <v>0.23169047370000001</v>
      </c>
      <c r="I1556">
        <v>7.2102052E-2</v>
      </c>
      <c r="J1556">
        <v>0.51243471799999996</v>
      </c>
      <c r="K1556">
        <v>0.16470705399999999</v>
      </c>
      <c r="L1556">
        <v>1.022011E-3</v>
      </c>
      <c r="M1556">
        <v>0.56368811900000004</v>
      </c>
    </row>
    <row r="1557" spans="1:13" x14ac:dyDescent="0.25">
      <c r="A1557">
        <v>29093</v>
      </c>
      <c r="B1557">
        <v>0.19515771849999999</v>
      </c>
      <c r="C1557">
        <v>0.34200000000000003</v>
      </c>
      <c r="D1557">
        <v>6.4</v>
      </c>
      <c r="E1557">
        <v>0.28599999999999998</v>
      </c>
      <c r="F1557">
        <v>0.14778325119999999</v>
      </c>
      <c r="G1557" t="str">
        <f t="shared" si="24"/>
        <v>29093</v>
      </c>
      <c r="H1557">
        <v>0.2177119441</v>
      </c>
      <c r="I1557">
        <v>7.8061910999999998E-2</v>
      </c>
      <c r="J1557">
        <v>0.50129714599999997</v>
      </c>
      <c r="K1557">
        <v>0.16366835800000001</v>
      </c>
      <c r="M1557">
        <v>0.79952963300000002</v>
      </c>
    </row>
    <row r="1558" spans="1:13" x14ac:dyDescent="0.25">
      <c r="A1558">
        <v>29095</v>
      </c>
      <c r="B1558">
        <v>0.17247405029999999</v>
      </c>
      <c r="C1558">
        <v>0.32800000000000001</v>
      </c>
      <c r="D1558">
        <v>6.8</v>
      </c>
      <c r="E1558">
        <v>0.23400000000000001</v>
      </c>
      <c r="F1558">
        <v>0.12581921360000001</v>
      </c>
      <c r="G1558" t="str">
        <f t="shared" si="24"/>
        <v>29095</v>
      </c>
      <c r="H1558">
        <v>0.20452735499999999</v>
      </c>
      <c r="I1558">
        <v>8.6153753999999999E-2</v>
      </c>
      <c r="J1558">
        <v>0.51623226899999997</v>
      </c>
      <c r="K1558">
        <v>0.19946499000000001</v>
      </c>
      <c r="L1558">
        <v>7.66408E-4</v>
      </c>
      <c r="M1558">
        <v>0.93350371899999995</v>
      </c>
    </row>
    <row r="1559" spans="1:13" x14ac:dyDescent="0.25">
      <c r="A1559">
        <v>29097</v>
      </c>
      <c r="B1559">
        <v>0.2040574275</v>
      </c>
      <c r="C1559">
        <v>0.35399999999999998</v>
      </c>
      <c r="D1559">
        <v>7.2</v>
      </c>
      <c r="E1559">
        <v>0.29599999999999999</v>
      </c>
      <c r="F1559">
        <v>0.14515739959999999</v>
      </c>
      <c r="G1559" t="str">
        <f t="shared" si="24"/>
        <v>29097</v>
      </c>
      <c r="H1559">
        <v>0.21673721830000001</v>
      </c>
      <c r="I1559">
        <v>6.8748426000000001E-2</v>
      </c>
      <c r="J1559">
        <v>0.51306764299999996</v>
      </c>
      <c r="K1559">
        <v>0.16985139199999999</v>
      </c>
      <c r="L1559">
        <v>6.0944299999999999E-4</v>
      </c>
      <c r="M1559">
        <v>0.77138768700000004</v>
      </c>
    </row>
    <row r="1560" spans="1:13" x14ac:dyDescent="0.25">
      <c r="A1560">
        <v>29099</v>
      </c>
      <c r="B1560">
        <v>0.15485532830000001</v>
      </c>
      <c r="C1560">
        <v>0.317</v>
      </c>
      <c r="D1560">
        <v>7.8</v>
      </c>
      <c r="E1560">
        <v>0.248</v>
      </c>
      <c r="F1560">
        <v>0.1079550187</v>
      </c>
      <c r="G1560" t="str">
        <f t="shared" si="24"/>
        <v>29099</v>
      </c>
      <c r="H1560">
        <v>0.23153416709999999</v>
      </c>
      <c r="I1560">
        <v>7.1913530000000003E-2</v>
      </c>
      <c r="J1560">
        <v>0.50302373499999997</v>
      </c>
      <c r="K1560">
        <v>0.21103977300000001</v>
      </c>
      <c r="L1560">
        <v>2.36476E-4</v>
      </c>
      <c r="M1560">
        <v>0.64148070899999998</v>
      </c>
    </row>
    <row r="1561" spans="1:13" x14ac:dyDescent="0.25">
      <c r="A1561">
        <v>29101</v>
      </c>
      <c r="B1561">
        <v>0.18250528050000001</v>
      </c>
      <c r="C1561">
        <v>0.33400000000000002</v>
      </c>
      <c r="D1561">
        <v>7.3</v>
      </c>
      <c r="E1561">
        <v>0.23899999999999999</v>
      </c>
      <c r="F1561">
        <v>0.1059939199</v>
      </c>
      <c r="G1561" t="str">
        <f t="shared" si="24"/>
        <v>29101</v>
      </c>
      <c r="H1561">
        <v>0.2080663026</v>
      </c>
      <c r="I1561">
        <v>6.3914252000000005E-2</v>
      </c>
      <c r="J1561">
        <v>0.48387156599999998</v>
      </c>
      <c r="K1561">
        <v>0.19327058699999999</v>
      </c>
      <c r="L1561">
        <v>3.8924199999999998E-4</v>
      </c>
      <c r="M1561">
        <v>0.51309059800000001</v>
      </c>
    </row>
    <row r="1562" spans="1:13" x14ac:dyDescent="0.25">
      <c r="A1562">
        <v>29103</v>
      </c>
      <c r="B1562">
        <v>0.1829153483</v>
      </c>
      <c r="C1562">
        <v>0.32200000000000001</v>
      </c>
      <c r="D1562">
        <v>7.3</v>
      </c>
      <c r="E1562">
        <v>0.26</v>
      </c>
      <c r="F1562">
        <v>0.17948717950000001</v>
      </c>
      <c r="G1562" t="str">
        <f t="shared" si="24"/>
        <v>29103</v>
      </c>
      <c r="H1562">
        <v>0.20439110960000001</v>
      </c>
      <c r="I1562">
        <v>5.5072464000000002E-2</v>
      </c>
      <c r="J1562">
        <v>0.49822064100000002</v>
      </c>
      <c r="K1562">
        <v>0.160634572</v>
      </c>
      <c r="L1562">
        <v>5.1150900000000005E-4</v>
      </c>
      <c r="M1562">
        <v>0.13701283</v>
      </c>
    </row>
    <row r="1563" spans="1:13" x14ac:dyDescent="0.25">
      <c r="A1563">
        <v>29105</v>
      </c>
      <c r="B1563">
        <v>0.2177641485</v>
      </c>
      <c r="C1563">
        <v>0.317</v>
      </c>
      <c r="D1563">
        <v>7</v>
      </c>
      <c r="E1563">
        <v>0.31</v>
      </c>
      <c r="F1563">
        <v>0.14409560320000001</v>
      </c>
      <c r="G1563" t="str">
        <f t="shared" si="24"/>
        <v>29105</v>
      </c>
      <c r="H1563">
        <v>0.2425353318</v>
      </c>
      <c r="I1563">
        <v>7.8716319000000007E-2</v>
      </c>
      <c r="J1563">
        <v>0.50805860800000002</v>
      </c>
      <c r="K1563">
        <v>0.16326198</v>
      </c>
      <c r="L1563">
        <v>7.0476100000000004E-4</v>
      </c>
      <c r="M1563">
        <v>0.63863821700000001</v>
      </c>
    </row>
    <row r="1564" spans="1:13" x14ac:dyDescent="0.25">
      <c r="A1564">
        <v>29107</v>
      </c>
      <c r="B1564">
        <v>0.1685258714</v>
      </c>
      <c r="C1564">
        <v>0.317</v>
      </c>
      <c r="D1564">
        <v>8</v>
      </c>
      <c r="E1564">
        <v>0.30399999999999999</v>
      </c>
      <c r="F1564">
        <v>0.11690381330000001</v>
      </c>
      <c r="G1564" t="str">
        <f t="shared" si="24"/>
        <v>29107</v>
      </c>
      <c r="H1564">
        <v>0.1971303495</v>
      </c>
      <c r="I1564">
        <v>7.2699735000000001E-2</v>
      </c>
      <c r="J1564">
        <v>0.50441473999999997</v>
      </c>
      <c r="K1564">
        <v>0.180669423</v>
      </c>
      <c r="L1564">
        <v>3.0580100000000002E-4</v>
      </c>
      <c r="M1564">
        <v>0.50540726800000002</v>
      </c>
    </row>
    <row r="1565" spans="1:13" x14ac:dyDescent="0.25">
      <c r="A1565">
        <v>29109</v>
      </c>
      <c r="B1565">
        <v>0.20100025599999999</v>
      </c>
      <c r="C1565">
        <v>0.33400000000000002</v>
      </c>
      <c r="D1565">
        <v>7.8</v>
      </c>
      <c r="E1565">
        <v>0.26200000000000001</v>
      </c>
      <c r="F1565">
        <v>0.15332081819999999</v>
      </c>
      <c r="G1565" t="str">
        <f t="shared" si="24"/>
        <v>29109</v>
      </c>
      <c r="H1565">
        <v>0.21953183579999999</v>
      </c>
      <c r="I1565">
        <v>7.5072464000000005E-2</v>
      </c>
      <c r="J1565">
        <v>0.50431202900000005</v>
      </c>
      <c r="K1565">
        <v>0.16554796899999999</v>
      </c>
      <c r="L1565">
        <v>6.2860100000000001E-4</v>
      </c>
      <c r="M1565">
        <v>0.57050784300000001</v>
      </c>
    </row>
    <row r="1566" spans="1:13" x14ac:dyDescent="0.25">
      <c r="A1566">
        <v>29111</v>
      </c>
      <c r="B1566">
        <v>0.18273940590000001</v>
      </c>
      <c r="C1566">
        <v>0.34399999999999997</v>
      </c>
      <c r="D1566">
        <v>6.7</v>
      </c>
      <c r="E1566">
        <v>0.313</v>
      </c>
      <c r="F1566">
        <v>0.13013347019999999</v>
      </c>
      <c r="G1566" t="str">
        <f t="shared" si="24"/>
        <v>29111</v>
      </c>
      <c r="H1566">
        <v>0.20850270400000001</v>
      </c>
      <c r="I1566">
        <v>7.7970296999999994E-2</v>
      </c>
      <c r="J1566">
        <v>0.49921057800000002</v>
      </c>
      <c r="K1566">
        <v>0.17212918299999999</v>
      </c>
      <c r="L1566">
        <v>1.9594400000000001E-4</v>
      </c>
      <c r="M1566">
        <v>0.158750367</v>
      </c>
    </row>
    <row r="1567" spans="1:13" x14ac:dyDescent="0.25">
      <c r="A1567">
        <v>29113</v>
      </c>
      <c r="B1567">
        <v>0.16439368879999999</v>
      </c>
      <c r="C1567">
        <v>0.32800000000000001</v>
      </c>
      <c r="D1567">
        <v>8.1</v>
      </c>
      <c r="E1567">
        <v>0.32400000000000001</v>
      </c>
      <c r="F1567">
        <v>0.1226369263</v>
      </c>
      <c r="G1567" t="str">
        <f t="shared" si="24"/>
        <v>29113</v>
      </c>
      <c r="H1567">
        <v>0.2155740786</v>
      </c>
      <c r="I1567">
        <v>7.4438754999999995E-2</v>
      </c>
      <c r="J1567">
        <v>0.49906815999999998</v>
      </c>
      <c r="K1567">
        <v>0.20265582600000001</v>
      </c>
      <c r="L1567" s="1">
        <v>7.3131499999999996E-5</v>
      </c>
      <c r="M1567">
        <v>0.37476695999999998</v>
      </c>
    </row>
    <row r="1568" spans="1:13" x14ac:dyDescent="0.25">
      <c r="A1568">
        <v>29115</v>
      </c>
      <c r="B1568">
        <v>0.18172339409999999</v>
      </c>
      <c r="C1568">
        <v>0.33800000000000002</v>
      </c>
      <c r="D1568">
        <v>7</v>
      </c>
      <c r="E1568">
        <v>0.27100000000000002</v>
      </c>
      <c r="F1568">
        <v>0.13378545010000001</v>
      </c>
      <c r="G1568" t="str">
        <f t="shared" si="24"/>
        <v>29115</v>
      </c>
      <c r="H1568">
        <v>0.206968387</v>
      </c>
      <c r="I1568">
        <v>7.2375126999999997E-2</v>
      </c>
      <c r="J1568">
        <v>0.51603091099999998</v>
      </c>
      <c r="K1568">
        <v>0.17370702199999999</v>
      </c>
      <c r="L1568">
        <v>4.8748800000000001E-4</v>
      </c>
      <c r="M1568">
        <v>0.74116448599999996</v>
      </c>
    </row>
    <row r="1569" spans="1:13" x14ac:dyDescent="0.25">
      <c r="A1569">
        <v>29117</v>
      </c>
      <c r="B1569">
        <v>0.17393872199999999</v>
      </c>
      <c r="C1569">
        <v>0.29699999999999999</v>
      </c>
      <c r="D1569">
        <v>7.8</v>
      </c>
      <c r="E1569">
        <v>0.252</v>
      </c>
      <c r="F1569">
        <v>0.12711152589999999</v>
      </c>
      <c r="G1569" t="str">
        <f t="shared" si="24"/>
        <v>29117</v>
      </c>
      <c r="H1569">
        <v>0.1985096469</v>
      </c>
      <c r="I1569">
        <v>7.6991149999999994E-2</v>
      </c>
      <c r="J1569">
        <v>0.56252051199999997</v>
      </c>
      <c r="K1569">
        <v>0.16883146900000001</v>
      </c>
      <c r="L1569">
        <v>7.3196700000000003E-4</v>
      </c>
      <c r="M1569">
        <v>0.63645936199999997</v>
      </c>
    </row>
    <row r="1570" spans="1:13" x14ac:dyDescent="0.25">
      <c r="A1570">
        <v>29119</v>
      </c>
      <c r="B1570">
        <v>0.2415872966</v>
      </c>
      <c r="C1570">
        <v>0.27900000000000003</v>
      </c>
      <c r="D1570">
        <v>7.9</v>
      </c>
      <c r="E1570">
        <v>0.32100000000000001</v>
      </c>
      <c r="F1570">
        <v>0.21066708619999999</v>
      </c>
      <c r="G1570" t="str">
        <f t="shared" si="24"/>
        <v>29119</v>
      </c>
      <c r="H1570">
        <v>0.26237500050000001</v>
      </c>
      <c r="I1570">
        <v>8.6839748999999994E-2</v>
      </c>
      <c r="J1570">
        <v>0.49283819600000001</v>
      </c>
      <c r="K1570">
        <v>0.15741184599999999</v>
      </c>
      <c r="L1570">
        <v>1.3249099999999999E-4</v>
      </c>
      <c r="M1570">
        <v>0.46163843500000001</v>
      </c>
    </row>
    <row r="1571" spans="1:13" x14ac:dyDescent="0.25">
      <c r="A1571">
        <v>29121</v>
      </c>
      <c r="B1571">
        <v>0.187393807</v>
      </c>
      <c r="C1571">
        <v>0.35399999999999998</v>
      </c>
      <c r="D1571">
        <v>7.3</v>
      </c>
      <c r="E1571">
        <v>0.29299999999999998</v>
      </c>
      <c r="F1571">
        <v>0.1400251995</v>
      </c>
      <c r="G1571" t="str">
        <f t="shared" si="24"/>
        <v>29121</v>
      </c>
      <c r="H1571">
        <v>0.19706254340000001</v>
      </c>
      <c r="I1571">
        <v>6.5907242000000005E-2</v>
      </c>
      <c r="J1571">
        <v>0.50843770600000004</v>
      </c>
      <c r="K1571">
        <v>0.16179417099999999</v>
      </c>
      <c r="L1571">
        <v>2.6084099999999999E-4</v>
      </c>
      <c r="M1571">
        <v>0.60670692500000001</v>
      </c>
    </row>
    <row r="1572" spans="1:13" x14ac:dyDescent="0.25">
      <c r="A1572">
        <v>29123</v>
      </c>
      <c r="B1572">
        <v>0.2012918964</v>
      </c>
      <c r="C1572">
        <v>0.35599999999999998</v>
      </c>
      <c r="D1572">
        <v>7.3</v>
      </c>
      <c r="E1572">
        <v>0.29699999999999999</v>
      </c>
      <c r="F1572">
        <v>0.146578814</v>
      </c>
      <c r="G1572" t="str">
        <f t="shared" si="24"/>
        <v>29123</v>
      </c>
      <c r="H1572">
        <v>0.22645972140000001</v>
      </c>
      <c r="I1572">
        <v>7.4974671000000007E-2</v>
      </c>
      <c r="J1572">
        <v>0.50992525899999996</v>
      </c>
      <c r="K1572">
        <v>0.160961724</v>
      </c>
      <c r="L1572">
        <v>4.0296599999999999E-4</v>
      </c>
      <c r="M1572">
        <v>0.85588090999999999</v>
      </c>
    </row>
    <row r="1573" spans="1:13" x14ac:dyDescent="0.25">
      <c r="A1573">
        <v>29125</v>
      </c>
      <c r="B1573">
        <v>0.18717206650000001</v>
      </c>
      <c r="C1573">
        <v>0.35699999999999998</v>
      </c>
      <c r="D1573">
        <v>7.8</v>
      </c>
      <c r="E1573">
        <v>0.33600000000000002</v>
      </c>
      <c r="F1573">
        <v>0.15270727579999999</v>
      </c>
      <c r="G1573" t="str">
        <f t="shared" si="24"/>
        <v>29125</v>
      </c>
      <c r="H1573">
        <v>0.21311929299999999</v>
      </c>
      <c r="I1573">
        <v>6.8376067999999998E-2</v>
      </c>
      <c r="J1573">
        <v>0.50033867700000001</v>
      </c>
      <c r="K1573">
        <v>0.16207987200000001</v>
      </c>
      <c r="L1573">
        <v>1.1157E-4</v>
      </c>
      <c r="M1573">
        <v>0.20520924199999999</v>
      </c>
    </row>
    <row r="1574" spans="1:13" x14ac:dyDescent="0.25">
      <c r="A1574">
        <v>29127</v>
      </c>
      <c r="B1574">
        <v>0.17921137610000001</v>
      </c>
      <c r="C1574">
        <v>0.38100000000000001</v>
      </c>
      <c r="D1574">
        <v>7.4</v>
      </c>
      <c r="E1574">
        <v>0.29699999999999999</v>
      </c>
      <c r="F1574">
        <v>0.1193115139</v>
      </c>
      <c r="G1574" t="str">
        <f t="shared" si="24"/>
        <v>29127</v>
      </c>
      <c r="H1574">
        <v>0.2205792255</v>
      </c>
      <c r="I1574">
        <v>7.8544060999999998E-2</v>
      </c>
      <c r="J1574">
        <v>0.51436284399999999</v>
      </c>
      <c r="K1574">
        <v>0.17516006000000001</v>
      </c>
      <c r="L1574">
        <v>9.6952900000000001E-4</v>
      </c>
      <c r="M1574">
        <v>0.75310100400000002</v>
      </c>
    </row>
    <row r="1575" spans="1:13" x14ac:dyDescent="0.25">
      <c r="A1575">
        <v>29129</v>
      </c>
      <c r="B1575">
        <v>0.17726450890000001</v>
      </c>
      <c r="C1575">
        <v>0.32</v>
      </c>
      <c r="D1575">
        <v>4.2</v>
      </c>
      <c r="E1575">
        <v>0.29899999999999999</v>
      </c>
      <c r="F1575">
        <v>0.15580341580000001</v>
      </c>
      <c r="G1575" t="str">
        <f t="shared" si="24"/>
        <v>29129</v>
      </c>
      <c r="H1575">
        <v>0.2028190554</v>
      </c>
      <c r="I1575">
        <v>7.3333333000000001E-2</v>
      </c>
      <c r="J1575">
        <v>0.49743173800000001</v>
      </c>
      <c r="K1575">
        <v>0.15986060299999999</v>
      </c>
      <c r="L1575">
        <v>2.70709E-4</v>
      </c>
      <c r="M1575">
        <v>0.26393659200000003</v>
      </c>
    </row>
    <row r="1576" spans="1:13" x14ac:dyDescent="0.25">
      <c r="A1576">
        <v>29131</v>
      </c>
      <c r="B1576">
        <v>0.1877925674</v>
      </c>
      <c r="C1576">
        <v>0.318</v>
      </c>
      <c r="D1576">
        <v>7.8</v>
      </c>
      <c r="E1576">
        <v>0.25600000000000001</v>
      </c>
      <c r="F1576">
        <v>0.14443181259999999</v>
      </c>
      <c r="G1576" t="str">
        <f t="shared" si="24"/>
        <v>29131</v>
      </c>
      <c r="H1576">
        <v>0.21099179179999999</v>
      </c>
      <c r="I1576">
        <v>7.1804691000000004E-2</v>
      </c>
      <c r="J1576">
        <v>0.50119019300000001</v>
      </c>
      <c r="K1576">
        <v>0.16797174100000001</v>
      </c>
      <c r="L1576">
        <v>2.7873999999999998E-4</v>
      </c>
      <c r="M1576">
        <v>0.55168094400000001</v>
      </c>
    </row>
    <row r="1577" spans="1:13" x14ac:dyDescent="0.25">
      <c r="A1577">
        <v>29133</v>
      </c>
      <c r="B1577">
        <v>0.29561109499999999</v>
      </c>
      <c r="C1577">
        <v>0.35199999999999998</v>
      </c>
      <c r="D1577">
        <v>6.7</v>
      </c>
      <c r="E1577">
        <v>0.30399999999999999</v>
      </c>
      <c r="F1577">
        <v>0.15077424610000001</v>
      </c>
      <c r="G1577" t="str">
        <f t="shared" si="24"/>
        <v>29133</v>
      </c>
      <c r="H1577">
        <v>0.28999076959999998</v>
      </c>
      <c r="I1577">
        <v>0.12034632000000001</v>
      </c>
      <c r="J1577">
        <v>0.460395681</v>
      </c>
      <c r="K1577">
        <v>0.15349986500000001</v>
      </c>
      <c r="L1577">
        <v>2.8498199999999998E-4</v>
      </c>
      <c r="M1577">
        <v>0.55307145800000002</v>
      </c>
    </row>
    <row r="1578" spans="1:13" x14ac:dyDescent="0.25">
      <c r="A1578">
        <v>29135</v>
      </c>
      <c r="B1578">
        <v>0.16797343000000001</v>
      </c>
      <c r="C1578">
        <v>0.33800000000000002</v>
      </c>
      <c r="D1578">
        <v>8.1999999999999993</v>
      </c>
      <c r="E1578">
        <v>0.27600000000000002</v>
      </c>
      <c r="F1578">
        <v>0.15801042009999999</v>
      </c>
      <c r="G1578" t="str">
        <f t="shared" si="24"/>
        <v>29135</v>
      </c>
      <c r="H1578">
        <v>0.1961143575</v>
      </c>
      <c r="I1578">
        <v>6.5607735E-2</v>
      </c>
      <c r="J1578">
        <v>0.468098389</v>
      </c>
      <c r="K1578">
        <v>0.18836291199999999</v>
      </c>
      <c r="L1578">
        <v>1.87935E-4</v>
      </c>
      <c r="M1578">
        <v>0.44800410099999999</v>
      </c>
    </row>
    <row r="1579" spans="1:13" x14ac:dyDescent="0.25">
      <c r="A1579">
        <v>29137</v>
      </c>
      <c r="B1579">
        <v>0.18307505139999999</v>
      </c>
      <c r="C1579">
        <v>0.32</v>
      </c>
      <c r="D1579">
        <v>7.6</v>
      </c>
      <c r="E1579">
        <v>0.33900000000000002</v>
      </c>
      <c r="F1579">
        <v>0.133772258</v>
      </c>
      <c r="G1579" t="str">
        <f t="shared" si="24"/>
        <v>29137</v>
      </c>
      <c r="H1579">
        <v>0.20583469269999999</v>
      </c>
      <c r="I1579">
        <v>7.5332349000000007E-2</v>
      </c>
      <c r="J1579">
        <v>0.49369011499999998</v>
      </c>
      <c r="K1579">
        <v>0.15957473899999999</v>
      </c>
      <c r="L1579">
        <v>3.4952799999999999E-4</v>
      </c>
      <c r="M1579">
        <v>0.40848416300000001</v>
      </c>
    </row>
    <row r="1580" spans="1:13" x14ac:dyDescent="0.25">
      <c r="A1580">
        <v>29139</v>
      </c>
      <c r="B1580">
        <v>0.19845777140000001</v>
      </c>
      <c r="C1580">
        <v>0.34300000000000003</v>
      </c>
      <c r="D1580">
        <v>7.8</v>
      </c>
      <c r="E1580">
        <v>0.32500000000000001</v>
      </c>
      <c r="F1580">
        <v>0.1378440618</v>
      </c>
      <c r="G1580" t="str">
        <f t="shared" si="24"/>
        <v>29139</v>
      </c>
      <c r="H1580">
        <v>0.22026593359999999</v>
      </c>
      <c r="I1580">
        <v>7.0612669000000003E-2</v>
      </c>
      <c r="J1580">
        <v>0.49922547299999998</v>
      </c>
      <c r="K1580">
        <v>0.158565079</v>
      </c>
      <c r="L1580">
        <v>2.56345E-4</v>
      </c>
      <c r="M1580">
        <v>0.38664596299999998</v>
      </c>
    </row>
    <row r="1581" spans="1:13" x14ac:dyDescent="0.25">
      <c r="A1581">
        <v>29141</v>
      </c>
      <c r="B1581">
        <v>0.21551674809999999</v>
      </c>
      <c r="C1581">
        <v>0.307</v>
      </c>
      <c r="D1581">
        <v>7.6</v>
      </c>
      <c r="E1581">
        <v>0.30299999999999999</v>
      </c>
      <c r="F1581">
        <v>0.18438868980000001</v>
      </c>
      <c r="G1581" t="str">
        <f t="shared" si="24"/>
        <v>29141</v>
      </c>
      <c r="H1581">
        <v>0.23491491989999999</v>
      </c>
      <c r="I1581">
        <v>6.8080356999999994E-2</v>
      </c>
      <c r="J1581">
        <v>0.49621530699999999</v>
      </c>
      <c r="K1581">
        <v>0.15175323700000001</v>
      </c>
      <c r="L1581">
        <v>1.9830499999999999E-4</v>
      </c>
      <c r="M1581">
        <v>0.36406515900000003</v>
      </c>
    </row>
    <row r="1582" spans="1:13" x14ac:dyDescent="0.25">
      <c r="A1582">
        <v>29143</v>
      </c>
      <c r="B1582">
        <v>0.24994629660000001</v>
      </c>
      <c r="C1582">
        <v>0.35799999999999998</v>
      </c>
      <c r="D1582">
        <v>7</v>
      </c>
      <c r="E1582">
        <v>0.34399999999999997</v>
      </c>
      <c r="F1582">
        <v>0.1356441048</v>
      </c>
      <c r="G1582" t="str">
        <f t="shared" si="24"/>
        <v>29143</v>
      </c>
      <c r="H1582">
        <v>0.26697803720000002</v>
      </c>
      <c r="I1582">
        <v>0.11302211299999999</v>
      </c>
      <c r="J1582">
        <v>0.52123918499999999</v>
      </c>
      <c r="K1582">
        <v>0.14007946199999999</v>
      </c>
      <c r="L1582">
        <v>1.09842E-4</v>
      </c>
      <c r="M1582">
        <v>0.45299641299999999</v>
      </c>
    </row>
    <row r="1583" spans="1:13" x14ac:dyDescent="0.25">
      <c r="A1583">
        <v>29145</v>
      </c>
      <c r="B1583">
        <v>0.1795469297</v>
      </c>
      <c r="C1583">
        <v>0.35799999999999998</v>
      </c>
      <c r="D1583">
        <v>7.9</v>
      </c>
      <c r="E1583">
        <v>0.28799999999999998</v>
      </c>
      <c r="F1583">
        <v>0.14445636849999999</v>
      </c>
      <c r="G1583" t="str">
        <f t="shared" si="24"/>
        <v>29145</v>
      </c>
      <c r="H1583">
        <v>0.2106911138</v>
      </c>
      <c r="I1583">
        <v>6.7543687000000005E-2</v>
      </c>
      <c r="J1583">
        <v>0.50270896499999995</v>
      </c>
      <c r="K1583">
        <v>0.17144345999999999</v>
      </c>
      <c r="L1583">
        <v>6.0944299999999999E-4</v>
      </c>
      <c r="M1583">
        <v>0.50478370100000003</v>
      </c>
    </row>
    <row r="1584" spans="1:13" x14ac:dyDescent="0.25">
      <c r="A1584">
        <v>29147</v>
      </c>
      <c r="B1584">
        <v>0.20686744269999999</v>
      </c>
      <c r="C1584">
        <v>0.32900000000000001</v>
      </c>
      <c r="D1584">
        <v>5</v>
      </c>
      <c r="E1584">
        <v>0.28399999999999997</v>
      </c>
      <c r="F1584">
        <v>0.1055736496</v>
      </c>
      <c r="G1584" t="str">
        <f t="shared" si="24"/>
        <v>29147</v>
      </c>
      <c r="H1584">
        <v>0.21788972209999999</v>
      </c>
      <c r="I1584">
        <v>6.5391734000000007E-2</v>
      </c>
      <c r="J1584">
        <v>0.49969122199999999</v>
      </c>
      <c r="K1584">
        <v>0.17994405999999999</v>
      </c>
      <c r="L1584">
        <v>5.2608500000000003E-4</v>
      </c>
      <c r="M1584">
        <v>0.69807445400000001</v>
      </c>
    </row>
    <row r="1585" spans="1:13" x14ac:dyDescent="0.25">
      <c r="A1585">
        <v>29149</v>
      </c>
      <c r="B1585">
        <v>0.21572730209999999</v>
      </c>
      <c r="C1585">
        <v>0.312</v>
      </c>
      <c r="D1585">
        <v>6.7</v>
      </c>
      <c r="E1585">
        <v>0.29299999999999998</v>
      </c>
      <c r="F1585">
        <v>0.15267995700000001</v>
      </c>
      <c r="G1585" t="str">
        <f t="shared" si="24"/>
        <v>29149</v>
      </c>
      <c r="H1585">
        <v>0.23689538330000001</v>
      </c>
      <c r="I1585">
        <v>9.3818984999999994E-2</v>
      </c>
      <c r="J1585">
        <v>0.50764667699999999</v>
      </c>
      <c r="K1585">
        <v>0.15639381299999999</v>
      </c>
      <c r="M1585">
        <v>0.51236099599999996</v>
      </c>
    </row>
    <row r="1586" spans="1:13" x14ac:dyDescent="0.25">
      <c r="A1586">
        <v>29151</v>
      </c>
      <c r="B1586">
        <v>0.1397260149</v>
      </c>
      <c r="C1586">
        <v>0.32600000000000001</v>
      </c>
      <c r="D1586">
        <v>8.5</v>
      </c>
      <c r="E1586">
        <v>0.27700000000000002</v>
      </c>
      <c r="F1586">
        <v>0.10469445199999999</v>
      </c>
      <c r="G1586" t="str">
        <f t="shared" si="24"/>
        <v>29151</v>
      </c>
      <c r="H1586">
        <v>0.17894037539999999</v>
      </c>
      <c r="I1586">
        <v>7.6563959000000001E-2</v>
      </c>
      <c r="J1586">
        <v>0.48133782200000003</v>
      </c>
      <c r="K1586">
        <v>0.200868238</v>
      </c>
      <c r="L1586">
        <v>1.4675699999999999E-4</v>
      </c>
      <c r="M1586">
        <v>0.37051448300000001</v>
      </c>
    </row>
    <row r="1587" spans="1:13" x14ac:dyDescent="0.25">
      <c r="A1587">
        <v>29153</v>
      </c>
      <c r="B1587">
        <v>0.2293872425</v>
      </c>
      <c r="C1587">
        <v>0.32400000000000001</v>
      </c>
      <c r="D1587">
        <v>5</v>
      </c>
      <c r="E1587">
        <v>0.30099999999999999</v>
      </c>
      <c r="F1587">
        <v>0.17794117649999999</v>
      </c>
      <c r="G1587" t="str">
        <f t="shared" si="24"/>
        <v>29153</v>
      </c>
      <c r="H1587">
        <v>0.2358348089</v>
      </c>
      <c r="I1587">
        <v>9.2715231999999995E-2</v>
      </c>
      <c r="J1587">
        <v>0.49994587000000001</v>
      </c>
      <c r="K1587">
        <v>0.136798853</v>
      </c>
      <c r="L1587">
        <v>2.1256199999999999E-4</v>
      </c>
      <c r="M1587">
        <v>0.341149851</v>
      </c>
    </row>
    <row r="1588" spans="1:13" x14ac:dyDescent="0.25">
      <c r="A1588">
        <v>29155</v>
      </c>
      <c r="B1588">
        <v>0.26765086859999998</v>
      </c>
      <c r="C1588">
        <v>0.35499999999999998</v>
      </c>
      <c r="D1588">
        <v>5.9</v>
      </c>
      <c r="E1588">
        <v>0.39400000000000002</v>
      </c>
      <c r="F1588">
        <v>0.12987191849999999</v>
      </c>
      <c r="G1588" t="str">
        <f t="shared" si="24"/>
        <v>29155</v>
      </c>
      <c r="H1588">
        <v>0.27378482310000002</v>
      </c>
      <c r="I1588">
        <v>0.119631902</v>
      </c>
      <c r="J1588">
        <v>0.52556668399999995</v>
      </c>
      <c r="K1588">
        <v>0.14165947800000001</v>
      </c>
      <c r="L1588">
        <v>2.8600899999999999E-4</v>
      </c>
      <c r="M1588">
        <v>0.52579798899999997</v>
      </c>
    </row>
    <row r="1589" spans="1:13" x14ac:dyDescent="0.25">
      <c r="A1589">
        <v>29157</v>
      </c>
      <c r="B1589">
        <v>0.15627803209999999</v>
      </c>
      <c r="C1589">
        <v>0.36299999999999999</v>
      </c>
      <c r="D1589">
        <v>8.3000000000000007</v>
      </c>
      <c r="E1589">
        <v>0.28399999999999997</v>
      </c>
      <c r="F1589">
        <v>0.10376167629999999</v>
      </c>
      <c r="G1589" t="str">
        <f t="shared" si="24"/>
        <v>29157</v>
      </c>
      <c r="H1589">
        <v>0.1957009364</v>
      </c>
      <c r="I1589">
        <v>7.2762394999999994E-2</v>
      </c>
      <c r="J1589">
        <v>0.50272232299999997</v>
      </c>
      <c r="K1589">
        <v>0.18355856500000001</v>
      </c>
      <c r="L1589">
        <v>2.6064700000000003E-4</v>
      </c>
      <c r="M1589">
        <v>0.37863054099999999</v>
      </c>
    </row>
    <row r="1590" spans="1:13" x14ac:dyDescent="0.25">
      <c r="A1590">
        <v>29159</v>
      </c>
      <c r="B1590">
        <v>0.19220801500000001</v>
      </c>
      <c r="C1590">
        <v>0.35499999999999998</v>
      </c>
      <c r="D1590">
        <v>7.5</v>
      </c>
      <c r="E1590">
        <v>0.255</v>
      </c>
      <c r="F1590">
        <v>0.1609553776</v>
      </c>
      <c r="G1590" t="str">
        <f t="shared" si="24"/>
        <v>29159</v>
      </c>
      <c r="H1590">
        <v>0.2262286164</v>
      </c>
      <c r="I1590">
        <v>6.5136936000000006E-2</v>
      </c>
      <c r="J1590">
        <v>0.50619477400000001</v>
      </c>
      <c r="K1590">
        <v>0.166877317</v>
      </c>
      <c r="L1590">
        <v>4.96983E-4</v>
      </c>
      <c r="M1590">
        <v>0.64233075100000003</v>
      </c>
    </row>
    <row r="1591" spans="1:13" x14ac:dyDescent="0.25">
      <c r="A1591">
        <v>29161</v>
      </c>
      <c r="B1591">
        <v>0.20712096590000001</v>
      </c>
      <c r="C1591">
        <v>0.29599999999999999</v>
      </c>
      <c r="D1591">
        <v>7.2</v>
      </c>
      <c r="E1591">
        <v>0.29799999999999999</v>
      </c>
      <c r="F1591">
        <v>0.140940924</v>
      </c>
      <c r="G1591" t="str">
        <f t="shared" si="24"/>
        <v>29161</v>
      </c>
      <c r="H1591">
        <v>0.2131136257</v>
      </c>
      <c r="I1591">
        <v>7.7981650999999999E-2</v>
      </c>
      <c r="J1591">
        <v>0.47643920400000001</v>
      </c>
      <c r="K1591">
        <v>0.183629193</v>
      </c>
      <c r="L1591">
        <v>1.071572E-3</v>
      </c>
      <c r="M1591">
        <v>0.81785366299999995</v>
      </c>
    </row>
    <row r="1592" spans="1:13" x14ac:dyDescent="0.25">
      <c r="A1592">
        <v>29163</v>
      </c>
      <c r="B1592">
        <v>0.18653432719999999</v>
      </c>
      <c r="C1592">
        <v>0.312</v>
      </c>
      <c r="D1592">
        <v>7.2</v>
      </c>
      <c r="E1592">
        <v>0.28000000000000003</v>
      </c>
      <c r="F1592">
        <v>0.12930904709999999</v>
      </c>
      <c r="G1592" t="str">
        <f t="shared" si="24"/>
        <v>29163</v>
      </c>
      <c r="H1592">
        <v>0.2265728555</v>
      </c>
      <c r="I1592">
        <v>8.2253885999999998E-2</v>
      </c>
      <c r="J1592">
        <v>0.44804208699999998</v>
      </c>
      <c r="K1592">
        <v>0.181917463</v>
      </c>
      <c r="L1592">
        <v>3.2701099999999999E-4</v>
      </c>
      <c r="M1592">
        <v>0.45701015299999997</v>
      </c>
    </row>
    <row r="1593" spans="1:13" x14ac:dyDescent="0.25">
      <c r="A1593">
        <v>29165</v>
      </c>
      <c r="B1593">
        <v>0.15424764999999999</v>
      </c>
      <c r="C1593">
        <v>0.34399999999999997</v>
      </c>
      <c r="D1593">
        <v>8</v>
      </c>
      <c r="E1593">
        <v>0.217</v>
      </c>
      <c r="F1593">
        <v>7.9099996399999997E-2</v>
      </c>
      <c r="G1593" t="str">
        <f t="shared" si="24"/>
        <v>29165</v>
      </c>
      <c r="H1593">
        <v>0.18487583909999999</v>
      </c>
      <c r="I1593">
        <v>6.0553846000000001E-2</v>
      </c>
      <c r="J1593">
        <v>0.50530470299999997</v>
      </c>
      <c r="K1593">
        <v>0.19453499299999999</v>
      </c>
      <c r="L1593">
        <v>8.3250100000000003E-4</v>
      </c>
      <c r="M1593">
        <v>0.85743713799999999</v>
      </c>
    </row>
    <row r="1594" spans="1:13" x14ac:dyDescent="0.25">
      <c r="A1594">
        <v>29167</v>
      </c>
      <c r="B1594">
        <v>0.19212073220000001</v>
      </c>
      <c r="C1594">
        <v>0.34399999999999997</v>
      </c>
      <c r="D1594">
        <v>7.7</v>
      </c>
      <c r="E1594">
        <v>0.27400000000000002</v>
      </c>
      <c r="F1594">
        <v>0.13938530430000001</v>
      </c>
      <c r="G1594" t="str">
        <f t="shared" si="24"/>
        <v>29167</v>
      </c>
      <c r="H1594">
        <v>0.21426229290000001</v>
      </c>
      <c r="I1594">
        <v>6.0629026000000003E-2</v>
      </c>
      <c r="J1594">
        <v>0.51011666899999997</v>
      </c>
      <c r="K1594">
        <v>0.16646894000000001</v>
      </c>
      <c r="L1594">
        <v>7.6851600000000001E-4</v>
      </c>
      <c r="M1594">
        <v>0.495808845</v>
      </c>
    </row>
    <row r="1595" spans="1:13" x14ac:dyDescent="0.25">
      <c r="A1595">
        <v>29169</v>
      </c>
      <c r="B1595">
        <v>0.19048580679999999</v>
      </c>
      <c r="C1595">
        <v>0.30299999999999999</v>
      </c>
      <c r="D1595">
        <v>6.6</v>
      </c>
      <c r="E1595">
        <v>0.249</v>
      </c>
      <c r="F1595">
        <v>0.1094946597</v>
      </c>
      <c r="G1595" t="str">
        <f t="shared" si="24"/>
        <v>29169</v>
      </c>
      <c r="H1595">
        <v>0.2161450094</v>
      </c>
      <c r="I1595">
        <v>6.8775791000000003E-2</v>
      </c>
      <c r="J1595">
        <v>0.42991985399999999</v>
      </c>
      <c r="K1595">
        <v>0.222030848</v>
      </c>
      <c r="L1595">
        <v>3.0063300000000002E-4</v>
      </c>
      <c r="M1595">
        <v>0.65370930100000002</v>
      </c>
    </row>
    <row r="1596" spans="1:13" x14ac:dyDescent="0.25">
      <c r="A1596">
        <v>29171</v>
      </c>
      <c r="B1596">
        <v>0.19910578570000001</v>
      </c>
      <c r="C1596">
        <v>0.313</v>
      </c>
      <c r="D1596">
        <v>7</v>
      </c>
      <c r="E1596">
        <v>0.309</v>
      </c>
      <c r="F1596">
        <v>0.16114130430000001</v>
      </c>
      <c r="G1596" t="str">
        <f t="shared" si="24"/>
        <v>29171</v>
      </c>
      <c r="H1596">
        <v>0.21966567440000001</v>
      </c>
      <c r="I1596">
        <v>0.09</v>
      </c>
      <c r="J1596">
        <v>0.495569751</v>
      </c>
      <c r="K1596">
        <v>0.15365234899999999</v>
      </c>
      <c r="L1596">
        <v>4.1169200000000001E-4</v>
      </c>
      <c r="M1596">
        <v>0.53805985099999998</v>
      </c>
    </row>
    <row r="1597" spans="1:13" x14ac:dyDescent="0.25">
      <c r="A1597">
        <v>29173</v>
      </c>
      <c r="B1597">
        <v>0.16222756830000001</v>
      </c>
      <c r="C1597">
        <v>0.314</v>
      </c>
      <c r="D1597">
        <v>8.3000000000000007</v>
      </c>
      <c r="E1597">
        <v>0.29899999999999999</v>
      </c>
      <c r="F1597">
        <v>0.113899139</v>
      </c>
      <c r="G1597" t="str">
        <f t="shared" si="24"/>
        <v>29173</v>
      </c>
      <c r="H1597">
        <v>0.18472714309999999</v>
      </c>
      <c r="I1597">
        <v>9.5665172000000007E-2</v>
      </c>
      <c r="J1597">
        <v>0.492175274</v>
      </c>
      <c r="K1597">
        <v>0.17173856800000001</v>
      </c>
      <c r="L1597">
        <v>1.9615499999999999E-4</v>
      </c>
      <c r="M1597">
        <v>0.309530835</v>
      </c>
    </row>
    <row r="1598" spans="1:13" x14ac:dyDescent="0.25">
      <c r="A1598">
        <v>29175</v>
      </c>
      <c r="B1598">
        <v>0.20621656259999999</v>
      </c>
      <c r="C1598">
        <v>0.377</v>
      </c>
      <c r="D1598">
        <v>7.3</v>
      </c>
      <c r="E1598">
        <v>0.314</v>
      </c>
      <c r="F1598">
        <v>0.1176782401</v>
      </c>
      <c r="G1598" t="str">
        <f t="shared" si="24"/>
        <v>29175</v>
      </c>
      <c r="H1598">
        <v>0.2126697806</v>
      </c>
      <c r="I1598">
        <v>8.4542271000000002E-2</v>
      </c>
      <c r="J1598">
        <v>0.47540917999999999</v>
      </c>
      <c r="K1598">
        <v>0.18308611499999999</v>
      </c>
      <c r="L1598">
        <v>4.7801199999999999E-4</v>
      </c>
      <c r="M1598">
        <v>0.49878020000000001</v>
      </c>
    </row>
    <row r="1599" spans="1:13" x14ac:dyDescent="0.25">
      <c r="A1599">
        <v>29177</v>
      </c>
      <c r="B1599">
        <v>0.1570711333</v>
      </c>
      <c r="C1599">
        <v>0.38</v>
      </c>
      <c r="D1599">
        <v>7.7</v>
      </c>
      <c r="E1599">
        <v>0.33</v>
      </c>
      <c r="F1599">
        <v>0.11384863119999999</v>
      </c>
      <c r="G1599" t="str">
        <f t="shared" si="24"/>
        <v>29177</v>
      </c>
      <c r="H1599">
        <v>0.2038122815</v>
      </c>
      <c r="I1599">
        <v>7.7319587999999995E-2</v>
      </c>
      <c r="J1599">
        <v>0.50158213900000004</v>
      </c>
      <c r="K1599">
        <v>0.17582124700000001</v>
      </c>
      <c r="L1599">
        <v>3.50723E-4</v>
      </c>
      <c r="M1599">
        <v>0.54286200699999998</v>
      </c>
    </row>
    <row r="1600" spans="1:13" x14ac:dyDescent="0.25">
      <c r="A1600">
        <v>29179</v>
      </c>
      <c r="B1600">
        <v>0.22615084490000001</v>
      </c>
      <c r="C1600">
        <v>0.33400000000000002</v>
      </c>
      <c r="D1600">
        <v>5.9</v>
      </c>
      <c r="E1600">
        <v>0.31900000000000001</v>
      </c>
      <c r="F1600">
        <v>0.16191656339999999</v>
      </c>
      <c r="G1600" t="str">
        <f t="shared" si="24"/>
        <v>29179</v>
      </c>
      <c r="H1600">
        <v>0.2308702252</v>
      </c>
      <c r="I1600">
        <v>8.9834515000000004E-2</v>
      </c>
      <c r="J1600">
        <v>0.48241673099999999</v>
      </c>
      <c r="K1600">
        <v>0.15520104900000001</v>
      </c>
      <c r="L1600">
        <v>4.6641800000000002E-4</v>
      </c>
      <c r="M1600">
        <v>0.63844086</v>
      </c>
    </row>
    <row r="1601" spans="1:13" x14ac:dyDescent="0.25">
      <c r="A1601">
        <v>29181</v>
      </c>
      <c r="B1601">
        <v>0.24026941469999999</v>
      </c>
      <c r="C1601">
        <v>0.35899999999999999</v>
      </c>
      <c r="D1601">
        <v>6.6</v>
      </c>
      <c r="E1601">
        <v>0.32400000000000001</v>
      </c>
      <c r="F1601">
        <v>0.16147646090000001</v>
      </c>
      <c r="G1601" t="str">
        <f t="shared" si="24"/>
        <v>29181</v>
      </c>
      <c r="H1601">
        <v>0.26149300260000002</v>
      </c>
      <c r="I1601">
        <v>9.9364069999999999E-2</v>
      </c>
      <c r="J1601">
        <v>0.510385757</v>
      </c>
      <c r="K1601">
        <v>0.158460408</v>
      </c>
      <c r="L1601">
        <v>5.0717299999999998E-4</v>
      </c>
      <c r="M1601">
        <v>0.607375887</v>
      </c>
    </row>
    <row r="1602" spans="1:13" x14ac:dyDescent="0.25">
      <c r="A1602">
        <v>29183</v>
      </c>
      <c r="B1602">
        <v>0.12005616970000001</v>
      </c>
      <c r="C1602">
        <v>0.25900000000000001</v>
      </c>
      <c r="D1602">
        <v>8.4</v>
      </c>
      <c r="E1602">
        <v>0.24099999999999999</v>
      </c>
      <c r="F1602">
        <v>7.0053675300000007E-2</v>
      </c>
      <c r="G1602" t="str">
        <f t="shared" si="24"/>
        <v>29183</v>
      </c>
      <c r="H1602">
        <v>0.16808882080000001</v>
      </c>
      <c r="I1602">
        <v>6.8760100000000005E-2</v>
      </c>
      <c r="J1602">
        <v>0.50817307</v>
      </c>
      <c r="K1602">
        <v>0.21534238</v>
      </c>
      <c r="L1602">
        <v>4.3828900000000002E-4</v>
      </c>
      <c r="M1602">
        <v>0.87882436200000003</v>
      </c>
    </row>
    <row r="1603" spans="1:13" x14ac:dyDescent="0.25">
      <c r="A1603">
        <v>29185</v>
      </c>
      <c r="B1603">
        <v>0.20022319490000001</v>
      </c>
      <c r="C1603">
        <v>0.314</v>
      </c>
      <c r="D1603">
        <v>7.3</v>
      </c>
      <c r="E1603">
        <v>0.28999999999999998</v>
      </c>
      <c r="F1603">
        <v>0.16647006780000001</v>
      </c>
      <c r="G1603" t="str">
        <f t="shared" ref="G1603:G1666" si="25">TEXT(A1603,"00000")</f>
        <v>29185</v>
      </c>
      <c r="H1603">
        <v>0.2130636403</v>
      </c>
      <c r="I1603">
        <v>7.7712610000000001E-2</v>
      </c>
      <c r="J1603">
        <v>0.49525453000000003</v>
      </c>
      <c r="K1603">
        <v>0.14948251500000001</v>
      </c>
      <c r="L1603">
        <v>5.2966099999999996E-4</v>
      </c>
      <c r="M1603">
        <v>0.142886283</v>
      </c>
    </row>
    <row r="1604" spans="1:13" x14ac:dyDescent="0.25">
      <c r="A1604">
        <v>29186</v>
      </c>
      <c r="B1604">
        <v>0.15838324140000001</v>
      </c>
      <c r="C1604">
        <v>0.32900000000000001</v>
      </c>
      <c r="D1604">
        <v>7.7</v>
      </c>
      <c r="E1604">
        <v>0.33400000000000002</v>
      </c>
      <c r="F1604">
        <v>0.12540961219999999</v>
      </c>
      <c r="G1604" t="str">
        <f t="shared" si="25"/>
        <v>29186</v>
      </c>
      <c r="H1604">
        <v>0.19787451389999999</v>
      </c>
      <c r="I1604">
        <v>6.9879518000000002E-2</v>
      </c>
      <c r="J1604">
        <v>0.49295618400000002</v>
      </c>
      <c r="K1604">
        <v>0.189601254</v>
      </c>
      <c r="L1604">
        <v>3.9064699999999999E-4</v>
      </c>
      <c r="M1604">
        <v>0.35078534</v>
      </c>
    </row>
    <row r="1605" spans="1:13" x14ac:dyDescent="0.25">
      <c r="A1605">
        <v>29187</v>
      </c>
      <c r="B1605">
        <v>0.20132940660000001</v>
      </c>
      <c r="C1605">
        <v>0.33600000000000002</v>
      </c>
      <c r="D1605">
        <v>7.2</v>
      </c>
      <c r="E1605">
        <v>0.32600000000000001</v>
      </c>
      <c r="F1605">
        <v>0.1235708975</v>
      </c>
      <c r="G1605" t="str">
        <f t="shared" si="25"/>
        <v>29187</v>
      </c>
      <c r="H1605">
        <v>0.24033317749999999</v>
      </c>
      <c r="I1605">
        <v>7.8757084000000005E-2</v>
      </c>
      <c r="J1605">
        <v>0.46578714300000001</v>
      </c>
      <c r="K1605">
        <v>0.187934304</v>
      </c>
      <c r="L1605">
        <v>6.9152099999999995E-4</v>
      </c>
      <c r="M1605">
        <v>0.63628574500000001</v>
      </c>
    </row>
    <row r="1606" spans="1:13" x14ac:dyDescent="0.25">
      <c r="A1606">
        <v>29189</v>
      </c>
      <c r="B1606">
        <v>0.1463370994</v>
      </c>
      <c r="C1606">
        <v>0.29199999999999998</v>
      </c>
      <c r="D1606">
        <v>7.4</v>
      </c>
      <c r="E1606">
        <v>0.22700000000000001</v>
      </c>
      <c r="F1606">
        <v>8.1714642399999995E-2</v>
      </c>
      <c r="G1606" t="str">
        <f t="shared" si="25"/>
        <v>29189</v>
      </c>
      <c r="H1606">
        <v>0.18392127280000001</v>
      </c>
      <c r="I1606">
        <v>8.9680091000000003E-2</v>
      </c>
      <c r="J1606">
        <v>0.52539653799999997</v>
      </c>
      <c r="K1606">
        <v>0.196818672</v>
      </c>
      <c r="L1606">
        <v>1.2328549999999999E-3</v>
      </c>
      <c r="M1606">
        <v>0.94672227200000003</v>
      </c>
    </row>
    <row r="1607" spans="1:13" x14ac:dyDescent="0.25">
      <c r="A1607">
        <v>29195</v>
      </c>
      <c r="B1607">
        <v>0.2072497838</v>
      </c>
      <c r="C1607">
        <v>0.35</v>
      </c>
      <c r="D1607">
        <v>7.1</v>
      </c>
      <c r="E1607">
        <v>0.316</v>
      </c>
      <c r="F1607">
        <v>0.13401664190000001</v>
      </c>
      <c r="G1607" t="str">
        <f t="shared" si="25"/>
        <v>29195</v>
      </c>
      <c r="H1607">
        <v>0.225716219</v>
      </c>
      <c r="I1607">
        <v>8.7063452999999999E-2</v>
      </c>
      <c r="J1607">
        <v>0.50152306400000002</v>
      </c>
      <c r="K1607">
        <v>0.166730508</v>
      </c>
      <c r="L1607">
        <v>6.0194299999999997E-4</v>
      </c>
      <c r="M1607">
        <v>0.56504065000000003</v>
      </c>
    </row>
    <row r="1608" spans="1:13" x14ac:dyDescent="0.25">
      <c r="A1608">
        <v>29197</v>
      </c>
      <c r="B1608">
        <v>0.20591223450000001</v>
      </c>
      <c r="C1608">
        <v>0.32800000000000001</v>
      </c>
      <c r="D1608">
        <v>4.4000000000000004</v>
      </c>
      <c r="E1608">
        <v>0.29699999999999999</v>
      </c>
      <c r="F1608">
        <v>0.17266387729999999</v>
      </c>
      <c r="G1608" t="str">
        <f t="shared" si="25"/>
        <v>29197</v>
      </c>
      <c r="H1608">
        <v>0.2418661469</v>
      </c>
      <c r="I1608">
        <v>8.8036116999999997E-2</v>
      </c>
      <c r="J1608">
        <v>0.50546199400000003</v>
      </c>
      <c r="K1608">
        <v>0.16453272299999999</v>
      </c>
      <c r="L1608">
        <v>6.7628499999999999E-4</v>
      </c>
      <c r="M1608">
        <v>0.43331076499999999</v>
      </c>
    </row>
    <row r="1609" spans="1:13" x14ac:dyDescent="0.25">
      <c r="A1609">
        <v>29199</v>
      </c>
      <c r="B1609">
        <v>0.20587001420000001</v>
      </c>
      <c r="C1609">
        <v>0.32500000000000001</v>
      </c>
      <c r="D1609">
        <v>7.9</v>
      </c>
      <c r="E1609">
        <v>0.29699999999999999</v>
      </c>
      <c r="F1609">
        <v>0.18963305110000001</v>
      </c>
      <c r="G1609" t="str">
        <f t="shared" si="25"/>
        <v>29199</v>
      </c>
      <c r="H1609">
        <v>0.2183787418</v>
      </c>
      <c r="I1609">
        <v>5.0966607999999997E-2</v>
      </c>
      <c r="J1609">
        <v>0.50121654500000001</v>
      </c>
      <c r="K1609">
        <v>0.16646707699999999</v>
      </c>
      <c r="L1609">
        <v>1.2360940000000001E-3</v>
      </c>
      <c r="M1609">
        <v>4.7491223999999999E-2</v>
      </c>
    </row>
    <row r="1610" spans="1:13" x14ac:dyDescent="0.25">
      <c r="A1610">
        <v>29201</v>
      </c>
      <c r="B1610">
        <v>0.2255067013</v>
      </c>
      <c r="C1610">
        <v>0.35</v>
      </c>
      <c r="D1610">
        <v>6.6</v>
      </c>
      <c r="E1610">
        <v>0.28799999999999998</v>
      </c>
      <c r="F1610">
        <v>0.12453549009999999</v>
      </c>
      <c r="G1610" t="str">
        <f t="shared" si="25"/>
        <v>29201</v>
      </c>
      <c r="H1610">
        <v>0.23018860290000001</v>
      </c>
      <c r="I1610">
        <v>9.1802358000000001E-2</v>
      </c>
      <c r="J1610">
        <v>0.512530649</v>
      </c>
      <c r="K1610">
        <v>0.154160774</v>
      </c>
      <c r="L1610">
        <v>5.1271499999999996E-4</v>
      </c>
      <c r="M1610">
        <v>0.576637493</v>
      </c>
    </row>
    <row r="1611" spans="1:13" x14ac:dyDescent="0.25">
      <c r="A1611">
        <v>29203</v>
      </c>
      <c r="B1611">
        <v>0.208034104</v>
      </c>
      <c r="C1611">
        <v>0.33400000000000002</v>
      </c>
      <c r="D1611">
        <v>7</v>
      </c>
      <c r="E1611">
        <v>0.29499999999999998</v>
      </c>
      <c r="F1611">
        <v>0.16595092019999999</v>
      </c>
      <c r="G1611" t="str">
        <f t="shared" si="25"/>
        <v>29203</v>
      </c>
      <c r="H1611">
        <v>0.2358315473</v>
      </c>
      <c r="I1611">
        <v>9.0342678999999995E-2</v>
      </c>
      <c r="J1611">
        <v>0.50281586700000003</v>
      </c>
      <c r="K1611">
        <v>0.15564867199999999</v>
      </c>
      <c r="M1611">
        <v>0.77028788100000001</v>
      </c>
    </row>
    <row r="1612" spans="1:13" x14ac:dyDescent="0.25">
      <c r="A1612">
        <v>29205</v>
      </c>
      <c r="B1612">
        <v>0.17722164979999999</v>
      </c>
      <c r="C1612">
        <v>0.35299999999999998</v>
      </c>
      <c r="D1612">
        <v>6.2</v>
      </c>
      <c r="E1612">
        <v>0.26700000000000002</v>
      </c>
      <c r="F1612">
        <v>0.14862040130000001</v>
      </c>
      <c r="G1612" t="str">
        <f t="shared" si="25"/>
        <v>29205</v>
      </c>
      <c r="H1612">
        <v>0.2050850628</v>
      </c>
      <c r="I1612">
        <v>8.5603112999999995E-2</v>
      </c>
      <c r="J1612">
        <v>0.50295955299999995</v>
      </c>
      <c r="K1612">
        <v>0.16589425599999999</v>
      </c>
      <c r="M1612">
        <v>0.426486741</v>
      </c>
    </row>
    <row r="1613" spans="1:13" x14ac:dyDescent="0.25">
      <c r="A1613">
        <v>29207</v>
      </c>
      <c r="B1613">
        <v>0.2110893173</v>
      </c>
      <c r="C1613">
        <v>0.34599999999999997</v>
      </c>
      <c r="D1613">
        <v>7.8</v>
      </c>
      <c r="E1613">
        <v>0.34799999999999998</v>
      </c>
      <c r="F1613">
        <v>0.1321038766</v>
      </c>
      <c r="G1613" t="str">
        <f t="shared" si="25"/>
        <v>29207</v>
      </c>
      <c r="H1613">
        <v>0.2362633881</v>
      </c>
      <c r="I1613">
        <v>8.9546190999999997E-2</v>
      </c>
      <c r="J1613">
        <v>0.50875354900000003</v>
      </c>
      <c r="K1613">
        <v>0.162310656</v>
      </c>
      <c r="L1613">
        <v>3.6836099999999999E-4</v>
      </c>
      <c r="M1613">
        <v>0.71182594799999999</v>
      </c>
    </row>
    <row r="1614" spans="1:13" x14ac:dyDescent="0.25">
      <c r="A1614">
        <v>29209</v>
      </c>
      <c r="B1614">
        <v>0.1749862606</v>
      </c>
      <c r="C1614">
        <v>0.33600000000000002</v>
      </c>
      <c r="D1614">
        <v>8</v>
      </c>
      <c r="E1614">
        <v>0.29599999999999999</v>
      </c>
      <c r="F1614">
        <v>0.1637268204</v>
      </c>
      <c r="G1614" t="str">
        <f t="shared" si="25"/>
        <v>29209</v>
      </c>
      <c r="H1614">
        <v>0.18672175739999999</v>
      </c>
      <c r="I1614">
        <v>7.8486731000000004E-2</v>
      </c>
      <c r="J1614">
        <v>0.51103166200000005</v>
      </c>
      <c r="K1614">
        <v>0.14793304800000001</v>
      </c>
      <c r="L1614">
        <v>3.2317499999999998E-4</v>
      </c>
      <c r="M1614">
        <v>0.77833674900000005</v>
      </c>
    </row>
    <row r="1615" spans="1:13" x14ac:dyDescent="0.25">
      <c r="A1615">
        <v>29211</v>
      </c>
      <c r="B1615">
        <v>0.2232429111</v>
      </c>
      <c r="C1615">
        <v>0.34699999999999998</v>
      </c>
      <c r="D1615">
        <v>7.5</v>
      </c>
      <c r="E1615">
        <v>0.34200000000000003</v>
      </c>
      <c r="F1615">
        <v>0.1723868955</v>
      </c>
      <c r="G1615" t="str">
        <f t="shared" si="25"/>
        <v>29211</v>
      </c>
      <c r="H1615">
        <v>0.2125458794</v>
      </c>
      <c r="I1615">
        <v>8.0133555999999995E-2</v>
      </c>
      <c r="J1615">
        <v>0.485148515</v>
      </c>
      <c r="K1615">
        <v>0.16104046699999999</v>
      </c>
      <c r="L1615">
        <v>3.1481199999999998E-4</v>
      </c>
      <c r="M1615">
        <v>0.479892761</v>
      </c>
    </row>
    <row r="1616" spans="1:13" x14ac:dyDescent="0.25">
      <c r="A1616">
        <v>29213</v>
      </c>
      <c r="B1616">
        <v>0.20124814930000001</v>
      </c>
      <c r="C1616">
        <v>0.31</v>
      </c>
      <c r="D1616">
        <v>6.2</v>
      </c>
      <c r="E1616">
        <v>0.28199999999999997</v>
      </c>
      <c r="F1616">
        <v>0.1809908274</v>
      </c>
      <c r="G1616" t="str">
        <f t="shared" si="25"/>
        <v>29213</v>
      </c>
      <c r="H1616">
        <v>0.21441211039999999</v>
      </c>
      <c r="I1616">
        <v>7.8351449000000004E-2</v>
      </c>
      <c r="J1616">
        <v>0.51480771000000003</v>
      </c>
      <c r="K1616">
        <v>0.16332632399999999</v>
      </c>
      <c r="L1616">
        <v>7.8766100000000005E-4</v>
      </c>
      <c r="M1616">
        <v>0.72278664699999995</v>
      </c>
    </row>
    <row r="1617" spans="1:13" x14ac:dyDescent="0.25">
      <c r="A1617">
        <v>29215</v>
      </c>
      <c r="B1617">
        <v>0.21734739119999999</v>
      </c>
      <c r="C1617">
        <v>0.33200000000000002</v>
      </c>
      <c r="D1617">
        <v>7.3</v>
      </c>
      <c r="E1617">
        <v>0.28199999999999997</v>
      </c>
      <c r="F1617">
        <v>0.15775714900000001</v>
      </c>
      <c r="G1617" t="str">
        <f t="shared" si="25"/>
        <v>29215</v>
      </c>
      <c r="H1617">
        <v>0.2428803115</v>
      </c>
      <c r="I1617">
        <v>7.8374455999999995E-2</v>
      </c>
      <c r="J1617">
        <v>0.47755577100000002</v>
      </c>
      <c r="K1617">
        <v>0.15723746499999999</v>
      </c>
      <c r="L1617">
        <v>3.50331E-4</v>
      </c>
      <c r="M1617">
        <v>0.73342817599999999</v>
      </c>
    </row>
    <row r="1618" spans="1:13" x14ac:dyDescent="0.25">
      <c r="A1618">
        <v>29217</v>
      </c>
      <c r="B1618">
        <v>0.20171014409999999</v>
      </c>
      <c r="C1618">
        <v>0.34200000000000003</v>
      </c>
      <c r="D1618">
        <v>6.6</v>
      </c>
      <c r="E1618">
        <v>0.27200000000000002</v>
      </c>
      <c r="F1618">
        <v>0.14052605939999999</v>
      </c>
      <c r="G1618" t="str">
        <f t="shared" si="25"/>
        <v>29217</v>
      </c>
      <c r="H1618">
        <v>0.2211775708</v>
      </c>
      <c r="I1618">
        <v>6.7863151999999996E-2</v>
      </c>
      <c r="J1618">
        <v>0.51049558500000003</v>
      </c>
      <c r="K1618">
        <v>0.16283874000000001</v>
      </c>
      <c r="L1618">
        <v>3.8413500000000002E-4</v>
      </c>
      <c r="M1618">
        <v>0.61628621400000005</v>
      </c>
    </row>
    <row r="1619" spans="1:13" x14ac:dyDescent="0.25">
      <c r="A1619">
        <v>29219</v>
      </c>
      <c r="B1619">
        <v>0.15292497229999999</v>
      </c>
      <c r="C1619">
        <v>0.3</v>
      </c>
      <c r="D1619">
        <v>8.3000000000000007</v>
      </c>
      <c r="E1619">
        <v>0.251</v>
      </c>
      <c r="F1619">
        <v>0.11960181</v>
      </c>
      <c r="G1619" t="str">
        <f t="shared" si="25"/>
        <v>29219</v>
      </c>
      <c r="H1619">
        <v>0.19206892989999999</v>
      </c>
      <c r="I1619">
        <v>6.6342479999999995E-2</v>
      </c>
      <c r="J1619">
        <v>0.49908289500000003</v>
      </c>
      <c r="K1619">
        <v>0.18850958600000001</v>
      </c>
      <c r="L1619">
        <v>1.4919600000000001E-4</v>
      </c>
      <c r="M1619">
        <v>0.72288007899999995</v>
      </c>
    </row>
    <row r="1620" spans="1:13" x14ac:dyDescent="0.25">
      <c r="A1620">
        <v>29221</v>
      </c>
      <c r="B1620">
        <v>0.21491410720000001</v>
      </c>
      <c r="C1620">
        <v>0.32500000000000001</v>
      </c>
      <c r="D1620">
        <v>7</v>
      </c>
      <c r="E1620">
        <v>0.32100000000000001</v>
      </c>
      <c r="F1620">
        <v>0.1399137275</v>
      </c>
      <c r="G1620" t="str">
        <f t="shared" si="25"/>
        <v>29221</v>
      </c>
      <c r="H1620">
        <v>0.25125242399999997</v>
      </c>
      <c r="I1620">
        <v>0.103814582</v>
      </c>
      <c r="J1620">
        <v>0.486412497</v>
      </c>
      <c r="K1620">
        <v>0.17358394099999999</v>
      </c>
      <c r="L1620">
        <v>4.03421E-4</v>
      </c>
      <c r="M1620">
        <v>0.58916451700000005</v>
      </c>
    </row>
    <row r="1621" spans="1:13" x14ac:dyDescent="0.25">
      <c r="A1621">
        <v>29223</v>
      </c>
      <c r="B1621">
        <v>0.22968790950000001</v>
      </c>
      <c r="C1621">
        <v>0.34100000000000003</v>
      </c>
      <c r="D1621">
        <v>6.3</v>
      </c>
      <c r="E1621">
        <v>0.35199999999999998</v>
      </c>
      <c r="F1621">
        <v>0.1586515107</v>
      </c>
      <c r="G1621" t="str">
        <f t="shared" si="25"/>
        <v>29223</v>
      </c>
      <c r="H1621">
        <v>0.2444484629</v>
      </c>
      <c r="I1621">
        <v>8.6309523999999999E-2</v>
      </c>
      <c r="J1621">
        <v>0.50665956300000003</v>
      </c>
      <c r="K1621">
        <v>0.15059009500000001</v>
      </c>
      <c r="L1621">
        <v>3.7299499999999999E-4</v>
      </c>
      <c r="M1621">
        <v>0.65549885399999996</v>
      </c>
    </row>
    <row r="1622" spans="1:13" x14ac:dyDescent="0.25">
      <c r="A1622">
        <v>29225</v>
      </c>
      <c r="B1622">
        <v>0.20797816150000001</v>
      </c>
      <c r="C1622">
        <v>0.33500000000000002</v>
      </c>
      <c r="D1622">
        <v>7.8</v>
      </c>
      <c r="E1622">
        <v>0.26300000000000001</v>
      </c>
      <c r="F1622">
        <v>0.14789165400000001</v>
      </c>
      <c r="G1622" t="str">
        <f t="shared" si="25"/>
        <v>29225</v>
      </c>
      <c r="H1622">
        <v>0.23358614180000001</v>
      </c>
      <c r="I1622">
        <v>5.8446757000000002E-2</v>
      </c>
      <c r="J1622">
        <v>0.490552669</v>
      </c>
      <c r="K1622">
        <v>0.173703518</v>
      </c>
      <c r="L1622">
        <v>3.4682400000000003E-4</v>
      </c>
      <c r="M1622">
        <v>0.37741008799999998</v>
      </c>
    </row>
    <row r="1623" spans="1:13" x14ac:dyDescent="0.25">
      <c r="A1623">
        <v>29227</v>
      </c>
      <c r="B1623">
        <v>0.1829722701</v>
      </c>
      <c r="C1623">
        <v>0.30399999999999999</v>
      </c>
      <c r="D1623">
        <v>8.1</v>
      </c>
      <c r="E1623">
        <v>0.28799999999999998</v>
      </c>
      <c r="F1623">
        <v>0.13627514600000001</v>
      </c>
      <c r="G1623" t="str">
        <f t="shared" si="25"/>
        <v>29227</v>
      </c>
      <c r="H1623">
        <v>0.20293374189999999</v>
      </c>
      <c r="I1623">
        <v>8.1250000000000003E-2</v>
      </c>
      <c r="J1623">
        <v>0.50988142299999994</v>
      </c>
      <c r="K1623">
        <v>0.16061520200000001</v>
      </c>
      <c r="L1623">
        <v>4.86145E-4</v>
      </c>
      <c r="M1623">
        <v>0.209120221</v>
      </c>
    </row>
    <row r="1624" spans="1:13" x14ac:dyDescent="0.25">
      <c r="A1624">
        <v>29229</v>
      </c>
      <c r="B1624">
        <v>0.23890110470000001</v>
      </c>
      <c r="C1624">
        <v>0.32</v>
      </c>
      <c r="D1624">
        <v>7</v>
      </c>
      <c r="E1624">
        <v>0.30499999999999999</v>
      </c>
      <c r="F1624">
        <v>0.18034364259999999</v>
      </c>
      <c r="G1624" t="str">
        <f t="shared" si="25"/>
        <v>29229</v>
      </c>
      <c r="H1624">
        <v>0.25756671720000002</v>
      </c>
      <c r="I1624">
        <v>7.3659399E-2</v>
      </c>
      <c r="J1624">
        <v>0.50874986300000002</v>
      </c>
      <c r="K1624">
        <v>0.146993393</v>
      </c>
      <c r="L1624">
        <v>1.64222E-4</v>
      </c>
      <c r="M1624">
        <v>0.33765612499999997</v>
      </c>
    </row>
    <row r="1625" spans="1:13" x14ac:dyDescent="0.25">
      <c r="A1625">
        <v>29510</v>
      </c>
      <c r="B1625">
        <v>0.24003656279999999</v>
      </c>
      <c r="C1625">
        <v>0.32600000000000001</v>
      </c>
      <c r="D1625">
        <v>5.8</v>
      </c>
      <c r="E1625">
        <v>0.23699999999999999</v>
      </c>
      <c r="F1625">
        <v>0.13727425430000001</v>
      </c>
      <c r="G1625" t="str">
        <f t="shared" si="25"/>
        <v>29510</v>
      </c>
      <c r="H1625">
        <v>0.2468630815</v>
      </c>
      <c r="I1625">
        <v>0.12447942200000001</v>
      </c>
      <c r="J1625">
        <v>0.51601135499999995</v>
      </c>
      <c r="K1625">
        <v>0.20627295700000001</v>
      </c>
      <c r="L1625">
        <v>8.4894799999999998E-4</v>
      </c>
      <c r="M1625">
        <v>0.97828647000000002</v>
      </c>
    </row>
    <row r="1626" spans="1:13" x14ac:dyDescent="0.25">
      <c r="A1626">
        <v>30000</v>
      </c>
      <c r="B1626">
        <v>0.13948985620000001</v>
      </c>
      <c r="C1626">
        <v>0.25</v>
      </c>
      <c r="D1626">
        <v>7</v>
      </c>
      <c r="E1626">
        <v>0.20799999999999999</v>
      </c>
      <c r="F1626">
        <v>0.1416424526</v>
      </c>
      <c r="G1626" t="str">
        <f t="shared" si="25"/>
        <v>30000</v>
      </c>
      <c r="H1626">
        <v>0.18529791309999999</v>
      </c>
      <c r="I1626">
        <v>7.3889905000000006E-2</v>
      </c>
      <c r="J1626">
        <v>0.49662836199999999</v>
      </c>
      <c r="K1626">
        <v>0.20712900400000001</v>
      </c>
      <c r="L1626">
        <v>7.6480099999999996E-4</v>
      </c>
      <c r="M1626">
        <v>0.76267289299999996</v>
      </c>
    </row>
    <row r="1627" spans="1:13" x14ac:dyDescent="0.25">
      <c r="A1627">
        <v>30001</v>
      </c>
      <c r="B1627">
        <v>0.1384030913</v>
      </c>
      <c r="C1627">
        <v>0.248</v>
      </c>
      <c r="D1627">
        <v>7.5</v>
      </c>
      <c r="E1627">
        <v>0.21</v>
      </c>
      <c r="F1627">
        <v>0.15572475220000001</v>
      </c>
      <c r="G1627" t="str">
        <f t="shared" si="25"/>
        <v>30001</v>
      </c>
      <c r="H1627">
        <v>0.15691913230000001</v>
      </c>
      <c r="I1627">
        <v>7.4999999999999997E-2</v>
      </c>
      <c r="J1627">
        <v>0.48920327600000002</v>
      </c>
      <c r="K1627">
        <v>0.21120656600000001</v>
      </c>
      <c r="L1627">
        <v>1.2903229999999999E-3</v>
      </c>
      <c r="M1627">
        <v>0.70354748</v>
      </c>
    </row>
    <row r="1628" spans="1:13" x14ac:dyDescent="0.25">
      <c r="A1628">
        <v>30003</v>
      </c>
      <c r="B1628">
        <v>0.2556143239</v>
      </c>
      <c r="C1628">
        <v>0.379</v>
      </c>
      <c r="D1628">
        <v>5.2</v>
      </c>
      <c r="E1628">
        <v>0.25</v>
      </c>
      <c r="F1628">
        <v>0.23222163400000001</v>
      </c>
      <c r="G1628" t="str">
        <f t="shared" si="25"/>
        <v>30003</v>
      </c>
      <c r="H1628">
        <v>0.25687289559999998</v>
      </c>
      <c r="I1628">
        <v>7.0754716999999995E-2</v>
      </c>
      <c r="J1628">
        <v>0.50528366899999999</v>
      </c>
      <c r="K1628">
        <v>0.17095558399999999</v>
      </c>
      <c r="L1628">
        <v>8.3069000000000003E-4</v>
      </c>
      <c r="M1628">
        <v>0.62246405000000005</v>
      </c>
    </row>
    <row r="1629" spans="1:13" x14ac:dyDescent="0.25">
      <c r="A1629">
        <v>30005</v>
      </c>
      <c r="B1629">
        <v>0.2131709266</v>
      </c>
      <c r="C1629">
        <v>0.36599999999999999</v>
      </c>
      <c r="D1629">
        <v>5.9</v>
      </c>
      <c r="E1629">
        <v>0.28000000000000003</v>
      </c>
      <c r="F1629">
        <v>0.22493620119999999</v>
      </c>
      <c r="G1629" t="str">
        <f t="shared" si="25"/>
        <v>30005</v>
      </c>
      <c r="H1629">
        <v>0.26386869130000001</v>
      </c>
      <c r="I1629">
        <v>7.7419354999999995E-2</v>
      </c>
      <c r="J1629">
        <v>0.50871080099999999</v>
      </c>
      <c r="K1629">
        <v>0.19724772900000001</v>
      </c>
      <c r="L1629">
        <v>6.0818000000000005E-4</v>
      </c>
      <c r="M1629">
        <v>0.129872131</v>
      </c>
    </row>
    <row r="1630" spans="1:13" x14ac:dyDescent="0.25">
      <c r="A1630">
        <v>30007</v>
      </c>
      <c r="B1630">
        <v>0.12889136000000001</v>
      </c>
      <c r="C1630">
        <v>0.3</v>
      </c>
      <c r="D1630">
        <v>8.1</v>
      </c>
      <c r="E1630">
        <v>0.245</v>
      </c>
      <c r="F1630">
        <v>0.1512471655</v>
      </c>
      <c r="G1630" t="str">
        <f t="shared" si="25"/>
        <v>30007</v>
      </c>
      <c r="H1630">
        <v>0.155772838</v>
      </c>
      <c r="I1630">
        <v>4.1436463999999999E-2</v>
      </c>
      <c r="J1630">
        <v>0.49051679100000001</v>
      </c>
      <c r="K1630">
        <v>0.20058515599999999</v>
      </c>
      <c r="L1630">
        <v>3.5155599999999999E-4</v>
      </c>
      <c r="M1630">
        <v>0.59568781199999998</v>
      </c>
    </row>
    <row r="1631" spans="1:13" x14ac:dyDescent="0.25">
      <c r="A1631">
        <v>30009</v>
      </c>
      <c r="B1631">
        <v>0.1138285968</v>
      </c>
      <c r="C1631">
        <v>0.253</v>
      </c>
      <c r="D1631">
        <v>7.9</v>
      </c>
      <c r="E1631">
        <v>0.224</v>
      </c>
      <c r="F1631">
        <v>0.14997496239999999</v>
      </c>
      <c r="G1631" t="str">
        <f t="shared" si="25"/>
        <v>30009</v>
      </c>
      <c r="H1631">
        <v>0.14115622210000001</v>
      </c>
      <c r="I1631">
        <v>5.2141527E-2</v>
      </c>
      <c r="J1631">
        <v>0.49082218</v>
      </c>
      <c r="K1631">
        <v>0.200329219</v>
      </c>
      <c r="L1631">
        <v>4.8040000000000002E-4</v>
      </c>
      <c r="M1631">
        <v>0.44562413200000001</v>
      </c>
    </row>
    <row r="1632" spans="1:13" x14ac:dyDescent="0.25">
      <c r="A1632">
        <v>30011</v>
      </c>
      <c r="B1632">
        <v>0.1202154461</v>
      </c>
      <c r="C1632">
        <v>0.26100000000000001</v>
      </c>
      <c r="D1632">
        <v>5.4</v>
      </c>
      <c r="E1632">
        <v>0.247</v>
      </c>
      <c r="F1632">
        <v>0.18842224739999999</v>
      </c>
      <c r="G1632" t="str">
        <f t="shared" si="25"/>
        <v>30011</v>
      </c>
      <c r="H1632">
        <v>0.13904543820000001</v>
      </c>
      <c r="J1632">
        <v>0.50041562799999995</v>
      </c>
      <c r="K1632">
        <v>0.19318353199999999</v>
      </c>
      <c r="L1632">
        <v>0</v>
      </c>
      <c r="M1632">
        <v>0.21724137900000001</v>
      </c>
    </row>
    <row r="1633" spans="1:13" x14ac:dyDescent="0.25">
      <c r="A1633">
        <v>30013</v>
      </c>
      <c r="B1633">
        <v>0.1465113562</v>
      </c>
      <c r="C1633">
        <v>0.27300000000000002</v>
      </c>
      <c r="D1633">
        <v>7.5</v>
      </c>
      <c r="E1633">
        <v>0.21199999999999999</v>
      </c>
      <c r="F1633">
        <v>0.1349821396</v>
      </c>
      <c r="G1633" t="str">
        <f t="shared" si="25"/>
        <v>30013</v>
      </c>
      <c r="H1633">
        <v>0.18394919230000001</v>
      </c>
      <c r="I1633">
        <v>7.4953846000000005E-2</v>
      </c>
      <c r="J1633">
        <v>0.49448963400000001</v>
      </c>
      <c r="K1633">
        <v>0.21416865099999999</v>
      </c>
      <c r="L1633">
        <v>7.0492700000000005E-4</v>
      </c>
      <c r="M1633">
        <v>0.82377316300000003</v>
      </c>
    </row>
    <row r="1634" spans="1:13" x14ac:dyDescent="0.25">
      <c r="A1634">
        <v>30015</v>
      </c>
      <c r="B1634">
        <v>0.17454746839999999</v>
      </c>
      <c r="C1634">
        <v>0.28299999999999997</v>
      </c>
      <c r="D1634">
        <v>4.8</v>
      </c>
      <c r="E1634">
        <v>0.28299999999999997</v>
      </c>
      <c r="F1634">
        <v>0.2211163998</v>
      </c>
      <c r="G1634" t="str">
        <f t="shared" si="25"/>
        <v>30015</v>
      </c>
      <c r="H1634">
        <v>0.20694282529999999</v>
      </c>
      <c r="I1634">
        <v>9.2485549E-2</v>
      </c>
      <c r="J1634">
        <v>0.50182323299999998</v>
      </c>
      <c r="K1634">
        <v>0.18734594099999999</v>
      </c>
      <c r="L1634">
        <v>1.7340000000000001E-4</v>
      </c>
      <c r="M1634">
        <v>0.35713056900000001</v>
      </c>
    </row>
    <row r="1635" spans="1:13" x14ac:dyDescent="0.25">
      <c r="A1635">
        <v>30017</v>
      </c>
      <c r="B1635">
        <v>0.1172433123</v>
      </c>
      <c r="C1635">
        <v>0.308</v>
      </c>
      <c r="D1635">
        <v>6.9</v>
      </c>
      <c r="E1635">
        <v>0.28799999999999998</v>
      </c>
      <c r="F1635">
        <v>0.1218215923</v>
      </c>
      <c r="G1635" t="str">
        <f t="shared" si="25"/>
        <v>30017</v>
      </c>
      <c r="H1635">
        <v>0.17441352960000001</v>
      </c>
      <c r="I1635">
        <v>7.3529412000000002E-2</v>
      </c>
      <c r="J1635">
        <v>0.49723247199999998</v>
      </c>
      <c r="K1635">
        <v>0.212835367</v>
      </c>
      <c r="L1635">
        <v>7.4165600000000004E-4</v>
      </c>
      <c r="M1635">
        <v>0.81528335799999996</v>
      </c>
    </row>
    <row r="1636" spans="1:13" x14ac:dyDescent="0.25">
      <c r="A1636">
        <v>30019</v>
      </c>
      <c r="B1636">
        <v>0.1071406464</v>
      </c>
      <c r="C1636">
        <v>0.25900000000000001</v>
      </c>
      <c r="D1636">
        <v>8.6</v>
      </c>
      <c r="E1636">
        <v>0.27400000000000002</v>
      </c>
      <c r="F1636">
        <v>0.14048338369999999</v>
      </c>
      <c r="G1636" t="str">
        <f t="shared" si="25"/>
        <v>30019</v>
      </c>
      <c r="H1636">
        <v>0.12730061670000001</v>
      </c>
      <c r="J1636">
        <v>0.49344729300000001</v>
      </c>
      <c r="K1636">
        <v>0.20616699999999999</v>
      </c>
      <c r="L1636">
        <v>1.136364E-3</v>
      </c>
      <c r="M1636">
        <v>0</v>
      </c>
    </row>
    <row r="1637" spans="1:13" x14ac:dyDescent="0.25">
      <c r="A1637">
        <v>30021</v>
      </c>
      <c r="B1637">
        <v>0.12665667999999999</v>
      </c>
      <c r="C1637">
        <v>0.27100000000000002</v>
      </c>
      <c r="D1637">
        <v>7.8</v>
      </c>
      <c r="E1637">
        <v>0.26</v>
      </c>
      <c r="F1637">
        <v>0.11288007310000001</v>
      </c>
      <c r="G1637" t="str">
        <f t="shared" si="25"/>
        <v>30021</v>
      </c>
      <c r="H1637">
        <v>0.15629530559999999</v>
      </c>
      <c r="I1637">
        <v>7.3760580000000006E-2</v>
      </c>
      <c r="J1637">
        <v>0.48129087599999998</v>
      </c>
      <c r="K1637">
        <v>0.213469403</v>
      </c>
      <c r="L1637">
        <v>4.1558399999999998E-4</v>
      </c>
      <c r="M1637">
        <v>0.68670533099999997</v>
      </c>
    </row>
    <row r="1638" spans="1:13" x14ac:dyDescent="0.25">
      <c r="A1638">
        <v>30023</v>
      </c>
      <c r="B1638">
        <v>0.17662821570000001</v>
      </c>
      <c r="C1638">
        <v>0.247</v>
      </c>
      <c r="D1638">
        <v>8.1</v>
      </c>
      <c r="E1638">
        <v>0.253</v>
      </c>
      <c r="F1638">
        <v>0.13890577509999999</v>
      </c>
      <c r="G1638" t="str">
        <f t="shared" si="25"/>
        <v>30023</v>
      </c>
      <c r="H1638">
        <v>0.1947133966</v>
      </c>
      <c r="I1638">
        <v>0.106870229</v>
      </c>
      <c r="J1638">
        <v>0.46736378699999997</v>
      </c>
      <c r="K1638">
        <v>0.18000077</v>
      </c>
      <c r="L1638">
        <v>1.3130539999999999E-3</v>
      </c>
      <c r="M1638">
        <v>0.80103248000000005</v>
      </c>
    </row>
    <row r="1639" spans="1:13" x14ac:dyDescent="0.25">
      <c r="A1639">
        <v>30025</v>
      </c>
      <c r="B1639">
        <v>0.1098922668</v>
      </c>
      <c r="C1639">
        <v>0.27</v>
      </c>
      <c r="D1639">
        <v>8.3000000000000007</v>
      </c>
      <c r="E1639">
        <v>0.3</v>
      </c>
      <c r="F1639">
        <v>9.71449759E-2</v>
      </c>
      <c r="G1639" t="str">
        <f t="shared" si="25"/>
        <v>30025</v>
      </c>
      <c r="H1639">
        <v>0.14028543760000001</v>
      </c>
      <c r="I1639">
        <v>7.8717201000000001E-2</v>
      </c>
      <c r="J1639">
        <v>0.486858974</v>
      </c>
      <c r="K1639">
        <v>0.243626867</v>
      </c>
      <c r="L1639">
        <v>6.2695899999999996E-4</v>
      </c>
      <c r="M1639">
        <v>0.75640138400000001</v>
      </c>
    </row>
    <row r="1640" spans="1:13" x14ac:dyDescent="0.25">
      <c r="A1640">
        <v>30027</v>
      </c>
      <c r="B1640">
        <v>0.15491152080000001</v>
      </c>
      <c r="C1640">
        <v>0.25900000000000001</v>
      </c>
      <c r="D1640">
        <v>7.5</v>
      </c>
      <c r="E1640">
        <v>0.23200000000000001</v>
      </c>
      <c r="F1640">
        <v>0.1443624868</v>
      </c>
      <c r="G1640" t="str">
        <f t="shared" si="25"/>
        <v>30027</v>
      </c>
      <c r="H1640">
        <v>0.15865259509999999</v>
      </c>
      <c r="I1640">
        <v>7.2941176999999996E-2</v>
      </c>
      <c r="J1640">
        <v>0.49049329699999999</v>
      </c>
      <c r="K1640">
        <v>0.18696258700000001</v>
      </c>
      <c r="L1640">
        <v>1.050144E-3</v>
      </c>
      <c r="M1640">
        <v>0.72630761300000002</v>
      </c>
    </row>
    <row r="1641" spans="1:13" x14ac:dyDescent="0.25">
      <c r="A1641">
        <v>30029</v>
      </c>
      <c r="B1641">
        <v>0.1341786234</v>
      </c>
      <c r="C1641">
        <v>0.216</v>
      </c>
      <c r="D1641">
        <v>8</v>
      </c>
      <c r="E1641">
        <v>0.186</v>
      </c>
      <c r="F1641">
        <v>0.13479271500000001</v>
      </c>
      <c r="G1641" t="str">
        <f t="shared" si="25"/>
        <v>30029</v>
      </c>
      <c r="H1641">
        <v>0.1685622249</v>
      </c>
      <c r="I1641">
        <v>6.1180085000000002E-2</v>
      </c>
      <c r="J1641">
        <v>0.50144776800000002</v>
      </c>
      <c r="K1641">
        <v>0.21422497099999999</v>
      </c>
      <c r="L1641">
        <v>7.5911200000000005E-4</v>
      </c>
      <c r="M1641">
        <v>0.82679702600000005</v>
      </c>
    </row>
    <row r="1642" spans="1:13" x14ac:dyDescent="0.25">
      <c r="A1642">
        <v>30031</v>
      </c>
      <c r="B1642">
        <v>0.1187418534</v>
      </c>
      <c r="C1642">
        <v>0.156</v>
      </c>
      <c r="D1642">
        <v>8.1999999999999993</v>
      </c>
      <c r="E1642">
        <v>0.13400000000000001</v>
      </c>
      <c r="F1642">
        <v>0.1118225976</v>
      </c>
      <c r="G1642" t="str">
        <f t="shared" si="25"/>
        <v>30031</v>
      </c>
      <c r="H1642">
        <v>0.1458108477</v>
      </c>
      <c r="I1642">
        <v>7.5783972000000005E-2</v>
      </c>
      <c r="J1642">
        <v>0.48316778599999999</v>
      </c>
      <c r="K1642">
        <v>0.24184995300000001</v>
      </c>
      <c r="L1642">
        <v>7.8420499999999995E-4</v>
      </c>
      <c r="M1642">
        <v>0.86428786899999999</v>
      </c>
    </row>
    <row r="1643" spans="1:13" x14ac:dyDescent="0.25">
      <c r="A1643">
        <v>30033</v>
      </c>
      <c r="B1643">
        <v>0.1281434246</v>
      </c>
      <c r="C1643">
        <v>0.25700000000000001</v>
      </c>
      <c r="D1643">
        <v>7</v>
      </c>
      <c r="E1643">
        <v>0.307</v>
      </c>
      <c r="F1643">
        <v>0.1674876847</v>
      </c>
      <c r="G1643" t="str">
        <f t="shared" si="25"/>
        <v>30033</v>
      </c>
      <c r="H1643">
        <v>0.15560952650000001</v>
      </c>
      <c r="J1643">
        <v>0.48854961800000002</v>
      </c>
      <c r="K1643">
        <v>0.19837454199999999</v>
      </c>
      <c r="L1643">
        <v>0</v>
      </c>
      <c r="M1643">
        <v>0.13432835800000001</v>
      </c>
    </row>
    <row r="1644" spans="1:13" x14ac:dyDescent="0.25">
      <c r="A1644">
        <v>30035</v>
      </c>
      <c r="B1644">
        <v>0.23053167490000001</v>
      </c>
      <c r="C1644">
        <v>0.34899999999999998</v>
      </c>
      <c r="D1644">
        <v>6</v>
      </c>
      <c r="E1644">
        <v>0.29399999999999998</v>
      </c>
      <c r="F1644">
        <v>0.25468228850000002</v>
      </c>
      <c r="G1644" t="str">
        <f t="shared" si="25"/>
        <v>30035</v>
      </c>
      <c r="H1644">
        <v>0.29792005780000003</v>
      </c>
      <c r="I1644">
        <v>8.0766995999999994E-2</v>
      </c>
      <c r="J1644">
        <v>0.51066160400000005</v>
      </c>
      <c r="K1644">
        <v>0.20526571499999999</v>
      </c>
      <c r="L1644">
        <v>8.0603800000000002E-4</v>
      </c>
      <c r="M1644">
        <v>0.29330547099999998</v>
      </c>
    </row>
    <row r="1645" spans="1:13" x14ac:dyDescent="0.25">
      <c r="A1645">
        <v>30037</v>
      </c>
      <c r="B1645">
        <v>0.14038750250000001</v>
      </c>
      <c r="C1645">
        <v>0.253</v>
      </c>
      <c r="D1645">
        <v>4.0999999999999996</v>
      </c>
      <c r="E1645">
        <v>0.22600000000000001</v>
      </c>
      <c r="F1645">
        <v>0.17803660569999999</v>
      </c>
      <c r="G1645" t="str">
        <f t="shared" si="25"/>
        <v>30037</v>
      </c>
      <c r="H1645">
        <v>0.1563524775</v>
      </c>
      <c r="J1645">
        <v>0.48856799000000001</v>
      </c>
      <c r="K1645">
        <v>0.17618055299999999</v>
      </c>
      <c r="L1645">
        <v>1.20919E-3</v>
      </c>
      <c r="M1645">
        <v>1.2443439000000001E-2</v>
      </c>
    </row>
    <row r="1646" spans="1:13" x14ac:dyDescent="0.25">
      <c r="A1646">
        <v>30039</v>
      </c>
      <c r="B1646">
        <v>0.12897476520000001</v>
      </c>
      <c r="C1646">
        <v>0.26300000000000001</v>
      </c>
      <c r="D1646">
        <v>7.9</v>
      </c>
      <c r="E1646">
        <v>0.25900000000000001</v>
      </c>
      <c r="F1646">
        <v>0.18967798850000001</v>
      </c>
      <c r="G1646" t="str">
        <f t="shared" si="25"/>
        <v>30039</v>
      </c>
      <c r="H1646">
        <v>0.14526562179999999</v>
      </c>
      <c r="I1646">
        <v>8.7591241E-2</v>
      </c>
      <c r="J1646">
        <v>0.49079572500000002</v>
      </c>
      <c r="K1646">
        <v>0.18939156100000001</v>
      </c>
      <c r="L1646">
        <v>3.0864199999999998E-4</v>
      </c>
      <c r="M1646">
        <v>0.69600519699999996</v>
      </c>
    </row>
    <row r="1647" spans="1:13" x14ac:dyDescent="0.25">
      <c r="A1647">
        <v>30041</v>
      </c>
      <c r="B1647">
        <v>0.1764081787</v>
      </c>
      <c r="C1647">
        <v>0.34899999999999998</v>
      </c>
      <c r="D1647">
        <v>6.5</v>
      </c>
      <c r="E1647">
        <v>0.26800000000000002</v>
      </c>
      <c r="F1647">
        <v>0.1629050926</v>
      </c>
      <c r="G1647" t="str">
        <f t="shared" si="25"/>
        <v>30041</v>
      </c>
      <c r="H1647">
        <v>0.20250844409999999</v>
      </c>
      <c r="I1647">
        <v>7.4698794999999998E-2</v>
      </c>
      <c r="J1647">
        <v>0.49449885100000002</v>
      </c>
      <c r="K1647">
        <v>0.209031883</v>
      </c>
      <c r="L1647">
        <v>5.4308500000000001E-4</v>
      </c>
      <c r="M1647">
        <v>0.73316351899999999</v>
      </c>
    </row>
    <row r="1648" spans="1:13" x14ac:dyDescent="0.25">
      <c r="A1648">
        <v>30043</v>
      </c>
      <c r="B1648">
        <v>0.1065261374</v>
      </c>
      <c r="C1648">
        <v>0.28100000000000003</v>
      </c>
      <c r="D1648">
        <v>8.8000000000000007</v>
      </c>
      <c r="E1648">
        <v>0.214</v>
      </c>
      <c r="F1648">
        <v>0.1108006448</v>
      </c>
      <c r="G1648" t="str">
        <f t="shared" si="25"/>
        <v>30043</v>
      </c>
      <c r="H1648">
        <v>0.14692034030000001</v>
      </c>
      <c r="I1648">
        <v>6.4620355000000004E-2</v>
      </c>
      <c r="J1648">
        <v>0.49506454100000002</v>
      </c>
      <c r="K1648">
        <v>0.200429942</v>
      </c>
      <c r="L1648">
        <v>8.5873799999999995E-4</v>
      </c>
      <c r="M1648">
        <v>0.52165526900000003</v>
      </c>
    </row>
    <row r="1649" spans="1:13" x14ac:dyDescent="0.25">
      <c r="A1649">
        <v>30045</v>
      </c>
      <c r="B1649">
        <v>0.1244599576</v>
      </c>
      <c r="C1649">
        <v>0.29199999999999998</v>
      </c>
      <c r="D1649">
        <v>6.6</v>
      </c>
      <c r="E1649">
        <v>0.29299999999999998</v>
      </c>
      <c r="F1649">
        <v>0.13993174059999999</v>
      </c>
      <c r="G1649" t="str">
        <f t="shared" si="25"/>
        <v>30045</v>
      </c>
      <c r="H1649">
        <v>0.14592825249999999</v>
      </c>
      <c r="J1649">
        <v>0.47577319600000001</v>
      </c>
      <c r="K1649">
        <v>0.18819160800000001</v>
      </c>
      <c r="L1649">
        <v>0</v>
      </c>
      <c r="M1649">
        <v>8.5907336000000001E-2</v>
      </c>
    </row>
    <row r="1650" spans="1:13" x14ac:dyDescent="0.25">
      <c r="A1650">
        <v>30047</v>
      </c>
      <c r="B1650">
        <v>0.16387609389999999</v>
      </c>
      <c r="C1650">
        <v>0.28799999999999998</v>
      </c>
      <c r="D1650">
        <v>7.8</v>
      </c>
      <c r="E1650">
        <v>0.23300000000000001</v>
      </c>
      <c r="F1650">
        <v>0.2332723471</v>
      </c>
      <c r="G1650" t="str">
        <f t="shared" si="25"/>
        <v>30047</v>
      </c>
      <c r="H1650">
        <v>0.1918444903</v>
      </c>
      <c r="I1650">
        <v>9.4251076000000003E-2</v>
      </c>
      <c r="J1650">
        <v>0.50625041999999998</v>
      </c>
      <c r="K1650">
        <v>0.19121484799999999</v>
      </c>
      <c r="L1650">
        <v>7.1290399999999999E-4</v>
      </c>
      <c r="M1650">
        <v>0.58321157700000004</v>
      </c>
    </row>
    <row r="1651" spans="1:13" x14ac:dyDescent="0.25">
      <c r="A1651">
        <v>30049</v>
      </c>
      <c r="B1651">
        <v>0.11373685309999999</v>
      </c>
      <c r="C1651">
        <v>0.253</v>
      </c>
      <c r="D1651">
        <v>8.1</v>
      </c>
      <c r="E1651">
        <v>0.187</v>
      </c>
      <c r="F1651">
        <v>0.10587866379999999</v>
      </c>
      <c r="G1651" t="str">
        <f t="shared" si="25"/>
        <v>30049</v>
      </c>
      <c r="H1651">
        <v>0.15497033590000001</v>
      </c>
      <c r="I1651">
        <v>7.5365579000000002E-2</v>
      </c>
      <c r="J1651">
        <v>0.50494931799999998</v>
      </c>
      <c r="K1651">
        <v>0.218257017</v>
      </c>
      <c r="L1651">
        <v>8.8831299999999995E-4</v>
      </c>
      <c r="M1651">
        <v>0.921586876</v>
      </c>
    </row>
    <row r="1652" spans="1:13" x14ac:dyDescent="0.25">
      <c r="A1652">
        <v>30051</v>
      </c>
      <c r="B1652">
        <v>0.1270323166</v>
      </c>
      <c r="C1652">
        <v>0.26700000000000002</v>
      </c>
      <c r="D1652">
        <v>6.4</v>
      </c>
      <c r="E1652">
        <v>0.24</v>
      </c>
      <c r="F1652">
        <v>0.15240083509999999</v>
      </c>
      <c r="G1652" t="str">
        <f t="shared" si="25"/>
        <v>30051</v>
      </c>
      <c r="H1652">
        <v>0.15507538579999999</v>
      </c>
      <c r="I1652">
        <v>0.12941176500000001</v>
      </c>
      <c r="J1652">
        <v>0.51805728500000003</v>
      </c>
      <c r="K1652">
        <v>0.211436811</v>
      </c>
      <c r="L1652">
        <v>4.15282E-4</v>
      </c>
      <c r="M1652">
        <v>0.38862761899999998</v>
      </c>
    </row>
    <row r="1653" spans="1:13" x14ac:dyDescent="0.25">
      <c r="A1653">
        <v>30053</v>
      </c>
      <c r="B1653">
        <v>0.1599979389</v>
      </c>
      <c r="C1653">
        <v>0.26500000000000001</v>
      </c>
      <c r="D1653">
        <v>7.3</v>
      </c>
      <c r="E1653">
        <v>0.246</v>
      </c>
      <c r="F1653">
        <v>0.17783375309999999</v>
      </c>
      <c r="G1653" t="str">
        <f t="shared" si="25"/>
        <v>30053</v>
      </c>
      <c r="H1653">
        <v>0.1663970588</v>
      </c>
      <c r="I1653">
        <v>6.6022544000000002E-2</v>
      </c>
      <c r="J1653">
        <v>0.49312010000000001</v>
      </c>
      <c r="K1653">
        <v>0.18598669400000001</v>
      </c>
      <c r="L1653">
        <v>7.8731899999999997E-4</v>
      </c>
      <c r="M1653">
        <v>0.991822015</v>
      </c>
    </row>
    <row r="1654" spans="1:13" x14ac:dyDescent="0.25">
      <c r="A1654">
        <v>30055</v>
      </c>
      <c r="B1654">
        <v>0.1172766135</v>
      </c>
      <c r="C1654">
        <v>0.218</v>
      </c>
      <c r="D1654">
        <v>8.1</v>
      </c>
      <c r="E1654">
        <v>0.28100000000000003</v>
      </c>
      <c r="F1654">
        <v>0.21979735</v>
      </c>
      <c r="G1654" t="str">
        <f t="shared" si="25"/>
        <v>30055</v>
      </c>
      <c r="H1654">
        <v>0.15141473159999999</v>
      </c>
      <c r="J1654">
        <v>0.495882353</v>
      </c>
      <c r="K1654">
        <v>0.21392984600000001</v>
      </c>
      <c r="L1654">
        <v>0</v>
      </c>
      <c r="M1654">
        <v>0.60380622799999994</v>
      </c>
    </row>
    <row r="1655" spans="1:13" x14ac:dyDescent="0.25">
      <c r="A1655">
        <v>30057</v>
      </c>
      <c r="B1655">
        <v>0.1101818977</v>
      </c>
      <c r="C1655">
        <v>0.221</v>
      </c>
      <c r="D1655">
        <v>7.9</v>
      </c>
      <c r="E1655">
        <v>0.221</v>
      </c>
      <c r="F1655">
        <v>0.149930021</v>
      </c>
      <c r="G1655" t="str">
        <f t="shared" si="25"/>
        <v>30057</v>
      </c>
      <c r="H1655">
        <v>0.14217057029999999</v>
      </c>
      <c r="I1655">
        <v>3.7825059000000001E-2</v>
      </c>
      <c r="J1655">
        <v>0.48170116099999999</v>
      </c>
      <c r="K1655">
        <v>0.20020068399999999</v>
      </c>
      <c r="L1655">
        <v>7.5805399999999998E-4</v>
      </c>
      <c r="M1655">
        <v>0.51098686800000004</v>
      </c>
    </row>
    <row r="1656" spans="1:13" x14ac:dyDescent="0.25">
      <c r="A1656">
        <v>30059</v>
      </c>
      <c r="B1656">
        <v>0.15529790730000001</v>
      </c>
      <c r="C1656">
        <v>0.23499999999999999</v>
      </c>
      <c r="D1656">
        <v>4.3</v>
      </c>
      <c r="E1656">
        <v>0.24</v>
      </c>
      <c r="F1656">
        <v>0.1704545455</v>
      </c>
      <c r="G1656" t="str">
        <f t="shared" si="25"/>
        <v>30059</v>
      </c>
      <c r="H1656">
        <v>0.1696355581</v>
      </c>
      <c r="I1656">
        <v>0.1</v>
      </c>
      <c r="J1656">
        <v>0.48768472899999998</v>
      </c>
      <c r="K1656">
        <v>0.17870750699999999</v>
      </c>
      <c r="L1656">
        <v>1.0928960000000001E-3</v>
      </c>
      <c r="M1656">
        <v>0.638286621</v>
      </c>
    </row>
    <row r="1657" spans="1:13" x14ac:dyDescent="0.25">
      <c r="A1657">
        <v>30061</v>
      </c>
      <c r="B1657">
        <v>0.14821960009999999</v>
      </c>
      <c r="C1657">
        <v>0.26900000000000002</v>
      </c>
      <c r="D1657">
        <v>6</v>
      </c>
      <c r="E1657">
        <v>0.25600000000000001</v>
      </c>
      <c r="F1657">
        <v>0.1601446892</v>
      </c>
      <c r="G1657" t="str">
        <f t="shared" si="25"/>
        <v>30061</v>
      </c>
      <c r="H1657">
        <v>0.1689404192</v>
      </c>
      <c r="I1657">
        <v>6.8181818000000005E-2</v>
      </c>
      <c r="J1657">
        <v>0.48589866199999998</v>
      </c>
      <c r="K1657">
        <v>0.17507914499999999</v>
      </c>
      <c r="L1657">
        <v>7.05716E-4</v>
      </c>
      <c r="M1657">
        <v>1</v>
      </c>
    </row>
    <row r="1658" spans="1:13" x14ac:dyDescent="0.25">
      <c r="A1658">
        <v>30063</v>
      </c>
      <c r="B1658">
        <v>0.138689061</v>
      </c>
      <c r="C1658">
        <v>0.22700000000000001</v>
      </c>
      <c r="D1658">
        <v>7.6</v>
      </c>
      <c r="E1658">
        <v>0.151</v>
      </c>
      <c r="F1658">
        <v>0.12092564</v>
      </c>
      <c r="G1658" t="str">
        <f t="shared" si="25"/>
        <v>30063</v>
      </c>
      <c r="H1658">
        <v>0.1761904889</v>
      </c>
      <c r="I1658">
        <v>6.7832167999999998E-2</v>
      </c>
      <c r="J1658">
        <v>0.497149746</v>
      </c>
      <c r="K1658">
        <v>0.26047023800000002</v>
      </c>
      <c r="L1658">
        <v>9.3710899999999999E-4</v>
      </c>
      <c r="M1658">
        <v>0.91767536800000005</v>
      </c>
    </row>
    <row r="1659" spans="1:13" x14ac:dyDescent="0.25">
      <c r="A1659">
        <v>30065</v>
      </c>
      <c r="B1659">
        <v>0.15865997679999999</v>
      </c>
      <c r="C1659">
        <v>0.28499999999999998</v>
      </c>
      <c r="D1659">
        <v>7.4</v>
      </c>
      <c r="E1659">
        <v>0.26500000000000001</v>
      </c>
      <c r="F1659">
        <v>0.15085714289999999</v>
      </c>
      <c r="G1659" t="str">
        <f t="shared" si="25"/>
        <v>30065</v>
      </c>
      <c r="H1659">
        <v>0.18311184920000001</v>
      </c>
      <c r="I1659">
        <v>9.1836735000000003E-2</v>
      </c>
      <c r="J1659">
        <v>0.50054478099999999</v>
      </c>
      <c r="K1659">
        <v>0.17722086300000001</v>
      </c>
      <c r="M1659">
        <v>0.55332745699999997</v>
      </c>
    </row>
    <row r="1660" spans="1:13" x14ac:dyDescent="0.25">
      <c r="A1660">
        <v>30067</v>
      </c>
      <c r="B1660">
        <v>0.12649538469999999</v>
      </c>
      <c r="C1660">
        <v>0.23599999999999999</v>
      </c>
      <c r="D1660">
        <v>7.5</v>
      </c>
      <c r="E1660">
        <v>0.214</v>
      </c>
      <c r="F1660">
        <v>0.14664450779999999</v>
      </c>
      <c r="G1660" t="str">
        <f t="shared" si="25"/>
        <v>30067</v>
      </c>
      <c r="H1660">
        <v>0.1545521262</v>
      </c>
      <c r="I1660">
        <v>6.7980295999999996E-2</v>
      </c>
      <c r="J1660">
        <v>0.49807620699999999</v>
      </c>
      <c r="K1660">
        <v>0.196528865</v>
      </c>
      <c r="L1660">
        <v>1.189582E-3</v>
      </c>
      <c r="M1660">
        <v>0.60981069300000001</v>
      </c>
    </row>
    <row r="1661" spans="1:13" x14ac:dyDescent="0.25">
      <c r="A1661">
        <v>30069</v>
      </c>
      <c r="B1661">
        <v>0.14930433209999999</v>
      </c>
      <c r="C1661">
        <v>0.25600000000000001</v>
      </c>
      <c r="D1661">
        <v>5.0999999999999996</v>
      </c>
      <c r="E1661">
        <v>0.27200000000000002</v>
      </c>
      <c r="F1661">
        <v>0.1994535519</v>
      </c>
      <c r="G1661" t="str">
        <f t="shared" si="25"/>
        <v>30069</v>
      </c>
      <c r="H1661">
        <v>0.16832374219999999</v>
      </c>
      <c r="J1661">
        <v>0.46012269900000002</v>
      </c>
      <c r="K1661">
        <v>0.19112931699999999</v>
      </c>
      <c r="L1661">
        <v>0</v>
      </c>
      <c r="M1661">
        <v>5.8704452999999997E-2</v>
      </c>
    </row>
    <row r="1662" spans="1:13" x14ac:dyDescent="0.25">
      <c r="A1662">
        <v>30071</v>
      </c>
      <c r="B1662">
        <v>0.16484181170000001</v>
      </c>
      <c r="C1662">
        <v>0.29299999999999998</v>
      </c>
      <c r="D1662">
        <v>7.3</v>
      </c>
      <c r="E1662">
        <v>0.29099999999999998</v>
      </c>
      <c r="F1662">
        <v>0.19371727750000001</v>
      </c>
      <c r="G1662" t="str">
        <f t="shared" si="25"/>
        <v>30071</v>
      </c>
      <c r="H1662">
        <v>0.18262812580000001</v>
      </c>
      <c r="I1662">
        <v>5.9459459999999999E-2</v>
      </c>
      <c r="J1662">
        <v>0.496007743</v>
      </c>
      <c r="K1662">
        <v>0.18494644599999999</v>
      </c>
      <c r="L1662">
        <v>2.3986600000000001E-4</v>
      </c>
      <c r="M1662">
        <v>7.2184340999999999E-2</v>
      </c>
    </row>
    <row r="1663" spans="1:13" x14ac:dyDescent="0.25">
      <c r="A1663">
        <v>30073</v>
      </c>
      <c r="B1663">
        <v>0.1660502459</v>
      </c>
      <c r="C1663">
        <v>0.316</v>
      </c>
      <c r="D1663">
        <v>6.1</v>
      </c>
      <c r="E1663">
        <v>0.251</v>
      </c>
      <c r="F1663">
        <v>0.2006153846</v>
      </c>
      <c r="G1663" t="str">
        <f t="shared" si="25"/>
        <v>30073</v>
      </c>
      <c r="H1663">
        <v>0.19673646180000001</v>
      </c>
      <c r="I1663">
        <v>6.0721062999999999E-2</v>
      </c>
      <c r="J1663">
        <v>0.50986193300000004</v>
      </c>
      <c r="K1663">
        <v>0.20564211499999999</v>
      </c>
      <c r="L1663">
        <v>4.8512300000000001E-4</v>
      </c>
      <c r="M1663">
        <v>0.48951730900000001</v>
      </c>
    </row>
    <row r="1664" spans="1:13" x14ac:dyDescent="0.25">
      <c r="A1664">
        <v>30075</v>
      </c>
      <c r="B1664">
        <v>0.1318981374</v>
      </c>
      <c r="C1664">
        <v>0.25800000000000001</v>
      </c>
      <c r="D1664">
        <v>7.2</v>
      </c>
      <c r="E1664">
        <v>0.29399999999999998</v>
      </c>
      <c r="F1664">
        <v>0.14349775779999999</v>
      </c>
      <c r="G1664" t="str">
        <f t="shared" si="25"/>
        <v>30075</v>
      </c>
      <c r="H1664">
        <v>0.15631204670000001</v>
      </c>
      <c r="J1664">
        <v>0.50171821299999997</v>
      </c>
      <c r="K1664">
        <v>0.19059558700000001</v>
      </c>
      <c r="L1664">
        <v>0</v>
      </c>
      <c r="M1664">
        <v>0.58634538199999997</v>
      </c>
    </row>
    <row r="1665" spans="1:13" x14ac:dyDescent="0.25">
      <c r="A1665">
        <v>30077</v>
      </c>
      <c r="B1665">
        <v>0.13193687570000001</v>
      </c>
      <c r="C1665">
        <v>0.29899999999999999</v>
      </c>
      <c r="D1665">
        <v>7.8</v>
      </c>
      <c r="E1665">
        <v>0.27600000000000002</v>
      </c>
      <c r="F1665">
        <v>0.15642733780000001</v>
      </c>
      <c r="G1665" t="str">
        <f t="shared" si="25"/>
        <v>30077</v>
      </c>
      <c r="H1665">
        <v>0.1834324185</v>
      </c>
      <c r="I1665">
        <v>7.2192513E-2</v>
      </c>
      <c r="J1665">
        <v>0.38116068800000003</v>
      </c>
      <c r="K1665">
        <v>0.23900360300000001</v>
      </c>
      <c r="L1665">
        <v>7.30994E-4</v>
      </c>
      <c r="M1665">
        <v>0.83179166100000002</v>
      </c>
    </row>
    <row r="1666" spans="1:13" x14ac:dyDescent="0.25">
      <c r="A1666">
        <v>30079</v>
      </c>
      <c r="B1666">
        <v>0.1369001178</v>
      </c>
      <c r="C1666">
        <v>0.27</v>
      </c>
      <c r="D1666">
        <v>5.2</v>
      </c>
      <c r="E1666">
        <v>0.24399999999999999</v>
      </c>
      <c r="F1666">
        <v>0.1565217391</v>
      </c>
      <c r="G1666" t="str">
        <f t="shared" si="25"/>
        <v>30079</v>
      </c>
      <c r="H1666">
        <v>0.1511959226</v>
      </c>
      <c r="J1666">
        <v>0.48900169199999999</v>
      </c>
      <c r="K1666">
        <v>0.18320599600000001</v>
      </c>
      <c r="L1666">
        <v>0</v>
      </c>
      <c r="M1666">
        <v>3.2230703999999999E-2</v>
      </c>
    </row>
    <row r="1667" spans="1:13" x14ac:dyDescent="0.25">
      <c r="A1667">
        <v>30081</v>
      </c>
      <c r="B1667">
        <v>0.1449356638</v>
      </c>
      <c r="C1667">
        <v>0.246</v>
      </c>
      <c r="D1667">
        <v>8</v>
      </c>
      <c r="E1667">
        <v>0.22900000000000001</v>
      </c>
      <c r="F1667">
        <v>0.19345190239999999</v>
      </c>
      <c r="G1667" t="str">
        <f t="shared" ref="G1667:G1730" si="26">TEXT(A1667,"00000")</f>
        <v>30081</v>
      </c>
      <c r="H1667">
        <v>0.1662115368</v>
      </c>
      <c r="I1667">
        <v>6.0989214999999999E-2</v>
      </c>
      <c r="J1667">
        <v>0.50579737700000005</v>
      </c>
      <c r="K1667">
        <v>0.17650345000000001</v>
      </c>
      <c r="L1667">
        <v>6.5260000000000003E-4</v>
      </c>
      <c r="M1667">
        <v>0.77046652699999996</v>
      </c>
    </row>
    <row r="1668" spans="1:13" x14ac:dyDescent="0.25">
      <c r="A1668">
        <v>30083</v>
      </c>
      <c r="B1668">
        <v>0.1220346719</v>
      </c>
      <c r="C1668">
        <v>0.307</v>
      </c>
      <c r="D1668">
        <v>7.9</v>
      </c>
      <c r="E1668">
        <v>0.28100000000000003</v>
      </c>
      <c r="F1668">
        <v>0.1289254635</v>
      </c>
      <c r="G1668" t="str">
        <f t="shared" si="26"/>
        <v>30083</v>
      </c>
      <c r="H1668">
        <v>0.1681421551</v>
      </c>
      <c r="I1668">
        <v>5.3979871999999998E-2</v>
      </c>
      <c r="J1668">
        <v>0.48319108199999999</v>
      </c>
      <c r="K1668">
        <v>0.239492082</v>
      </c>
      <c r="L1668">
        <v>3.3444799999999999E-4</v>
      </c>
      <c r="M1668">
        <v>0.48081264099999999</v>
      </c>
    </row>
    <row r="1669" spans="1:13" x14ac:dyDescent="0.25">
      <c r="A1669">
        <v>30085</v>
      </c>
      <c r="B1669">
        <v>0.24457579669999999</v>
      </c>
      <c r="C1669">
        <v>0.34399999999999997</v>
      </c>
      <c r="D1669">
        <v>4.7</v>
      </c>
      <c r="E1669">
        <v>0.28799999999999998</v>
      </c>
      <c r="F1669">
        <v>0.24739165329999999</v>
      </c>
      <c r="G1669" t="str">
        <f t="shared" si="26"/>
        <v>30085</v>
      </c>
      <c r="H1669">
        <v>0.27793163279999999</v>
      </c>
      <c r="I1669">
        <v>6.2423500999999999E-2</v>
      </c>
      <c r="J1669">
        <v>0.49854046899999999</v>
      </c>
      <c r="K1669">
        <v>0.206859924</v>
      </c>
      <c r="L1669">
        <v>2.6141499999999998E-4</v>
      </c>
      <c r="M1669">
        <v>0.77151079099999997</v>
      </c>
    </row>
    <row r="1670" spans="1:13" x14ac:dyDescent="0.25">
      <c r="A1670">
        <v>30087</v>
      </c>
      <c r="B1670">
        <v>0.18951388899999999</v>
      </c>
      <c r="C1670">
        <v>0.33800000000000002</v>
      </c>
      <c r="D1670">
        <v>7.3</v>
      </c>
      <c r="E1670">
        <v>0.25</v>
      </c>
      <c r="F1670">
        <v>0.17644097659999999</v>
      </c>
      <c r="G1670" t="str">
        <f t="shared" si="26"/>
        <v>30087</v>
      </c>
      <c r="H1670">
        <v>0.21461297539999999</v>
      </c>
      <c r="I1670">
        <v>9.4046591999999998E-2</v>
      </c>
      <c r="J1670">
        <v>0.49240874299999998</v>
      </c>
      <c r="K1670">
        <v>0.20810226600000001</v>
      </c>
      <c r="L1670">
        <v>6.3843400000000001E-4</v>
      </c>
      <c r="M1670">
        <v>0.547167768</v>
      </c>
    </row>
    <row r="1671" spans="1:13" x14ac:dyDescent="0.25">
      <c r="A1671">
        <v>30089</v>
      </c>
      <c r="B1671">
        <v>0.17094208960000001</v>
      </c>
      <c r="C1671">
        <v>0.26100000000000001</v>
      </c>
      <c r="D1671">
        <v>5.8</v>
      </c>
      <c r="E1671">
        <v>0.24299999999999999</v>
      </c>
      <c r="F1671">
        <v>0.2206543457</v>
      </c>
      <c r="G1671" t="str">
        <f t="shared" si="26"/>
        <v>30089</v>
      </c>
      <c r="H1671">
        <v>0.1739442346</v>
      </c>
      <c r="I1671">
        <v>7.4550129000000007E-2</v>
      </c>
      <c r="J1671">
        <v>0.48569446900000002</v>
      </c>
      <c r="K1671">
        <v>0.167294531</v>
      </c>
      <c r="L1671">
        <v>7.05716E-4</v>
      </c>
      <c r="M1671">
        <v>0.87242618100000002</v>
      </c>
    </row>
    <row r="1672" spans="1:13" x14ac:dyDescent="0.25">
      <c r="A1672">
        <v>30091</v>
      </c>
      <c r="B1672">
        <v>0.1141818993</v>
      </c>
      <c r="C1672">
        <v>0.308</v>
      </c>
      <c r="D1672">
        <v>7.8</v>
      </c>
      <c r="E1672">
        <v>0.28999999999999998</v>
      </c>
      <c r="F1672">
        <v>0.12191780820000001</v>
      </c>
      <c r="G1672" t="str">
        <f t="shared" si="26"/>
        <v>30091</v>
      </c>
      <c r="H1672">
        <v>0.14603629949999999</v>
      </c>
      <c r="I1672">
        <v>5.7971015000000001E-2</v>
      </c>
      <c r="J1672">
        <v>0.48903508800000001</v>
      </c>
      <c r="K1672">
        <v>0.200544264</v>
      </c>
      <c r="L1672">
        <v>5.4244600000000003E-4</v>
      </c>
      <c r="M1672">
        <v>0.223404255</v>
      </c>
    </row>
    <row r="1673" spans="1:13" x14ac:dyDescent="0.25">
      <c r="A1673">
        <v>30093</v>
      </c>
      <c r="B1673">
        <v>0.1669708553</v>
      </c>
      <c r="C1673">
        <v>0.25700000000000001</v>
      </c>
      <c r="D1673">
        <v>7.8</v>
      </c>
      <c r="E1673">
        <v>0.22</v>
      </c>
      <c r="F1673">
        <v>0.1253381425</v>
      </c>
      <c r="G1673" t="str">
        <f t="shared" si="26"/>
        <v>30093</v>
      </c>
      <c r="H1673">
        <v>0.18108778649999999</v>
      </c>
      <c r="I1673">
        <v>9.6820293000000002E-2</v>
      </c>
      <c r="J1673">
        <v>0.49628107500000002</v>
      </c>
      <c r="K1673">
        <v>0.22066507699999999</v>
      </c>
      <c r="L1673">
        <v>8.3761800000000004E-4</v>
      </c>
      <c r="M1673">
        <v>0.60359649100000001</v>
      </c>
    </row>
    <row r="1674" spans="1:13" x14ac:dyDescent="0.25">
      <c r="A1674">
        <v>30095</v>
      </c>
      <c r="B1674">
        <v>0.11421742479999999</v>
      </c>
      <c r="C1674">
        <v>0.22500000000000001</v>
      </c>
      <c r="D1674">
        <v>8.6</v>
      </c>
      <c r="E1674">
        <v>0.221</v>
      </c>
      <c r="F1674">
        <v>0.1161864294</v>
      </c>
      <c r="G1674" t="str">
        <f t="shared" si="26"/>
        <v>30095</v>
      </c>
      <c r="H1674">
        <v>0.13457027730000001</v>
      </c>
      <c r="I1674">
        <v>8.7102178000000002E-2</v>
      </c>
      <c r="J1674">
        <v>0.48862428200000002</v>
      </c>
      <c r="K1674">
        <v>0.20173613000000001</v>
      </c>
      <c r="L1674">
        <v>2.1083699999999999E-4</v>
      </c>
      <c r="M1674">
        <v>0.36327739399999998</v>
      </c>
    </row>
    <row r="1675" spans="1:13" x14ac:dyDescent="0.25">
      <c r="A1675">
        <v>30097</v>
      </c>
      <c r="B1675">
        <v>0.119168195</v>
      </c>
      <c r="C1675">
        <v>0.26200000000000001</v>
      </c>
      <c r="D1675">
        <v>8.1</v>
      </c>
      <c r="E1675">
        <v>0.217</v>
      </c>
      <c r="F1675">
        <v>0.13070463669999999</v>
      </c>
      <c r="G1675" t="str">
        <f t="shared" si="26"/>
        <v>30097</v>
      </c>
      <c r="H1675">
        <v>0.13736738970000001</v>
      </c>
      <c r="I1675">
        <v>6.0465115999999999E-2</v>
      </c>
      <c r="J1675">
        <v>0.48964946199999998</v>
      </c>
      <c r="K1675">
        <v>0.20201988800000001</v>
      </c>
      <c r="L1675">
        <v>5.5035800000000003E-4</v>
      </c>
      <c r="M1675">
        <v>0.71678992100000005</v>
      </c>
    </row>
    <row r="1676" spans="1:13" x14ac:dyDescent="0.25">
      <c r="A1676">
        <v>30099</v>
      </c>
      <c r="B1676">
        <v>0.1243599247</v>
      </c>
      <c r="C1676">
        <v>0.248</v>
      </c>
      <c r="D1676">
        <v>7.5</v>
      </c>
      <c r="E1676">
        <v>0.27700000000000002</v>
      </c>
      <c r="F1676">
        <v>0.16284501060000001</v>
      </c>
      <c r="G1676" t="str">
        <f t="shared" si="26"/>
        <v>30099</v>
      </c>
      <c r="H1676">
        <v>0.1530744611</v>
      </c>
      <c r="I1676">
        <v>7.5925926000000005E-2</v>
      </c>
      <c r="J1676">
        <v>0.50478863900000004</v>
      </c>
      <c r="K1676">
        <v>0.1906233</v>
      </c>
      <c r="L1676">
        <v>1.6382699999999999E-4</v>
      </c>
      <c r="M1676">
        <v>0.58653054500000001</v>
      </c>
    </row>
    <row r="1677" spans="1:13" x14ac:dyDescent="0.25">
      <c r="A1677">
        <v>30101</v>
      </c>
      <c r="B1677">
        <v>0.13778951510000001</v>
      </c>
      <c r="C1677">
        <v>0.24199999999999999</v>
      </c>
      <c r="D1677">
        <v>7.1</v>
      </c>
      <c r="E1677">
        <v>0.21099999999999999</v>
      </c>
      <c r="F1677">
        <v>0.15737161790000001</v>
      </c>
      <c r="G1677" t="str">
        <f t="shared" si="26"/>
        <v>30101</v>
      </c>
      <c r="H1677">
        <v>0.188040341</v>
      </c>
      <c r="I1677">
        <v>9.8236775999999998E-2</v>
      </c>
      <c r="J1677">
        <v>0.43017882299999999</v>
      </c>
      <c r="K1677">
        <v>0.23175673999999999</v>
      </c>
      <c r="L1677">
        <v>3.9315900000000002E-4</v>
      </c>
      <c r="M1677">
        <v>0.69534184799999998</v>
      </c>
    </row>
    <row r="1678" spans="1:13" x14ac:dyDescent="0.25">
      <c r="A1678">
        <v>30103</v>
      </c>
      <c r="B1678">
        <v>0.16661991330000001</v>
      </c>
      <c r="C1678">
        <v>0.26100000000000001</v>
      </c>
      <c r="D1678">
        <v>4.2</v>
      </c>
      <c r="E1678">
        <v>0.314</v>
      </c>
      <c r="F1678">
        <v>0.1900990099</v>
      </c>
      <c r="G1678" t="str">
        <f t="shared" si="26"/>
        <v>30103</v>
      </c>
      <c r="H1678">
        <v>0.17182452500000001</v>
      </c>
      <c r="J1678">
        <v>0.48988439299999997</v>
      </c>
      <c r="K1678">
        <v>0.16991141300000001</v>
      </c>
      <c r="L1678">
        <v>0</v>
      </c>
      <c r="M1678">
        <v>0.112813371</v>
      </c>
    </row>
    <row r="1679" spans="1:13" x14ac:dyDescent="0.25">
      <c r="A1679">
        <v>30105</v>
      </c>
      <c r="B1679">
        <v>0.1433394096</v>
      </c>
      <c r="C1679">
        <v>0.28100000000000003</v>
      </c>
      <c r="D1679">
        <v>7.3</v>
      </c>
      <c r="E1679">
        <v>0.26</v>
      </c>
      <c r="F1679">
        <v>0.16054968999999999</v>
      </c>
      <c r="G1679" t="str">
        <f t="shared" si="26"/>
        <v>30105</v>
      </c>
      <c r="H1679">
        <v>0.17435290000000001</v>
      </c>
      <c r="I1679">
        <v>5.7724958E-2</v>
      </c>
      <c r="J1679">
        <v>0.49741344999999998</v>
      </c>
      <c r="K1679">
        <v>0.18944725600000001</v>
      </c>
      <c r="L1679">
        <v>6.5282700000000003E-4</v>
      </c>
      <c r="M1679">
        <v>0.50970280899999998</v>
      </c>
    </row>
    <row r="1680" spans="1:13" x14ac:dyDescent="0.25">
      <c r="A1680">
        <v>30107</v>
      </c>
      <c r="B1680">
        <v>0.1459207971</v>
      </c>
      <c r="C1680">
        <v>0.26400000000000001</v>
      </c>
      <c r="D1680">
        <v>3.8</v>
      </c>
      <c r="E1680">
        <v>0.26200000000000001</v>
      </c>
      <c r="F1680">
        <v>0.23420548820000001</v>
      </c>
      <c r="G1680" t="str">
        <f t="shared" si="26"/>
        <v>30107</v>
      </c>
      <c r="H1680">
        <v>0.16905731299999999</v>
      </c>
      <c r="I1680">
        <v>7.2289157000000007E-2</v>
      </c>
      <c r="J1680">
        <v>0.49362305200000001</v>
      </c>
      <c r="K1680">
        <v>0.18136496999999999</v>
      </c>
      <c r="M1680">
        <v>0.49769372699999997</v>
      </c>
    </row>
    <row r="1681" spans="1:13" x14ac:dyDescent="0.25">
      <c r="A1681">
        <v>30109</v>
      </c>
      <c r="B1681">
        <v>0.14717952879999999</v>
      </c>
      <c r="C1681">
        <v>0.27</v>
      </c>
      <c r="D1681">
        <v>5</v>
      </c>
      <c r="E1681">
        <v>0.29599999999999999</v>
      </c>
      <c r="F1681">
        <v>0.19217081850000001</v>
      </c>
      <c r="G1681" t="str">
        <f t="shared" si="26"/>
        <v>30109</v>
      </c>
      <c r="H1681">
        <v>0.1590916607</v>
      </c>
      <c r="J1681">
        <v>0.49496797799999998</v>
      </c>
      <c r="K1681">
        <v>0.18268459500000001</v>
      </c>
      <c r="L1681">
        <v>0</v>
      </c>
      <c r="M1681">
        <v>0.75122910499999995</v>
      </c>
    </row>
    <row r="1682" spans="1:13" x14ac:dyDescent="0.25">
      <c r="A1682">
        <v>30111</v>
      </c>
      <c r="B1682">
        <v>0.1398975472</v>
      </c>
      <c r="C1682">
        <v>0.25700000000000001</v>
      </c>
      <c r="D1682">
        <v>8.1</v>
      </c>
      <c r="E1682">
        <v>0.217</v>
      </c>
      <c r="F1682">
        <v>0.1240584473</v>
      </c>
      <c r="G1682" t="str">
        <f t="shared" si="26"/>
        <v>30111</v>
      </c>
      <c r="H1682">
        <v>0.16366456369999999</v>
      </c>
      <c r="I1682">
        <v>8.0068876999999997E-2</v>
      </c>
      <c r="J1682">
        <v>0.50806945400000003</v>
      </c>
      <c r="K1682">
        <v>0.22093133600000001</v>
      </c>
      <c r="L1682">
        <v>8.8508E-4</v>
      </c>
      <c r="M1682">
        <v>0.83800313599999998</v>
      </c>
    </row>
    <row r="1683" spans="1:13" x14ac:dyDescent="0.25">
      <c r="A1683">
        <v>31000</v>
      </c>
      <c r="B1683">
        <v>0.14196662730000001</v>
      </c>
      <c r="C1683">
        <v>0.307</v>
      </c>
      <c r="D1683">
        <v>8.1</v>
      </c>
      <c r="E1683">
        <v>0.22700000000000001</v>
      </c>
      <c r="F1683">
        <v>9.4002707800000002E-2</v>
      </c>
      <c r="G1683" t="str">
        <f t="shared" si="26"/>
        <v>31000</v>
      </c>
      <c r="H1683">
        <v>0.16990463950000001</v>
      </c>
      <c r="I1683">
        <v>6.8014175999999996E-2</v>
      </c>
      <c r="J1683">
        <v>0.50151380400000001</v>
      </c>
      <c r="K1683">
        <v>0.21135594599999999</v>
      </c>
      <c r="L1683">
        <v>7.4676099999999997E-4</v>
      </c>
      <c r="M1683">
        <v>0.83260793</v>
      </c>
    </row>
    <row r="1684" spans="1:13" x14ac:dyDescent="0.25">
      <c r="A1684">
        <v>31001</v>
      </c>
      <c r="B1684">
        <v>0.15301945950000001</v>
      </c>
      <c r="C1684">
        <v>0.34799999999999998</v>
      </c>
      <c r="D1684">
        <v>7.8</v>
      </c>
      <c r="E1684">
        <v>0.247</v>
      </c>
      <c r="F1684">
        <v>9.6881513500000002E-2</v>
      </c>
      <c r="G1684" t="str">
        <f t="shared" si="26"/>
        <v>31001</v>
      </c>
      <c r="H1684">
        <v>0.1659256549</v>
      </c>
      <c r="I1684">
        <v>6.3264592999999994E-2</v>
      </c>
      <c r="J1684">
        <v>0.49958969800000003</v>
      </c>
      <c r="K1684">
        <v>0.19003114400000001</v>
      </c>
      <c r="L1684">
        <v>8.2312300000000004E-4</v>
      </c>
      <c r="M1684">
        <v>0.80742252299999995</v>
      </c>
    </row>
    <row r="1685" spans="1:13" x14ac:dyDescent="0.25">
      <c r="A1685">
        <v>31003</v>
      </c>
      <c r="B1685">
        <v>0.13407247829999999</v>
      </c>
      <c r="C1685">
        <v>0.28899999999999998</v>
      </c>
      <c r="D1685">
        <v>7.9</v>
      </c>
      <c r="E1685">
        <v>0.28299999999999997</v>
      </c>
      <c r="F1685">
        <v>0.1039251576</v>
      </c>
      <c r="G1685" t="str">
        <f t="shared" si="26"/>
        <v>31003</v>
      </c>
      <c r="H1685">
        <v>0.1502924169</v>
      </c>
      <c r="I1685">
        <v>5.4982818000000003E-2</v>
      </c>
      <c r="J1685">
        <v>0.49928898700000002</v>
      </c>
      <c r="K1685">
        <v>0.19202437</v>
      </c>
      <c r="L1685">
        <v>4.6772699999999998E-4</v>
      </c>
      <c r="M1685">
        <v>0.46836200500000003</v>
      </c>
    </row>
    <row r="1686" spans="1:13" x14ac:dyDescent="0.25">
      <c r="A1686">
        <v>31005</v>
      </c>
      <c r="B1686">
        <v>0.12843745149999999</v>
      </c>
      <c r="C1686">
        <v>0.32500000000000001</v>
      </c>
      <c r="D1686">
        <v>4.0999999999999996</v>
      </c>
      <c r="E1686">
        <v>0.28399999999999997</v>
      </c>
      <c r="F1686">
        <v>0.15730337080000001</v>
      </c>
      <c r="G1686" t="str">
        <f t="shared" si="26"/>
        <v>31005</v>
      </c>
      <c r="H1686">
        <v>0.1579102396</v>
      </c>
      <c r="J1686">
        <v>0.50319829400000005</v>
      </c>
      <c r="K1686">
        <v>0.20062957300000001</v>
      </c>
      <c r="L1686">
        <v>0</v>
      </c>
      <c r="M1686">
        <v>0</v>
      </c>
    </row>
    <row r="1687" spans="1:13" x14ac:dyDescent="0.25">
      <c r="A1687">
        <v>31007</v>
      </c>
      <c r="B1687">
        <v>0.14162447089999999</v>
      </c>
      <c r="C1687">
        <v>0.34200000000000003</v>
      </c>
      <c r="D1687">
        <v>4.3</v>
      </c>
      <c r="E1687">
        <v>0.30399999999999999</v>
      </c>
      <c r="F1687">
        <v>0.1243042672</v>
      </c>
      <c r="G1687" t="str">
        <f t="shared" si="26"/>
        <v>31007</v>
      </c>
      <c r="H1687">
        <v>0.14895292979999999</v>
      </c>
      <c r="J1687">
        <v>0.50125313299999996</v>
      </c>
      <c r="K1687">
        <v>0.17140140000000001</v>
      </c>
      <c r="L1687">
        <v>0</v>
      </c>
      <c r="M1687">
        <v>4.3478260999999997E-2</v>
      </c>
    </row>
    <row r="1688" spans="1:13" x14ac:dyDescent="0.25">
      <c r="A1688">
        <v>31009</v>
      </c>
      <c r="B1688">
        <v>0.1388759524</v>
      </c>
      <c r="C1688">
        <v>0.33200000000000002</v>
      </c>
      <c r="D1688">
        <v>4.4000000000000004</v>
      </c>
      <c r="E1688">
        <v>0.28399999999999997</v>
      </c>
      <c r="F1688">
        <v>0.12903225809999999</v>
      </c>
      <c r="G1688" t="str">
        <f t="shared" si="26"/>
        <v>31009</v>
      </c>
      <c r="H1688">
        <v>0.15503173440000001</v>
      </c>
      <c r="J1688">
        <v>0.48140495900000002</v>
      </c>
      <c r="K1688">
        <v>0.188086694</v>
      </c>
      <c r="L1688">
        <v>0</v>
      </c>
      <c r="M1688">
        <v>0.10041841</v>
      </c>
    </row>
    <row r="1689" spans="1:13" x14ac:dyDescent="0.25">
      <c r="A1689">
        <v>31011</v>
      </c>
      <c r="B1689">
        <v>0.1178574765</v>
      </c>
      <c r="C1689">
        <v>0.308</v>
      </c>
      <c r="D1689">
        <v>8.1999999999999993</v>
      </c>
      <c r="E1689">
        <v>0.29399999999999998</v>
      </c>
      <c r="F1689">
        <v>9.4688776700000005E-2</v>
      </c>
      <c r="G1689" t="str">
        <f t="shared" si="26"/>
        <v>31011</v>
      </c>
      <c r="H1689">
        <v>0.1409265334</v>
      </c>
      <c r="I1689">
        <v>6.3781321000000002E-2</v>
      </c>
      <c r="J1689">
        <v>0.49774943700000002</v>
      </c>
      <c r="K1689">
        <v>0.212870528</v>
      </c>
      <c r="L1689">
        <v>1.505174E-3</v>
      </c>
      <c r="M1689">
        <v>0.48810172600000001</v>
      </c>
    </row>
    <row r="1690" spans="1:13" x14ac:dyDescent="0.25">
      <c r="A1690">
        <v>31013</v>
      </c>
      <c r="B1690">
        <v>0.13084901600000001</v>
      </c>
      <c r="C1690">
        <v>0.36199999999999999</v>
      </c>
      <c r="D1690">
        <v>7.3</v>
      </c>
      <c r="E1690">
        <v>0.25</v>
      </c>
      <c r="F1690">
        <v>9.01264747E-2</v>
      </c>
      <c r="G1690" t="str">
        <f t="shared" si="26"/>
        <v>31013</v>
      </c>
      <c r="H1690">
        <v>0.18301095989999999</v>
      </c>
      <c r="I1690">
        <v>6.8328716999999997E-2</v>
      </c>
      <c r="J1690">
        <v>0.502233339</v>
      </c>
      <c r="K1690">
        <v>0.199974192</v>
      </c>
      <c r="L1690">
        <v>3.52827E-4</v>
      </c>
      <c r="M1690">
        <v>0.44136894199999999</v>
      </c>
    </row>
    <row r="1691" spans="1:13" x14ac:dyDescent="0.25">
      <c r="A1691">
        <v>31015</v>
      </c>
      <c r="B1691">
        <v>0.13920357350000001</v>
      </c>
      <c r="C1691">
        <v>0.35599999999999998</v>
      </c>
      <c r="D1691">
        <v>4.8</v>
      </c>
      <c r="E1691">
        <v>0.307</v>
      </c>
      <c r="F1691">
        <v>0.11331444760000001</v>
      </c>
      <c r="G1691" t="str">
        <f t="shared" si="26"/>
        <v>31015</v>
      </c>
      <c r="H1691">
        <v>0.15131130700000001</v>
      </c>
      <c r="J1691">
        <v>0.50554995000000003</v>
      </c>
      <c r="K1691">
        <v>0.170483674</v>
      </c>
      <c r="L1691">
        <v>1.4955140000000001E-3</v>
      </c>
      <c r="M1691">
        <v>1.3816103E-2</v>
      </c>
    </row>
    <row r="1692" spans="1:13" x14ac:dyDescent="0.25">
      <c r="A1692">
        <v>31017</v>
      </c>
      <c r="B1692">
        <v>0.13043261489999999</v>
      </c>
      <c r="C1692">
        <v>0.32400000000000001</v>
      </c>
      <c r="D1692">
        <v>7.7</v>
      </c>
      <c r="E1692">
        <v>0.29199999999999998</v>
      </c>
      <c r="F1692">
        <v>0.130454341</v>
      </c>
      <c r="G1692" t="str">
        <f t="shared" si="26"/>
        <v>31017</v>
      </c>
      <c r="H1692">
        <v>0.16894537740000001</v>
      </c>
      <c r="I1692">
        <v>5.1282051000000002E-2</v>
      </c>
      <c r="J1692">
        <v>0.51655405399999998</v>
      </c>
      <c r="K1692">
        <v>0.18202024999999999</v>
      </c>
      <c r="L1692">
        <v>3.3944299999999998E-4</v>
      </c>
      <c r="M1692">
        <v>0.76565977699999999</v>
      </c>
    </row>
    <row r="1693" spans="1:13" x14ac:dyDescent="0.25">
      <c r="A1693">
        <v>31019</v>
      </c>
      <c r="B1693">
        <v>0.12477286999999999</v>
      </c>
      <c r="C1693">
        <v>0.29399999999999998</v>
      </c>
      <c r="D1693">
        <v>7.8</v>
      </c>
      <c r="E1693">
        <v>0.219</v>
      </c>
      <c r="F1693">
        <v>9.3982370600000004E-2</v>
      </c>
      <c r="G1693" t="str">
        <f t="shared" si="26"/>
        <v>31019</v>
      </c>
      <c r="H1693">
        <v>0.15262118790000001</v>
      </c>
      <c r="I1693">
        <v>5.8367347E-2</v>
      </c>
      <c r="J1693">
        <v>0.50053662200000004</v>
      </c>
      <c r="K1693">
        <v>0.23287475799999999</v>
      </c>
      <c r="L1693">
        <v>9.00477E-4</v>
      </c>
      <c r="M1693">
        <v>0.90085028899999997</v>
      </c>
    </row>
    <row r="1694" spans="1:13" x14ac:dyDescent="0.25">
      <c r="A1694">
        <v>31021</v>
      </c>
      <c r="B1694">
        <v>0.1340029673</v>
      </c>
      <c r="C1694">
        <v>0.33600000000000002</v>
      </c>
      <c r="D1694">
        <v>8.6999999999999993</v>
      </c>
      <c r="E1694">
        <v>0.30299999999999999</v>
      </c>
      <c r="F1694">
        <v>9.5295536799999997E-2</v>
      </c>
      <c r="G1694" t="str">
        <f t="shared" si="26"/>
        <v>31021</v>
      </c>
      <c r="H1694">
        <v>0.1653033565</v>
      </c>
      <c r="I1694">
        <v>6.1099795999999998E-2</v>
      </c>
      <c r="J1694">
        <v>0.50580507200000002</v>
      </c>
      <c r="K1694">
        <v>0.18543262699999999</v>
      </c>
      <c r="L1694">
        <v>4.5558099999999999E-4</v>
      </c>
      <c r="M1694">
        <v>0.62467191600000005</v>
      </c>
    </row>
    <row r="1695" spans="1:13" x14ac:dyDescent="0.25">
      <c r="A1695">
        <v>31023</v>
      </c>
      <c r="B1695">
        <v>0.13683418280000001</v>
      </c>
      <c r="C1695">
        <v>0.34100000000000003</v>
      </c>
      <c r="D1695">
        <v>8.3000000000000007</v>
      </c>
      <c r="E1695">
        <v>0.26300000000000001</v>
      </c>
      <c r="F1695">
        <v>8.9638932500000004E-2</v>
      </c>
      <c r="G1695" t="str">
        <f t="shared" si="26"/>
        <v>31023</v>
      </c>
      <c r="H1695">
        <v>0.16047933</v>
      </c>
      <c r="I1695">
        <v>6.25E-2</v>
      </c>
      <c r="J1695">
        <v>0.49776453100000001</v>
      </c>
      <c r="K1695">
        <v>0.22268824800000001</v>
      </c>
      <c r="L1695">
        <v>8.6260000000000004E-4</v>
      </c>
      <c r="M1695">
        <v>0.42167957099999998</v>
      </c>
    </row>
    <row r="1696" spans="1:13" x14ac:dyDescent="0.25">
      <c r="A1696">
        <v>31025</v>
      </c>
      <c r="B1696">
        <v>0.1307697323</v>
      </c>
      <c r="C1696">
        <v>0.35899999999999999</v>
      </c>
      <c r="D1696">
        <v>8.5</v>
      </c>
      <c r="E1696">
        <v>0.253</v>
      </c>
      <c r="F1696">
        <v>6.7150122399999998E-2</v>
      </c>
      <c r="G1696" t="str">
        <f t="shared" si="26"/>
        <v>31025</v>
      </c>
      <c r="H1696">
        <v>0.18260070889999999</v>
      </c>
      <c r="I1696">
        <v>6.4173825000000004E-2</v>
      </c>
      <c r="J1696">
        <v>0.49679823000000001</v>
      </c>
      <c r="K1696">
        <v>0.22162665400000001</v>
      </c>
      <c r="L1696">
        <v>3.1357800000000001E-4</v>
      </c>
      <c r="M1696">
        <v>0.631076423</v>
      </c>
    </row>
    <row r="1697" spans="1:13" x14ac:dyDescent="0.25">
      <c r="A1697">
        <v>31027</v>
      </c>
      <c r="B1697">
        <v>0.1206552717</v>
      </c>
      <c r="C1697">
        <v>0.312</v>
      </c>
      <c r="D1697">
        <v>8.4</v>
      </c>
      <c r="E1697">
        <v>0.28899999999999998</v>
      </c>
      <c r="F1697">
        <v>9.0936240099999996E-2</v>
      </c>
      <c r="G1697" t="str">
        <f t="shared" si="26"/>
        <v>31027</v>
      </c>
      <c r="H1697">
        <v>0.12555630230000001</v>
      </c>
      <c r="I1697">
        <v>3.6048063999999998E-2</v>
      </c>
      <c r="J1697">
        <v>0.49555991199999999</v>
      </c>
      <c r="K1697">
        <v>0.20153881400000001</v>
      </c>
      <c r="L1697">
        <v>1.16768E-4</v>
      </c>
      <c r="M1697">
        <v>0.52180298199999997</v>
      </c>
    </row>
    <row r="1698" spans="1:13" x14ac:dyDescent="0.25">
      <c r="A1698">
        <v>31029</v>
      </c>
      <c r="B1698">
        <v>0.14163488660000001</v>
      </c>
      <c r="C1698">
        <v>0.309</v>
      </c>
      <c r="D1698">
        <v>8.1</v>
      </c>
      <c r="E1698">
        <v>0.25900000000000001</v>
      </c>
      <c r="F1698">
        <v>0.1461932182</v>
      </c>
      <c r="G1698" t="str">
        <f t="shared" si="26"/>
        <v>31029</v>
      </c>
      <c r="H1698">
        <v>0.14520131920000001</v>
      </c>
      <c r="I1698">
        <v>4.8192771000000002E-2</v>
      </c>
      <c r="J1698">
        <v>0.50850901699999995</v>
      </c>
      <c r="K1698">
        <v>0.18591338800000001</v>
      </c>
      <c r="L1698">
        <v>2.5278099999999999E-4</v>
      </c>
      <c r="M1698">
        <v>0.77357539099999995</v>
      </c>
    </row>
    <row r="1699" spans="1:13" x14ac:dyDescent="0.25">
      <c r="A1699">
        <v>31031</v>
      </c>
      <c r="B1699">
        <v>0.1223307902</v>
      </c>
      <c r="C1699">
        <v>0.27300000000000002</v>
      </c>
      <c r="D1699">
        <v>7.1</v>
      </c>
      <c r="E1699">
        <v>0.30499999999999999</v>
      </c>
      <c r="F1699">
        <v>0.1194554238</v>
      </c>
      <c r="G1699" t="str">
        <f t="shared" si="26"/>
        <v>31031</v>
      </c>
      <c r="H1699">
        <v>0.14045681139999999</v>
      </c>
      <c r="I1699">
        <v>6.5868263999999996E-2</v>
      </c>
      <c r="J1699">
        <v>0.49554183800000001</v>
      </c>
      <c r="K1699">
        <v>0.18402365500000001</v>
      </c>
      <c r="L1699">
        <v>5.1299600000000005E-4</v>
      </c>
      <c r="M1699">
        <v>0.64484509000000001</v>
      </c>
    </row>
    <row r="1700" spans="1:13" x14ac:dyDescent="0.25">
      <c r="A1700">
        <v>31033</v>
      </c>
      <c r="B1700">
        <v>0.13062618989999999</v>
      </c>
      <c r="C1700">
        <v>0.308</v>
      </c>
      <c r="D1700">
        <v>8.1</v>
      </c>
      <c r="E1700">
        <v>0.26500000000000001</v>
      </c>
      <c r="F1700">
        <v>6.7428975599999996E-2</v>
      </c>
      <c r="G1700" t="str">
        <f t="shared" si="26"/>
        <v>31033</v>
      </c>
      <c r="H1700">
        <v>0.1509219409</v>
      </c>
      <c r="I1700">
        <v>8.2866740999999994E-2</v>
      </c>
      <c r="J1700">
        <v>0.49805989499999997</v>
      </c>
      <c r="K1700">
        <v>0.220196591</v>
      </c>
      <c r="L1700">
        <v>7.86859E-4</v>
      </c>
      <c r="M1700">
        <v>0.63312662500000005</v>
      </c>
    </row>
    <row r="1701" spans="1:13" x14ac:dyDescent="0.25">
      <c r="A1701">
        <v>31035</v>
      </c>
      <c r="B1701">
        <v>0.1273407886</v>
      </c>
      <c r="C1701">
        <v>0.318</v>
      </c>
      <c r="D1701">
        <v>7.6</v>
      </c>
      <c r="E1701">
        <v>0.26200000000000001</v>
      </c>
      <c r="F1701">
        <v>0.11990455360000001</v>
      </c>
      <c r="G1701" t="str">
        <f t="shared" si="26"/>
        <v>31035</v>
      </c>
      <c r="H1701">
        <v>0.16525732879999999</v>
      </c>
      <c r="I1701">
        <v>7.3260072999999995E-2</v>
      </c>
      <c r="J1701">
        <v>0.48856076599999998</v>
      </c>
      <c r="K1701">
        <v>0.18687468800000001</v>
      </c>
      <c r="L1701">
        <v>3.1700700000000001E-4</v>
      </c>
      <c r="M1701">
        <v>0.53561601999999997</v>
      </c>
    </row>
    <row r="1702" spans="1:13" x14ac:dyDescent="0.25">
      <c r="A1702">
        <v>31037</v>
      </c>
      <c r="B1702">
        <v>0.17262907150000001</v>
      </c>
      <c r="C1702">
        <v>0.313</v>
      </c>
      <c r="D1702">
        <v>9.3000000000000007</v>
      </c>
      <c r="E1702">
        <v>0.28699999999999998</v>
      </c>
      <c r="F1702">
        <v>0.17227590800000001</v>
      </c>
      <c r="G1702" t="str">
        <f t="shared" si="26"/>
        <v>31037</v>
      </c>
      <c r="H1702">
        <v>0.14402404699999999</v>
      </c>
      <c r="I1702">
        <v>5.1846033E-2</v>
      </c>
      <c r="J1702">
        <v>0.48271557500000001</v>
      </c>
      <c r="K1702">
        <v>0.19683767199999999</v>
      </c>
      <c r="L1702">
        <v>9.5056999999999995E-5</v>
      </c>
      <c r="M1702">
        <v>0.80798858799999995</v>
      </c>
    </row>
    <row r="1703" spans="1:13" x14ac:dyDescent="0.25">
      <c r="A1703">
        <v>31039</v>
      </c>
      <c r="B1703">
        <v>0.134346887</v>
      </c>
      <c r="C1703">
        <v>0.315</v>
      </c>
      <c r="D1703">
        <v>8.6999999999999993</v>
      </c>
      <c r="E1703">
        <v>0.28199999999999997</v>
      </c>
      <c r="F1703">
        <v>0.11397214009999999</v>
      </c>
      <c r="G1703" t="str">
        <f t="shared" si="26"/>
        <v>31039</v>
      </c>
      <c r="H1703">
        <v>0.13864565700000001</v>
      </c>
      <c r="I1703">
        <v>5.8365759000000003E-2</v>
      </c>
      <c r="J1703">
        <v>0.49822537700000002</v>
      </c>
      <c r="K1703">
        <v>0.19670094299999999</v>
      </c>
      <c r="L1703">
        <v>4.3835599999999999E-4</v>
      </c>
      <c r="M1703">
        <v>0.67184593500000001</v>
      </c>
    </row>
    <row r="1704" spans="1:13" x14ac:dyDescent="0.25">
      <c r="A1704">
        <v>31041</v>
      </c>
      <c r="B1704">
        <v>0.12436130500000001</v>
      </c>
      <c r="C1704">
        <v>0.33900000000000002</v>
      </c>
      <c r="D1704">
        <v>7</v>
      </c>
      <c r="E1704">
        <v>0.28399999999999997</v>
      </c>
      <c r="F1704">
        <v>0.10818505339999999</v>
      </c>
      <c r="G1704" t="str">
        <f t="shared" si="26"/>
        <v>31041</v>
      </c>
      <c r="H1704">
        <v>0.1543099718</v>
      </c>
      <c r="I1704">
        <v>5.1860203000000001E-2</v>
      </c>
      <c r="J1704">
        <v>0.50430276699999999</v>
      </c>
      <c r="K1704">
        <v>0.19757741400000001</v>
      </c>
      <c r="L1704">
        <v>7.4032899999999997E-4</v>
      </c>
      <c r="M1704">
        <v>0.47874577200000001</v>
      </c>
    </row>
    <row r="1705" spans="1:13" x14ac:dyDescent="0.25">
      <c r="A1705">
        <v>31043</v>
      </c>
      <c r="B1705">
        <v>0.1919414471</v>
      </c>
      <c r="C1705">
        <v>0.36299999999999999</v>
      </c>
      <c r="D1705">
        <v>8.6</v>
      </c>
      <c r="E1705">
        <v>0.28699999999999998</v>
      </c>
      <c r="F1705">
        <v>0.16171298919999999</v>
      </c>
      <c r="G1705" t="str">
        <f t="shared" si="26"/>
        <v>31043</v>
      </c>
      <c r="H1705">
        <v>0.18520876059999999</v>
      </c>
      <c r="I1705">
        <v>5.859375E-2</v>
      </c>
      <c r="J1705">
        <v>0.49772782799999998</v>
      </c>
      <c r="K1705">
        <v>0.16984252799999999</v>
      </c>
      <c r="L1705" s="1">
        <v>4.8120900000000002E-5</v>
      </c>
      <c r="M1705">
        <v>0.89203084799999999</v>
      </c>
    </row>
    <row r="1706" spans="1:13" x14ac:dyDescent="0.25">
      <c r="A1706">
        <v>31045</v>
      </c>
      <c r="B1706">
        <v>0.14189218710000001</v>
      </c>
      <c r="C1706">
        <v>0.29399999999999998</v>
      </c>
      <c r="D1706">
        <v>7.4</v>
      </c>
      <c r="E1706">
        <v>0.24399999999999999</v>
      </c>
      <c r="F1706">
        <v>0.1171803479</v>
      </c>
      <c r="G1706" t="str">
        <f t="shared" si="26"/>
        <v>31045</v>
      </c>
      <c r="H1706">
        <v>0.1673773392</v>
      </c>
      <c r="I1706">
        <v>7.0301291000000002E-2</v>
      </c>
      <c r="J1706">
        <v>0.50194899199999998</v>
      </c>
      <c r="K1706">
        <v>0.23223307400000001</v>
      </c>
      <c r="L1706">
        <v>6.62617E-4</v>
      </c>
      <c r="M1706">
        <v>0.90514049200000002</v>
      </c>
    </row>
    <row r="1707" spans="1:13" x14ac:dyDescent="0.25">
      <c r="A1707">
        <v>31047</v>
      </c>
      <c r="B1707">
        <v>0.16391988260000001</v>
      </c>
      <c r="C1707">
        <v>0.34399999999999997</v>
      </c>
      <c r="D1707">
        <v>8.1999999999999993</v>
      </c>
      <c r="E1707">
        <v>0.26400000000000001</v>
      </c>
      <c r="F1707">
        <v>0.15819838059999999</v>
      </c>
      <c r="G1707" t="str">
        <f t="shared" si="26"/>
        <v>31047</v>
      </c>
      <c r="H1707">
        <v>0.1730438678</v>
      </c>
      <c r="I1707">
        <v>6.3798760999999996E-2</v>
      </c>
      <c r="J1707">
        <v>0.48874788499999999</v>
      </c>
      <c r="K1707">
        <v>0.17306202800000001</v>
      </c>
      <c r="L1707">
        <v>5.4425199999999995E-4</v>
      </c>
      <c r="M1707">
        <v>0.82134341899999996</v>
      </c>
    </row>
    <row r="1708" spans="1:13" x14ac:dyDescent="0.25">
      <c r="A1708">
        <v>31049</v>
      </c>
      <c r="B1708">
        <v>0.13073099639999999</v>
      </c>
      <c r="C1708">
        <v>0.32900000000000001</v>
      </c>
      <c r="D1708">
        <v>7.9</v>
      </c>
      <c r="E1708">
        <v>0.27700000000000002</v>
      </c>
      <c r="F1708">
        <v>0.1187845304</v>
      </c>
      <c r="G1708" t="str">
        <f t="shared" si="26"/>
        <v>31049</v>
      </c>
      <c r="H1708">
        <v>0.15978171220000001</v>
      </c>
      <c r="J1708">
        <v>0.50880939700000005</v>
      </c>
      <c r="K1708">
        <v>0.18749360000000001</v>
      </c>
      <c r="L1708">
        <v>0</v>
      </c>
      <c r="M1708">
        <v>0.76919113900000002</v>
      </c>
    </row>
    <row r="1709" spans="1:13" x14ac:dyDescent="0.25">
      <c r="A1709">
        <v>31051</v>
      </c>
      <c r="B1709">
        <v>0.1379887732</v>
      </c>
      <c r="C1709">
        <v>0.34899999999999998</v>
      </c>
      <c r="D1709">
        <v>7.9</v>
      </c>
      <c r="E1709">
        <v>0.317</v>
      </c>
      <c r="F1709">
        <v>0.1226846808</v>
      </c>
      <c r="G1709" t="str">
        <f t="shared" si="26"/>
        <v>31051</v>
      </c>
      <c r="H1709">
        <v>0.16504146359999999</v>
      </c>
      <c r="I1709">
        <v>5.9160305000000003E-2</v>
      </c>
      <c r="J1709">
        <v>0.49114890700000002</v>
      </c>
      <c r="K1709">
        <v>0.21110135199999999</v>
      </c>
      <c r="L1709">
        <v>3.4500600000000002E-4</v>
      </c>
      <c r="M1709">
        <v>0.39833333300000001</v>
      </c>
    </row>
    <row r="1710" spans="1:13" x14ac:dyDescent="0.25">
      <c r="A1710">
        <v>31053</v>
      </c>
      <c r="B1710">
        <v>0.1475898481</v>
      </c>
      <c r="C1710">
        <v>0.34499999999999997</v>
      </c>
      <c r="D1710">
        <v>7.9</v>
      </c>
      <c r="E1710">
        <v>0.26500000000000001</v>
      </c>
      <c r="F1710">
        <v>0.1041804219</v>
      </c>
      <c r="G1710" t="str">
        <f t="shared" si="26"/>
        <v>31053</v>
      </c>
      <c r="H1710">
        <v>0.18076071129999999</v>
      </c>
      <c r="I1710">
        <v>6.3556850999999998E-2</v>
      </c>
      <c r="J1710">
        <v>0.50569959499999995</v>
      </c>
      <c r="K1710">
        <v>0.198172457</v>
      </c>
      <c r="L1710">
        <v>5.7211399999999998E-4</v>
      </c>
      <c r="M1710">
        <v>0.91635551000000004</v>
      </c>
    </row>
    <row r="1711" spans="1:13" x14ac:dyDescent="0.25">
      <c r="A1711">
        <v>31055</v>
      </c>
      <c r="B1711">
        <v>0.1459253637</v>
      </c>
      <c r="C1711">
        <v>0.28399999999999997</v>
      </c>
      <c r="D1711">
        <v>8</v>
      </c>
      <c r="E1711">
        <v>0.20599999999999999</v>
      </c>
      <c r="F1711">
        <v>9.4102032000000002E-2</v>
      </c>
      <c r="G1711" t="str">
        <f t="shared" si="26"/>
        <v>31055</v>
      </c>
      <c r="H1711">
        <v>0.1707723706</v>
      </c>
      <c r="I1711">
        <v>7.7279753000000007E-2</v>
      </c>
      <c r="J1711">
        <v>0.506745106</v>
      </c>
      <c r="K1711">
        <v>0.22361774600000001</v>
      </c>
      <c r="L1711">
        <v>1.0707850000000001E-3</v>
      </c>
      <c r="M1711">
        <v>0.97944731299999999</v>
      </c>
    </row>
    <row r="1712" spans="1:13" x14ac:dyDescent="0.25">
      <c r="A1712">
        <v>31057</v>
      </c>
      <c r="B1712">
        <v>0.13273118149999999</v>
      </c>
      <c r="C1712">
        <v>0.35099999999999998</v>
      </c>
      <c r="D1712">
        <v>7.9</v>
      </c>
      <c r="E1712">
        <v>0.254</v>
      </c>
      <c r="F1712">
        <v>0.14075165810000001</v>
      </c>
      <c r="G1712" t="str">
        <f t="shared" si="26"/>
        <v>31057</v>
      </c>
      <c r="H1712">
        <v>0.1461547419</v>
      </c>
      <c r="I1712">
        <v>9.4017093999999996E-2</v>
      </c>
      <c r="J1712">
        <v>0.50081922499999998</v>
      </c>
      <c r="K1712">
        <v>0.18170248899999999</v>
      </c>
      <c r="L1712">
        <v>5.5586399999999999E-4</v>
      </c>
      <c r="M1712">
        <v>0.55029880499999995</v>
      </c>
    </row>
    <row r="1713" spans="1:13" x14ac:dyDescent="0.25">
      <c r="A1713">
        <v>31059</v>
      </c>
      <c r="B1713">
        <v>0.12564676359999999</v>
      </c>
      <c r="C1713">
        <v>0.34200000000000003</v>
      </c>
      <c r="D1713">
        <v>8.1999999999999993</v>
      </c>
      <c r="E1713">
        <v>0.28599999999999998</v>
      </c>
      <c r="F1713">
        <v>8.1904761899999998E-2</v>
      </c>
      <c r="G1713" t="str">
        <f t="shared" si="26"/>
        <v>31059</v>
      </c>
      <c r="H1713">
        <v>0.1601277727</v>
      </c>
      <c r="I1713">
        <v>3.6496349999999997E-2</v>
      </c>
      <c r="J1713">
        <v>0.50227272700000003</v>
      </c>
      <c r="K1713">
        <v>0.19864158500000001</v>
      </c>
      <c r="L1713">
        <v>8.89838E-4</v>
      </c>
      <c r="M1713">
        <v>0.64023769100000005</v>
      </c>
    </row>
    <row r="1714" spans="1:13" x14ac:dyDescent="0.25">
      <c r="A1714">
        <v>31061</v>
      </c>
      <c r="B1714">
        <v>0.14301105610000001</v>
      </c>
      <c r="C1714">
        <v>0.32400000000000001</v>
      </c>
      <c r="D1714">
        <v>7.3</v>
      </c>
      <c r="E1714">
        <v>0.26400000000000001</v>
      </c>
      <c r="F1714">
        <v>0.100456621</v>
      </c>
      <c r="G1714" t="str">
        <f t="shared" si="26"/>
        <v>31061</v>
      </c>
      <c r="H1714">
        <v>0.15316182110000001</v>
      </c>
      <c r="I1714">
        <v>6.1538462000000002E-2</v>
      </c>
      <c r="J1714">
        <v>0.5</v>
      </c>
      <c r="K1714">
        <v>0.189045835</v>
      </c>
      <c r="L1714">
        <v>6.7001699999999997E-4</v>
      </c>
      <c r="M1714">
        <v>0.51906976699999996</v>
      </c>
    </row>
    <row r="1715" spans="1:13" x14ac:dyDescent="0.25">
      <c r="A1715">
        <v>31063</v>
      </c>
      <c r="B1715">
        <v>0.1160377046</v>
      </c>
      <c r="C1715">
        <v>0.35199999999999998</v>
      </c>
      <c r="D1715">
        <v>5.6</v>
      </c>
      <c r="E1715">
        <v>0.25700000000000001</v>
      </c>
      <c r="F1715">
        <v>0.10273619000000001</v>
      </c>
      <c r="G1715" t="str">
        <f t="shared" si="26"/>
        <v>31063</v>
      </c>
      <c r="H1715">
        <v>0.15788712169999999</v>
      </c>
      <c r="J1715">
        <v>0.49141549000000001</v>
      </c>
      <c r="K1715">
        <v>0.201784819</v>
      </c>
      <c r="M1715">
        <v>0.61792452799999997</v>
      </c>
    </row>
    <row r="1716" spans="1:13" x14ac:dyDescent="0.25">
      <c r="A1716">
        <v>31065</v>
      </c>
      <c r="B1716">
        <v>0.14832752029999999</v>
      </c>
      <c r="C1716">
        <v>0.32100000000000001</v>
      </c>
      <c r="D1716">
        <v>7.4</v>
      </c>
      <c r="E1716">
        <v>0.27400000000000002</v>
      </c>
      <c r="F1716">
        <v>0.1081227927</v>
      </c>
      <c r="G1716" t="str">
        <f t="shared" si="26"/>
        <v>31065</v>
      </c>
      <c r="H1716">
        <v>0.16438012839999999</v>
      </c>
      <c r="I1716">
        <v>5.7971015000000001E-2</v>
      </c>
      <c r="J1716">
        <v>0.50595362399999999</v>
      </c>
      <c r="K1716">
        <v>0.168721128</v>
      </c>
      <c r="L1716">
        <v>6.1702999999999997E-4</v>
      </c>
      <c r="M1716">
        <v>0.70014115799999999</v>
      </c>
    </row>
    <row r="1717" spans="1:13" x14ac:dyDescent="0.25">
      <c r="A1717">
        <v>31067</v>
      </c>
      <c r="B1717">
        <v>0.1192501034</v>
      </c>
      <c r="C1717">
        <v>0.35799999999999998</v>
      </c>
      <c r="D1717">
        <v>7.8</v>
      </c>
      <c r="E1717">
        <v>0.28299999999999997</v>
      </c>
      <c r="F1717">
        <v>8.4984025599999999E-2</v>
      </c>
      <c r="G1717" t="str">
        <f t="shared" si="26"/>
        <v>31067</v>
      </c>
      <c r="H1717">
        <v>0.17259048190000001</v>
      </c>
      <c r="I1717">
        <v>5.7910448000000003E-2</v>
      </c>
      <c r="J1717">
        <v>0.50346346200000003</v>
      </c>
      <c r="K1717">
        <v>0.22716683700000001</v>
      </c>
      <c r="L1717">
        <v>7.3059399999999999E-4</v>
      </c>
      <c r="M1717">
        <v>0.64277710600000004</v>
      </c>
    </row>
    <row r="1718" spans="1:13" x14ac:dyDescent="0.25">
      <c r="A1718">
        <v>31069</v>
      </c>
      <c r="B1718">
        <v>0.1348825726</v>
      </c>
      <c r="C1718">
        <v>0.33100000000000002</v>
      </c>
      <c r="D1718">
        <v>5.7</v>
      </c>
      <c r="E1718">
        <v>0.29299999999999998</v>
      </c>
      <c r="F1718">
        <v>0.11331861660000001</v>
      </c>
      <c r="G1718" t="str">
        <f t="shared" si="26"/>
        <v>31069</v>
      </c>
      <c r="H1718">
        <v>0.15524159609999999</v>
      </c>
      <c r="J1718">
        <v>0.48341968899999999</v>
      </c>
      <c r="K1718">
        <v>0.177864987</v>
      </c>
      <c r="L1718">
        <v>0</v>
      </c>
      <c r="M1718">
        <v>0.56441419500000001</v>
      </c>
    </row>
    <row r="1719" spans="1:13" x14ac:dyDescent="0.25">
      <c r="A1719">
        <v>31071</v>
      </c>
      <c r="B1719">
        <v>0.12719764280000001</v>
      </c>
      <c r="C1719">
        <v>0.27900000000000003</v>
      </c>
      <c r="D1719">
        <v>8.3000000000000007</v>
      </c>
      <c r="E1719">
        <v>0.27600000000000002</v>
      </c>
      <c r="F1719">
        <v>0.1174450549</v>
      </c>
      <c r="G1719" t="str">
        <f t="shared" si="26"/>
        <v>31071</v>
      </c>
      <c r="H1719">
        <v>0.13982336779999999</v>
      </c>
      <c r="J1719">
        <v>0.49726504199999999</v>
      </c>
      <c r="K1719">
        <v>0.182234167</v>
      </c>
      <c r="L1719">
        <v>4.9309699999999996E-4</v>
      </c>
      <c r="M1719">
        <v>0.70034163000000005</v>
      </c>
    </row>
    <row r="1720" spans="1:13" x14ac:dyDescent="0.25">
      <c r="A1720">
        <v>31073</v>
      </c>
      <c r="B1720">
        <v>0.1150769894</v>
      </c>
      <c r="C1720">
        <v>0.314</v>
      </c>
      <c r="D1720">
        <v>6.9</v>
      </c>
      <c r="E1720">
        <v>0.24399999999999999</v>
      </c>
      <c r="F1720">
        <v>8.6563307500000006E-2</v>
      </c>
      <c r="G1720" t="str">
        <f t="shared" si="26"/>
        <v>31073</v>
      </c>
      <c r="H1720">
        <v>0.14166372869999999</v>
      </c>
      <c r="I1720">
        <v>0.123376623</v>
      </c>
      <c r="J1720">
        <v>0.48148148200000002</v>
      </c>
      <c r="K1720">
        <v>0.204218712</v>
      </c>
      <c r="L1720">
        <v>0</v>
      </c>
      <c r="M1720">
        <v>0.31213307200000001</v>
      </c>
    </row>
    <row r="1721" spans="1:13" x14ac:dyDescent="0.25">
      <c r="A1721">
        <v>31075</v>
      </c>
      <c r="B1721">
        <v>0.14004866520000001</v>
      </c>
      <c r="C1721">
        <v>0.30399999999999999</v>
      </c>
      <c r="D1721">
        <v>4.2</v>
      </c>
      <c r="E1721">
        <v>0.32500000000000001</v>
      </c>
      <c r="F1721">
        <v>0.1044487427</v>
      </c>
      <c r="G1721" t="str">
        <f t="shared" si="26"/>
        <v>31075</v>
      </c>
      <c r="H1721">
        <v>0.17106760430000001</v>
      </c>
      <c r="J1721">
        <v>0.48205928199999998</v>
      </c>
      <c r="K1721">
        <v>0.19128384700000001</v>
      </c>
      <c r="L1721">
        <v>0</v>
      </c>
      <c r="M1721">
        <v>0.141693811</v>
      </c>
    </row>
    <row r="1722" spans="1:13" x14ac:dyDescent="0.25">
      <c r="A1722">
        <v>31077</v>
      </c>
      <c r="B1722">
        <v>0.1337032829</v>
      </c>
      <c r="C1722">
        <v>0.34200000000000003</v>
      </c>
      <c r="D1722">
        <v>5</v>
      </c>
      <c r="E1722">
        <v>0.34100000000000003</v>
      </c>
      <c r="F1722">
        <v>0.16776677670000001</v>
      </c>
      <c r="G1722" t="str">
        <f t="shared" si="26"/>
        <v>31077</v>
      </c>
      <c r="H1722">
        <v>0.1534193995</v>
      </c>
      <c r="I1722">
        <v>9.2233010000000004E-2</v>
      </c>
      <c r="J1722">
        <v>0.49979158000000001</v>
      </c>
      <c r="K1722">
        <v>0.20115687400000001</v>
      </c>
      <c r="M1722">
        <v>0.47399527200000002</v>
      </c>
    </row>
    <row r="1723" spans="1:13" x14ac:dyDescent="0.25">
      <c r="A1723">
        <v>31079</v>
      </c>
      <c r="B1723">
        <v>0.15534832079999999</v>
      </c>
      <c r="C1723">
        <v>0.32900000000000001</v>
      </c>
      <c r="D1723">
        <v>7.9</v>
      </c>
      <c r="E1723">
        <v>0.27</v>
      </c>
      <c r="F1723">
        <v>0.14026049199999999</v>
      </c>
      <c r="G1723" t="str">
        <f t="shared" si="26"/>
        <v>31079</v>
      </c>
      <c r="H1723">
        <v>0.16108673130000001</v>
      </c>
      <c r="I1723">
        <v>7.0075187999999997E-2</v>
      </c>
      <c r="J1723">
        <v>0.49619965999999999</v>
      </c>
      <c r="K1723">
        <v>0.17907136400000001</v>
      </c>
      <c r="L1723">
        <v>6.6472099999999995E-4</v>
      </c>
      <c r="M1723">
        <v>0.92596447500000001</v>
      </c>
    </row>
    <row r="1724" spans="1:13" x14ac:dyDescent="0.25">
      <c r="A1724">
        <v>31081</v>
      </c>
      <c r="B1724">
        <v>0.10955280219999999</v>
      </c>
      <c r="C1724">
        <v>0.32200000000000001</v>
      </c>
      <c r="D1724">
        <v>8.6</v>
      </c>
      <c r="E1724">
        <v>0.23799999999999999</v>
      </c>
      <c r="F1724">
        <v>7.48162993E-2</v>
      </c>
      <c r="G1724" t="str">
        <f t="shared" si="26"/>
        <v>31081</v>
      </c>
      <c r="H1724">
        <v>0.1367265466</v>
      </c>
      <c r="I1724">
        <v>5.0704224999999999E-2</v>
      </c>
      <c r="J1724">
        <v>0.50119747400000003</v>
      </c>
      <c r="K1724">
        <v>0.19051612300000001</v>
      </c>
      <c r="L1724">
        <v>8.7051100000000003E-4</v>
      </c>
      <c r="M1724">
        <v>0.65651030300000002</v>
      </c>
    </row>
    <row r="1725" spans="1:13" x14ac:dyDescent="0.25">
      <c r="A1725">
        <v>31083</v>
      </c>
      <c r="B1725">
        <v>0.14451657039999999</v>
      </c>
      <c r="C1725">
        <v>0.36299999999999999</v>
      </c>
      <c r="D1725">
        <v>8.5</v>
      </c>
      <c r="E1725">
        <v>0.27900000000000003</v>
      </c>
      <c r="F1725">
        <v>9.9689681899999993E-2</v>
      </c>
      <c r="G1725" t="str">
        <f t="shared" si="26"/>
        <v>31083</v>
      </c>
      <c r="H1725">
        <v>0.17241265959999999</v>
      </c>
      <c r="I1725">
        <v>5.4545455E-2</v>
      </c>
      <c r="J1725">
        <v>0.48488338600000003</v>
      </c>
      <c r="K1725">
        <v>0.17661890799999999</v>
      </c>
      <c r="L1725">
        <v>5.7937400000000001E-4</v>
      </c>
      <c r="M1725">
        <v>0.55945077399999998</v>
      </c>
    </row>
    <row r="1726" spans="1:13" x14ac:dyDescent="0.25">
      <c r="A1726">
        <v>31085</v>
      </c>
      <c r="B1726">
        <v>0.1469696626</v>
      </c>
      <c r="C1726">
        <v>0.34599999999999997</v>
      </c>
      <c r="D1726">
        <v>5.8</v>
      </c>
      <c r="E1726">
        <v>0.28899999999999998</v>
      </c>
      <c r="F1726">
        <v>0.2057142857</v>
      </c>
      <c r="G1726" t="str">
        <f t="shared" si="26"/>
        <v>31085</v>
      </c>
      <c r="H1726">
        <v>0.1645145579</v>
      </c>
      <c r="J1726">
        <v>0.484949833</v>
      </c>
      <c r="K1726">
        <v>0.18342013400000001</v>
      </c>
      <c r="L1726">
        <v>0</v>
      </c>
      <c r="M1726">
        <v>0.10444674299999999</v>
      </c>
    </row>
    <row r="1727" spans="1:13" x14ac:dyDescent="0.25">
      <c r="A1727">
        <v>31087</v>
      </c>
      <c r="B1727">
        <v>0.14153744139999999</v>
      </c>
      <c r="C1727">
        <v>0.36099999999999999</v>
      </c>
      <c r="D1727">
        <v>4.0999999999999996</v>
      </c>
      <c r="E1727">
        <v>0.26900000000000002</v>
      </c>
      <c r="F1727">
        <v>0.1035120148</v>
      </c>
      <c r="G1727" t="str">
        <f t="shared" si="26"/>
        <v>31087</v>
      </c>
      <c r="H1727">
        <v>0.1734789994</v>
      </c>
      <c r="I1727">
        <v>5.1724138000000003E-2</v>
      </c>
      <c r="J1727">
        <v>0.49734513299999999</v>
      </c>
      <c r="K1727">
        <v>0.17863553200000001</v>
      </c>
      <c r="M1727">
        <v>0.270976616</v>
      </c>
    </row>
    <row r="1728" spans="1:13" x14ac:dyDescent="0.25">
      <c r="A1728">
        <v>31089</v>
      </c>
      <c r="B1728">
        <v>0.12690804780000001</v>
      </c>
      <c r="C1728">
        <v>0.307</v>
      </c>
      <c r="D1728">
        <v>7.8</v>
      </c>
      <c r="E1728">
        <v>0.29499999999999998</v>
      </c>
      <c r="F1728">
        <v>0.1025832091</v>
      </c>
      <c r="G1728" t="str">
        <f t="shared" si="26"/>
        <v>31089</v>
      </c>
      <c r="H1728">
        <v>0.13380120279999999</v>
      </c>
      <c r="I1728">
        <v>4.7325103E-2</v>
      </c>
      <c r="J1728">
        <v>0.50614634199999997</v>
      </c>
      <c r="K1728">
        <v>0.175075534</v>
      </c>
      <c r="L1728">
        <v>1.16358E-3</v>
      </c>
      <c r="M1728">
        <v>0.57623382899999998</v>
      </c>
    </row>
    <row r="1729" spans="1:13" x14ac:dyDescent="0.25">
      <c r="A1729">
        <v>31091</v>
      </c>
      <c r="B1729">
        <v>0.138333391</v>
      </c>
      <c r="C1729">
        <v>0.27</v>
      </c>
      <c r="D1729">
        <v>7.7</v>
      </c>
      <c r="E1729">
        <v>0.29299999999999998</v>
      </c>
      <c r="F1729">
        <v>8.8062622300000004E-2</v>
      </c>
      <c r="G1729" t="str">
        <f t="shared" si="26"/>
        <v>31091</v>
      </c>
      <c r="H1729">
        <v>0.14741169430000001</v>
      </c>
      <c r="J1729">
        <v>0.51412429400000004</v>
      </c>
      <c r="K1729">
        <v>0.163687312</v>
      </c>
      <c r="L1729">
        <v>2.7322399999999999E-3</v>
      </c>
      <c r="M1729">
        <v>0.92798913000000005</v>
      </c>
    </row>
    <row r="1730" spans="1:13" x14ac:dyDescent="0.25">
      <c r="A1730">
        <v>31093</v>
      </c>
      <c r="B1730">
        <v>0.1228982275</v>
      </c>
      <c r="C1730">
        <v>0.31900000000000001</v>
      </c>
      <c r="D1730">
        <v>8.1999999999999993</v>
      </c>
      <c r="E1730">
        <v>0.255</v>
      </c>
      <c r="F1730">
        <v>8.7955625999999995E-2</v>
      </c>
      <c r="G1730" t="str">
        <f t="shared" si="26"/>
        <v>31093</v>
      </c>
      <c r="H1730">
        <v>0.1477389986</v>
      </c>
      <c r="I1730">
        <v>6.8840579999999998E-2</v>
      </c>
      <c r="J1730">
        <v>0.492456059</v>
      </c>
      <c r="K1730">
        <v>0.20556218900000001</v>
      </c>
      <c r="L1730">
        <v>6.2412199999999996E-4</v>
      </c>
      <c r="M1730">
        <v>0.47115078100000002</v>
      </c>
    </row>
    <row r="1731" spans="1:13" x14ac:dyDescent="0.25">
      <c r="A1731">
        <v>31095</v>
      </c>
      <c r="B1731">
        <v>0.1382502686</v>
      </c>
      <c r="C1731">
        <v>0.371</v>
      </c>
      <c r="D1731">
        <v>8.1</v>
      </c>
      <c r="E1731">
        <v>0.28699999999999998</v>
      </c>
      <c r="F1731">
        <v>9.0892663499999998E-2</v>
      </c>
      <c r="G1731" t="str">
        <f t="shared" ref="G1731:G1794" si="27">TEXT(A1731,"00000")</f>
        <v>31095</v>
      </c>
      <c r="H1731">
        <v>0.15912230220000001</v>
      </c>
      <c r="I1731">
        <v>6.4631957000000004E-2</v>
      </c>
      <c r="J1731">
        <v>0.50048766899999997</v>
      </c>
      <c r="K1731">
        <v>0.187754328</v>
      </c>
      <c r="L1731">
        <v>6.8842100000000004E-4</v>
      </c>
      <c r="M1731">
        <v>3.0343182999999999E-2</v>
      </c>
    </row>
    <row r="1732" spans="1:13" x14ac:dyDescent="0.25">
      <c r="A1732">
        <v>31097</v>
      </c>
      <c r="B1732">
        <v>0.14248153999999999</v>
      </c>
      <c r="C1732">
        <v>0.318</v>
      </c>
      <c r="D1732">
        <v>7.9</v>
      </c>
      <c r="E1732">
        <v>0.27600000000000002</v>
      </c>
      <c r="F1732">
        <v>0.1106370009</v>
      </c>
      <c r="G1732" t="str">
        <f t="shared" si="27"/>
        <v>31097</v>
      </c>
      <c r="H1732">
        <v>0.1771299596</v>
      </c>
      <c r="I1732">
        <v>6.9841269999999997E-2</v>
      </c>
      <c r="J1732">
        <v>0.40881841000000002</v>
      </c>
      <c r="K1732">
        <v>0.20573319600000001</v>
      </c>
      <c r="L1732">
        <v>1.9331099999999999E-4</v>
      </c>
      <c r="M1732">
        <v>1.9934828000000002E-2</v>
      </c>
    </row>
    <row r="1733" spans="1:13" x14ac:dyDescent="0.25">
      <c r="A1733">
        <v>31099</v>
      </c>
      <c r="B1733">
        <v>0.11732300399999999</v>
      </c>
      <c r="C1733">
        <v>0.33600000000000002</v>
      </c>
      <c r="D1733">
        <v>8.6</v>
      </c>
      <c r="E1733">
        <v>0.24099999999999999</v>
      </c>
      <c r="F1733">
        <v>7.8549848899999997E-2</v>
      </c>
      <c r="G1733" t="str">
        <f t="shared" si="27"/>
        <v>31099</v>
      </c>
      <c r="H1733">
        <v>0.14835839100000001</v>
      </c>
      <c r="I1733">
        <v>7.1917808E-2</v>
      </c>
      <c r="J1733">
        <v>0.502442002</v>
      </c>
      <c r="K1733">
        <v>0.21168676</v>
      </c>
      <c r="L1733">
        <v>3.0372100000000001E-4</v>
      </c>
      <c r="M1733">
        <v>0.62397904199999998</v>
      </c>
    </row>
    <row r="1734" spans="1:13" x14ac:dyDescent="0.25">
      <c r="A1734">
        <v>31101</v>
      </c>
      <c r="B1734">
        <v>0.14689830300000001</v>
      </c>
      <c r="C1734">
        <v>0.27700000000000002</v>
      </c>
      <c r="D1734">
        <v>8</v>
      </c>
      <c r="E1734">
        <v>0.28299999999999997</v>
      </c>
      <c r="F1734">
        <v>9.3285410900000004E-2</v>
      </c>
      <c r="G1734" t="str">
        <f t="shared" si="27"/>
        <v>31101</v>
      </c>
      <c r="H1734">
        <v>0.15912748369999999</v>
      </c>
      <c r="I1734">
        <v>9.3525179999999999E-2</v>
      </c>
      <c r="J1734">
        <v>0.49787977100000003</v>
      </c>
      <c r="K1734">
        <v>0.19379629800000001</v>
      </c>
      <c r="L1734">
        <v>6.20117E-4</v>
      </c>
      <c r="M1734">
        <v>0.81453154900000002</v>
      </c>
    </row>
    <row r="1735" spans="1:13" x14ac:dyDescent="0.25">
      <c r="A1735">
        <v>31103</v>
      </c>
      <c r="B1735">
        <v>0.1204594475</v>
      </c>
      <c r="C1735">
        <v>0.314</v>
      </c>
      <c r="D1735">
        <v>4.4000000000000004</v>
      </c>
      <c r="E1735">
        <v>0.32200000000000001</v>
      </c>
      <c r="F1735">
        <v>0.13986013990000001</v>
      </c>
      <c r="G1735" t="str">
        <f t="shared" si="27"/>
        <v>31103</v>
      </c>
      <c r="H1735">
        <v>0.134804166</v>
      </c>
      <c r="J1735">
        <v>0.50948166900000003</v>
      </c>
      <c r="K1735">
        <v>0.19339192899999999</v>
      </c>
      <c r="L1735">
        <v>0</v>
      </c>
      <c r="M1735">
        <v>0.33252427200000001</v>
      </c>
    </row>
    <row r="1736" spans="1:13" x14ac:dyDescent="0.25">
      <c r="A1736">
        <v>31105</v>
      </c>
      <c r="B1736">
        <v>0.15516504589999999</v>
      </c>
      <c r="C1736">
        <v>0.32900000000000001</v>
      </c>
      <c r="D1736">
        <v>8.1</v>
      </c>
      <c r="E1736">
        <v>0.29599999999999999</v>
      </c>
      <c r="F1736">
        <v>0.11942959</v>
      </c>
      <c r="G1736" t="str">
        <f t="shared" si="27"/>
        <v>31105</v>
      </c>
      <c r="H1736">
        <v>0.17149447030000001</v>
      </c>
      <c r="I1736">
        <v>7.5907590999999996E-2</v>
      </c>
      <c r="J1736">
        <v>0.49959228100000003</v>
      </c>
      <c r="K1736">
        <v>0.17947223800000001</v>
      </c>
      <c r="L1736">
        <v>2.7107599999999998E-4</v>
      </c>
      <c r="M1736">
        <v>0.75948704499999997</v>
      </c>
    </row>
    <row r="1737" spans="1:13" x14ac:dyDescent="0.25">
      <c r="A1737">
        <v>31107</v>
      </c>
      <c r="B1737">
        <v>0.1369733585</v>
      </c>
      <c r="C1737">
        <v>0.32200000000000001</v>
      </c>
      <c r="D1737">
        <v>8.1</v>
      </c>
      <c r="E1737">
        <v>0.28399999999999997</v>
      </c>
      <c r="F1737">
        <v>0.1328877836</v>
      </c>
      <c r="G1737" t="str">
        <f t="shared" si="27"/>
        <v>31107</v>
      </c>
      <c r="H1737">
        <v>0.15864060529999999</v>
      </c>
      <c r="I1737">
        <v>6.0085837000000003E-2</v>
      </c>
      <c r="J1737">
        <v>0.51055886100000003</v>
      </c>
      <c r="K1737">
        <v>0.196852738</v>
      </c>
      <c r="L1737">
        <v>5.8527500000000001E-4</v>
      </c>
      <c r="M1737">
        <v>0.48707045199999999</v>
      </c>
    </row>
    <row r="1738" spans="1:13" x14ac:dyDescent="0.25">
      <c r="A1738">
        <v>31109</v>
      </c>
      <c r="B1738">
        <v>0.1107492041</v>
      </c>
      <c r="C1738">
        <v>0.27200000000000002</v>
      </c>
      <c r="D1738">
        <v>8</v>
      </c>
      <c r="E1738">
        <v>0.17799999999999999</v>
      </c>
      <c r="F1738">
        <v>8.5152341100000001E-2</v>
      </c>
      <c r="G1738" t="str">
        <f t="shared" si="27"/>
        <v>31109</v>
      </c>
      <c r="H1738">
        <v>0.14333587019999999</v>
      </c>
      <c r="I1738">
        <v>6.5279291000000003E-2</v>
      </c>
      <c r="J1738">
        <v>0.49906826399999998</v>
      </c>
      <c r="K1738">
        <v>0.24951462699999999</v>
      </c>
      <c r="L1738">
        <v>7.0154099999999997E-4</v>
      </c>
      <c r="M1738">
        <v>0.96723976599999995</v>
      </c>
    </row>
    <row r="1739" spans="1:13" x14ac:dyDescent="0.25">
      <c r="A1739">
        <v>31111</v>
      </c>
      <c r="B1739">
        <v>0.14231622090000001</v>
      </c>
      <c r="C1739">
        <v>0.32100000000000001</v>
      </c>
      <c r="D1739">
        <v>7.9</v>
      </c>
      <c r="E1739">
        <v>0.26200000000000001</v>
      </c>
      <c r="F1739">
        <v>9.1097809900000007E-2</v>
      </c>
      <c r="G1739" t="str">
        <f t="shared" si="27"/>
        <v>31111</v>
      </c>
      <c r="H1739">
        <v>0.1820776865</v>
      </c>
      <c r="I1739">
        <v>7.6003982999999997E-2</v>
      </c>
      <c r="J1739">
        <v>0.50523206799999998</v>
      </c>
      <c r="K1739">
        <v>0.178356979</v>
      </c>
      <c r="L1739">
        <v>4.7677800000000002E-4</v>
      </c>
      <c r="M1739">
        <v>0.86287477999999995</v>
      </c>
    </row>
    <row r="1740" spans="1:13" x14ac:dyDescent="0.25">
      <c r="A1740">
        <v>31113</v>
      </c>
      <c r="B1740">
        <v>0.1208165579</v>
      </c>
      <c r="C1740">
        <v>0.32700000000000001</v>
      </c>
      <c r="D1740">
        <v>8.1999999999999993</v>
      </c>
      <c r="E1740">
        <v>0.30099999999999999</v>
      </c>
      <c r="F1740">
        <v>0.1348837209</v>
      </c>
      <c r="G1740" t="str">
        <f t="shared" si="27"/>
        <v>31113</v>
      </c>
      <c r="H1740">
        <v>0.1564931443</v>
      </c>
      <c r="J1740">
        <v>0.47538860100000002</v>
      </c>
      <c r="K1740">
        <v>0.21042208800000001</v>
      </c>
      <c r="L1740">
        <v>0</v>
      </c>
      <c r="M1740">
        <v>0</v>
      </c>
    </row>
    <row r="1741" spans="1:13" x14ac:dyDescent="0.25">
      <c r="A1741">
        <v>31115</v>
      </c>
      <c r="B1741">
        <v>0.1167680745</v>
      </c>
      <c r="C1741">
        <v>0.31900000000000001</v>
      </c>
      <c r="D1741">
        <v>5.7</v>
      </c>
      <c r="E1741">
        <v>0.31900000000000001</v>
      </c>
      <c r="F1741">
        <v>0.123853211</v>
      </c>
      <c r="G1741" t="str">
        <f t="shared" si="27"/>
        <v>31115</v>
      </c>
      <c r="H1741">
        <v>0.14034792630000001</v>
      </c>
      <c r="J1741">
        <v>0.48392554999999998</v>
      </c>
      <c r="K1741">
        <v>0.19429344200000001</v>
      </c>
      <c r="L1741">
        <v>0</v>
      </c>
      <c r="M1741">
        <v>0.23101265800000001</v>
      </c>
    </row>
    <row r="1742" spans="1:13" x14ac:dyDescent="0.25">
      <c r="A1742">
        <v>31117</v>
      </c>
      <c r="B1742">
        <v>0.12911915500000001</v>
      </c>
      <c r="C1742">
        <v>0.32</v>
      </c>
      <c r="D1742">
        <v>5.8</v>
      </c>
      <c r="E1742">
        <v>0.29099999999999998</v>
      </c>
      <c r="F1742">
        <v>7.2916666699999994E-2</v>
      </c>
      <c r="G1742" t="str">
        <f t="shared" si="27"/>
        <v>31117</v>
      </c>
      <c r="H1742">
        <v>0.15468328349999999</v>
      </c>
      <c r="J1742">
        <v>0.51521298199999999</v>
      </c>
      <c r="K1742">
        <v>0.18746521299999999</v>
      </c>
      <c r="L1742">
        <v>0</v>
      </c>
      <c r="M1742">
        <v>0</v>
      </c>
    </row>
    <row r="1743" spans="1:13" x14ac:dyDescent="0.25">
      <c r="A1743">
        <v>31119</v>
      </c>
      <c r="B1743">
        <v>0.1387128775</v>
      </c>
      <c r="C1743">
        <v>0.32800000000000001</v>
      </c>
      <c r="D1743">
        <v>8</v>
      </c>
      <c r="E1743">
        <v>0.22900000000000001</v>
      </c>
      <c r="F1743">
        <v>0.1156346695</v>
      </c>
      <c r="G1743" t="str">
        <f t="shared" si="27"/>
        <v>31119</v>
      </c>
      <c r="H1743">
        <v>0.17282421449999999</v>
      </c>
      <c r="I1743">
        <v>5.7776560999999997E-2</v>
      </c>
      <c r="J1743">
        <v>0.50529773</v>
      </c>
      <c r="K1743">
        <v>0.197626105</v>
      </c>
      <c r="L1743">
        <v>7.4202999999999997E-4</v>
      </c>
      <c r="M1743">
        <v>0.81915930699999995</v>
      </c>
    </row>
    <row r="1744" spans="1:13" x14ac:dyDescent="0.25">
      <c r="A1744">
        <v>31121</v>
      </c>
      <c r="B1744">
        <v>0.1204891319</v>
      </c>
      <c r="C1744">
        <v>0.32500000000000001</v>
      </c>
      <c r="D1744">
        <v>7.6</v>
      </c>
      <c r="E1744">
        <v>0.29299999999999998</v>
      </c>
      <c r="F1744">
        <v>0.1030098181</v>
      </c>
      <c r="G1744" t="str">
        <f t="shared" si="27"/>
        <v>31121</v>
      </c>
      <c r="H1744">
        <v>0.14914340740000001</v>
      </c>
      <c r="I1744">
        <v>6.4714945999999995E-2</v>
      </c>
      <c r="J1744">
        <v>0.499105774</v>
      </c>
      <c r="K1744">
        <v>0.20878370500000001</v>
      </c>
      <c r="L1744">
        <v>3.8525799999999998E-4</v>
      </c>
      <c r="M1744">
        <v>0.51765455699999996</v>
      </c>
    </row>
    <row r="1745" spans="1:13" x14ac:dyDescent="0.25">
      <c r="A1745">
        <v>31123</v>
      </c>
      <c r="B1745">
        <v>0.15295548710000001</v>
      </c>
      <c r="C1745">
        <v>0.33300000000000002</v>
      </c>
      <c r="D1745">
        <v>7.1</v>
      </c>
      <c r="E1745">
        <v>0.27300000000000002</v>
      </c>
      <c r="F1745">
        <v>0.1209409358</v>
      </c>
      <c r="G1745" t="str">
        <f t="shared" si="27"/>
        <v>31123</v>
      </c>
      <c r="H1745">
        <v>0.1701391304</v>
      </c>
      <c r="I1745">
        <v>7.4935400999999999E-2</v>
      </c>
      <c r="J1745">
        <v>0.49362857700000001</v>
      </c>
      <c r="K1745">
        <v>0.18065582799999999</v>
      </c>
      <c r="L1745">
        <v>2.06016E-4</v>
      </c>
      <c r="M1745">
        <v>0.71122570399999996</v>
      </c>
    </row>
    <row r="1746" spans="1:13" x14ac:dyDescent="0.25">
      <c r="A1746">
        <v>31125</v>
      </c>
      <c r="B1746">
        <v>0.1299403579</v>
      </c>
      <c r="C1746">
        <v>0.29599999999999999</v>
      </c>
      <c r="D1746">
        <v>7.1</v>
      </c>
      <c r="E1746">
        <v>0.26600000000000001</v>
      </c>
      <c r="F1746">
        <v>0.1046802429</v>
      </c>
      <c r="G1746" t="str">
        <f t="shared" si="27"/>
        <v>31125</v>
      </c>
      <c r="H1746">
        <v>0.16476381170000001</v>
      </c>
      <c r="I1746">
        <v>6.5068493000000005E-2</v>
      </c>
      <c r="J1746">
        <v>0.50307606299999996</v>
      </c>
      <c r="K1746">
        <v>0.19806242299999999</v>
      </c>
      <c r="M1746">
        <v>0.67523427000000003</v>
      </c>
    </row>
    <row r="1747" spans="1:13" x14ac:dyDescent="0.25">
      <c r="A1747">
        <v>31127</v>
      </c>
      <c r="B1747">
        <v>0.13775707249999999</v>
      </c>
      <c r="C1747">
        <v>0.38800000000000001</v>
      </c>
      <c r="D1747">
        <v>8.5</v>
      </c>
      <c r="E1747">
        <v>0.24</v>
      </c>
      <c r="F1747">
        <v>8.11990135E-2</v>
      </c>
      <c r="G1747" t="str">
        <f t="shared" si="27"/>
        <v>31127</v>
      </c>
      <c r="H1747">
        <v>0.1574330669</v>
      </c>
      <c r="I1747">
        <v>5.5133080000000001E-2</v>
      </c>
      <c r="J1747">
        <v>0.50480562299999998</v>
      </c>
      <c r="K1747">
        <v>0.21182156699999999</v>
      </c>
      <c r="L1747">
        <v>7.0962300000000005E-4</v>
      </c>
      <c r="M1747">
        <v>0.54139072899999996</v>
      </c>
    </row>
    <row r="1748" spans="1:13" x14ac:dyDescent="0.25">
      <c r="A1748">
        <v>31129</v>
      </c>
      <c r="B1748">
        <v>0.12638145540000001</v>
      </c>
      <c r="C1748">
        <v>0.33600000000000002</v>
      </c>
      <c r="D1748">
        <v>7.5</v>
      </c>
      <c r="E1748">
        <v>0.29399999999999998</v>
      </c>
      <c r="F1748">
        <v>9.2949731300000005E-2</v>
      </c>
      <c r="G1748" t="str">
        <f t="shared" si="27"/>
        <v>31129</v>
      </c>
      <c r="H1748">
        <v>0.14945715749999999</v>
      </c>
      <c r="I1748">
        <v>4.7138047000000002E-2</v>
      </c>
      <c r="J1748">
        <v>0.50222743299999995</v>
      </c>
      <c r="K1748">
        <v>0.17782492699999999</v>
      </c>
      <c r="L1748">
        <v>1.1550009999999999E-3</v>
      </c>
      <c r="M1748">
        <v>0.70155555599999997</v>
      </c>
    </row>
    <row r="1749" spans="1:13" x14ac:dyDescent="0.25">
      <c r="A1749">
        <v>31131</v>
      </c>
      <c r="B1749">
        <v>0.13301378550000001</v>
      </c>
      <c r="C1749">
        <v>0.34899999999999998</v>
      </c>
      <c r="D1749">
        <v>8.4</v>
      </c>
      <c r="E1749">
        <v>0.26900000000000002</v>
      </c>
      <c r="F1749">
        <v>8.5566119299999993E-2</v>
      </c>
      <c r="G1749" t="str">
        <f t="shared" si="27"/>
        <v>31131</v>
      </c>
      <c r="H1749">
        <v>0.1845609322</v>
      </c>
      <c r="I1749">
        <v>6.5798988000000003E-2</v>
      </c>
      <c r="J1749">
        <v>0.50488153700000005</v>
      </c>
      <c r="K1749">
        <v>0.21334181799999999</v>
      </c>
      <c r="L1749">
        <v>6.25626E-4</v>
      </c>
      <c r="M1749">
        <v>0.70304955499999999</v>
      </c>
    </row>
    <row r="1750" spans="1:13" x14ac:dyDescent="0.25">
      <c r="A1750">
        <v>31133</v>
      </c>
      <c r="B1750">
        <v>0.16673475709999999</v>
      </c>
      <c r="C1750">
        <v>0.313</v>
      </c>
      <c r="D1750">
        <v>7.8</v>
      </c>
      <c r="E1750">
        <v>0.27600000000000002</v>
      </c>
      <c r="F1750">
        <v>0.1193036354</v>
      </c>
      <c r="G1750" t="str">
        <f t="shared" si="27"/>
        <v>31133</v>
      </c>
      <c r="H1750">
        <v>0.18006503330000001</v>
      </c>
      <c r="J1750">
        <v>0.504147813</v>
      </c>
      <c r="K1750">
        <v>0.168485355</v>
      </c>
      <c r="L1750">
        <v>1.128244E-3</v>
      </c>
      <c r="M1750">
        <v>9.5203751000000003E-2</v>
      </c>
    </row>
    <row r="1751" spans="1:13" x14ac:dyDescent="0.25">
      <c r="A1751">
        <v>31135</v>
      </c>
      <c r="B1751">
        <v>0.11972094010000001</v>
      </c>
      <c r="C1751">
        <v>0.25700000000000001</v>
      </c>
      <c r="D1751">
        <v>8.1999999999999993</v>
      </c>
      <c r="E1751">
        <v>0.29699999999999999</v>
      </c>
      <c r="F1751">
        <v>0.1144839549</v>
      </c>
      <c r="G1751" t="str">
        <f t="shared" si="27"/>
        <v>31135</v>
      </c>
      <c r="H1751">
        <v>0.14145145640000001</v>
      </c>
      <c r="I1751">
        <v>8.4249084000000002E-2</v>
      </c>
      <c r="J1751">
        <v>0.49033816400000002</v>
      </c>
      <c r="K1751">
        <v>0.19366847600000001</v>
      </c>
      <c r="L1751">
        <v>6.7934799999999997E-4</v>
      </c>
      <c r="M1751">
        <v>0.46835016800000001</v>
      </c>
    </row>
    <row r="1752" spans="1:13" x14ac:dyDescent="0.25">
      <c r="A1752">
        <v>31137</v>
      </c>
      <c r="B1752">
        <v>0.13066485820000001</v>
      </c>
      <c r="C1752">
        <v>0.34499999999999997</v>
      </c>
      <c r="D1752">
        <v>8.5</v>
      </c>
      <c r="E1752">
        <v>0.23200000000000001</v>
      </c>
      <c r="F1752">
        <v>8.3616587399999998E-2</v>
      </c>
      <c r="G1752" t="str">
        <f t="shared" si="27"/>
        <v>31137</v>
      </c>
      <c r="H1752">
        <v>0.15060286649999999</v>
      </c>
      <c r="I1752">
        <v>6.1326657999999999E-2</v>
      </c>
      <c r="J1752">
        <v>0.499460393</v>
      </c>
      <c r="K1752">
        <v>0.19709404699999999</v>
      </c>
      <c r="L1752">
        <v>7.5301199999999995E-4</v>
      </c>
      <c r="M1752">
        <v>0.71952546799999995</v>
      </c>
    </row>
    <row r="1753" spans="1:13" x14ac:dyDescent="0.25">
      <c r="A1753">
        <v>31139</v>
      </c>
      <c r="B1753">
        <v>0.1139582769</v>
      </c>
      <c r="C1753">
        <v>0.34</v>
      </c>
      <c r="D1753">
        <v>7.3</v>
      </c>
      <c r="E1753">
        <v>0.28100000000000003</v>
      </c>
      <c r="F1753">
        <v>7.3141690800000006E-2</v>
      </c>
      <c r="G1753" t="str">
        <f t="shared" si="27"/>
        <v>31139</v>
      </c>
      <c r="H1753">
        <v>0.1565642676</v>
      </c>
      <c r="I1753">
        <v>4.6822743E-2</v>
      </c>
      <c r="J1753">
        <v>0.49420310099999998</v>
      </c>
      <c r="K1753">
        <v>0.199585453</v>
      </c>
      <c r="L1753">
        <v>9.7114300000000005E-4</v>
      </c>
      <c r="M1753">
        <v>0.691439582</v>
      </c>
    </row>
    <row r="1754" spans="1:13" x14ac:dyDescent="0.25">
      <c r="A1754">
        <v>31141</v>
      </c>
      <c r="B1754">
        <v>0.14309896620000001</v>
      </c>
      <c r="C1754">
        <v>0.31900000000000001</v>
      </c>
      <c r="D1754">
        <v>8.6</v>
      </c>
      <c r="E1754">
        <v>0.24399999999999999</v>
      </c>
      <c r="F1754">
        <v>0.10609630389999999</v>
      </c>
      <c r="G1754" t="str">
        <f t="shared" si="27"/>
        <v>31141</v>
      </c>
      <c r="H1754">
        <v>0.14296912849999999</v>
      </c>
      <c r="I1754">
        <v>5.9311981E-2</v>
      </c>
      <c r="J1754">
        <v>0.49627217699999998</v>
      </c>
      <c r="K1754">
        <v>0.212243344</v>
      </c>
      <c r="L1754">
        <v>6.6977200000000001E-4</v>
      </c>
      <c r="M1754">
        <v>0.86140149499999996</v>
      </c>
    </row>
    <row r="1755" spans="1:13" x14ac:dyDescent="0.25">
      <c r="A1755">
        <v>31143</v>
      </c>
      <c r="B1755">
        <v>0.13134578799999999</v>
      </c>
      <c r="C1755">
        <v>0.34200000000000003</v>
      </c>
      <c r="D1755">
        <v>8.8000000000000007</v>
      </c>
      <c r="E1755">
        <v>0.251</v>
      </c>
      <c r="F1755">
        <v>9.1509664800000001E-2</v>
      </c>
      <c r="G1755" t="str">
        <f t="shared" si="27"/>
        <v>31143</v>
      </c>
      <c r="H1755">
        <v>0.15019202170000001</v>
      </c>
      <c r="I1755">
        <v>3.3426183999999998E-2</v>
      </c>
      <c r="J1755">
        <v>0.50067268899999995</v>
      </c>
      <c r="K1755">
        <v>0.200914696</v>
      </c>
      <c r="L1755">
        <v>3.8446800000000001E-4</v>
      </c>
      <c r="M1755">
        <v>0.45504994500000001</v>
      </c>
    </row>
    <row r="1756" spans="1:13" x14ac:dyDescent="0.25">
      <c r="A1756">
        <v>31145</v>
      </c>
      <c r="B1756">
        <v>0.1442500944</v>
      </c>
      <c r="C1756">
        <v>0.33700000000000002</v>
      </c>
      <c r="D1756">
        <v>7.3</v>
      </c>
      <c r="E1756">
        <v>0.26400000000000001</v>
      </c>
      <c r="F1756">
        <v>8.7636191399999994E-2</v>
      </c>
      <c r="G1756" t="str">
        <f t="shared" si="27"/>
        <v>31145</v>
      </c>
      <c r="H1756">
        <v>0.15718088890000001</v>
      </c>
      <c r="I1756">
        <v>6.6069428999999999E-2</v>
      </c>
      <c r="J1756">
        <v>0.49617608699999999</v>
      </c>
      <c r="K1756">
        <v>0.203134025</v>
      </c>
      <c r="L1756">
        <v>6.4641199999999996E-4</v>
      </c>
      <c r="M1756">
        <v>0.74708276799999995</v>
      </c>
    </row>
    <row r="1757" spans="1:13" x14ac:dyDescent="0.25">
      <c r="A1757">
        <v>31147</v>
      </c>
      <c r="B1757">
        <v>0.14554949019999999</v>
      </c>
      <c r="C1757">
        <v>0.38300000000000001</v>
      </c>
      <c r="D1757">
        <v>7.1</v>
      </c>
      <c r="E1757">
        <v>0.313</v>
      </c>
      <c r="F1757">
        <v>0.116179849</v>
      </c>
      <c r="G1757" t="str">
        <f t="shared" si="27"/>
        <v>31147</v>
      </c>
      <c r="H1757">
        <v>0.18941578570000001</v>
      </c>
      <c r="I1757">
        <v>4.6849757999999998E-2</v>
      </c>
      <c r="J1757">
        <v>0.50297766799999999</v>
      </c>
      <c r="K1757">
        <v>0.187321292</v>
      </c>
      <c r="L1757">
        <v>2.47097E-4</v>
      </c>
      <c r="M1757">
        <v>0.39387779499999998</v>
      </c>
    </row>
    <row r="1758" spans="1:13" x14ac:dyDescent="0.25">
      <c r="A1758">
        <v>31149</v>
      </c>
      <c r="B1758">
        <v>0.13438524020000001</v>
      </c>
      <c r="C1758">
        <v>0.28399999999999997</v>
      </c>
      <c r="D1758">
        <v>7.7</v>
      </c>
      <c r="E1758">
        <v>0.33</v>
      </c>
      <c r="F1758">
        <v>0.15902712820000001</v>
      </c>
      <c r="G1758" t="str">
        <f t="shared" si="27"/>
        <v>31149</v>
      </c>
      <c r="H1758">
        <v>0.1541977984</v>
      </c>
      <c r="I1758">
        <v>9.2592593000000001E-2</v>
      </c>
      <c r="J1758">
        <v>0.49136690700000002</v>
      </c>
      <c r="K1758">
        <v>0.18599884</v>
      </c>
      <c r="L1758">
        <v>0</v>
      </c>
      <c r="M1758">
        <v>1.3106159999999999E-3</v>
      </c>
    </row>
    <row r="1759" spans="1:13" x14ac:dyDescent="0.25">
      <c r="A1759">
        <v>31151</v>
      </c>
      <c r="B1759">
        <v>0.1595221138</v>
      </c>
      <c r="C1759">
        <v>0.33500000000000002</v>
      </c>
      <c r="D1759">
        <v>8.5</v>
      </c>
      <c r="E1759">
        <v>0.318</v>
      </c>
      <c r="F1759">
        <v>0.12989451099999999</v>
      </c>
      <c r="G1759" t="str">
        <f t="shared" si="27"/>
        <v>31151</v>
      </c>
      <c r="H1759">
        <v>0.1629441495</v>
      </c>
      <c r="I1759">
        <v>6.4083457999999996E-2</v>
      </c>
      <c r="J1759">
        <v>0.48698625400000001</v>
      </c>
      <c r="K1759">
        <v>0.20139512300000001</v>
      </c>
      <c r="L1759">
        <v>5.6014599999999997E-4</v>
      </c>
      <c r="M1759">
        <v>0.66316901399999995</v>
      </c>
    </row>
    <row r="1760" spans="1:13" x14ac:dyDescent="0.25">
      <c r="A1760">
        <v>31153</v>
      </c>
      <c r="B1760">
        <v>0.1194686207</v>
      </c>
      <c r="C1760">
        <v>0.316</v>
      </c>
      <c r="D1760">
        <v>8.4</v>
      </c>
      <c r="E1760">
        <v>0.2</v>
      </c>
      <c r="F1760">
        <v>5.7729101599999999E-2</v>
      </c>
      <c r="G1760" t="str">
        <f t="shared" si="27"/>
        <v>31153</v>
      </c>
      <c r="H1760">
        <v>0.1482335061</v>
      </c>
      <c r="I1760">
        <v>6.1474037000000002E-2</v>
      </c>
      <c r="J1760">
        <v>0.49963412499999998</v>
      </c>
      <c r="K1760">
        <v>0.223794931</v>
      </c>
      <c r="L1760">
        <v>5.6348599999999998E-4</v>
      </c>
      <c r="M1760">
        <v>0.91390707599999998</v>
      </c>
    </row>
    <row r="1761" spans="1:13" x14ac:dyDescent="0.25">
      <c r="A1761">
        <v>31155</v>
      </c>
      <c r="B1761">
        <v>0.1079527926</v>
      </c>
      <c r="C1761">
        <v>0.311</v>
      </c>
      <c r="D1761">
        <v>8.4</v>
      </c>
      <c r="E1761">
        <v>0.249</v>
      </c>
      <c r="F1761">
        <v>7.1270137799999994E-2</v>
      </c>
      <c r="G1761" t="str">
        <f t="shared" si="27"/>
        <v>31155</v>
      </c>
      <c r="H1761">
        <v>0.15146974020000001</v>
      </c>
      <c r="I1761">
        <v>6.3298489999999999E-2</v>
      </c>
      <c r="J1761">
        <v>0.49415343699999997</v>
      </c>
      <c r="K1761">
        <v>0.22529991099999999</v>
      </c>
      <c r="L1761">
        <v>4.28245E-4</v>
      </c>
      <c r="M1761">
        <v>0.51381135700000002</v>
      </c>
    </row>
    <row r="1762" spans="1:13" x14ac:dyDescent="0.25">
      <c r="A1762">
        <v>31157</v>
      </c>
      <c r="B1762">
        <v>0.16679044709999999</v>
      </c>
      <c r="C1762">
        <v>0.35099999999999998</v>
      </c>
      <c r="D1762">
        <v>8.8000000000000007</v>
      </c>
      <c r="E1762">
        <v>0.248</v>
      </c>
      <c r="F1762">
        <v>0.11792257890000001</v>
      </c>
      <c r="G1762" t="str">
        <f t="shared" si="27"/>
        <v>31157</v>
      </c>
      <c r="H1762">
        <v>0.18923917330000001</v>
      </c>
      <c r="I1762">
        <v>8.3934236999999995E-2</v>
      </c>
      <c r="J1762">
        <v>0.51326121599999996</v>
      </c>
      <c r="K1762">
        <v>0.17572523300000001</v>
      </c>
      <c r="L1762">
        <v>7.4460200000000002E-4</v>
      </c>
      <c r="M1762">
        <v>0.64766026499999996</v>
      </c>
    </row>
    <row r="1763" spans="1:13" x14ac:dyDescent="0.25">
      <c r="A1763">
        <v>31159</v>
      </c>
      <c r="B1763">
        <v>0.113952317</v>
      </c>
      <c r="C1763">
        <v>0.30099999999999999</v>
      </c>
      <c r="D1763">
        <v>8.5</v>
      </c>
      <c r="E1763">
        <v>0.22700000000000001</v>
      </c>
      <c r="F1763">
        <v>6.4250286200000006E-2</v>
      </c>
      <c r="G1763" t="str">
        <f t="shared" si="27"/>
        <v>31159</v>
      </c>
      <c r="H1763">
        <v>0.1406964986</v>
      </c>
      <c r="I1763">
        <v>6.7846608000000003E-2</v>
      </c>
      <c r="J1763">
        <v>0.48866003200000002</v>
      </c>
      <c r="K1763">
        <v>0.204011577</v>
      </c>
      <c r="L1763">
        <v>7.0134400000000001E-4</v>
      </c>
      <c r="M1763">
        <v>0.66626865700000004</v>
      </c>
    </row>
    <row r="1764" spans="1:13" x14ac:dyDescent="0.25">
      <c r="A1764">
        <v>31161</v>
      </c>
      <c r="B1764">
        <v>0.15975197930000001</v>
      </c>
      <c r="C1764">
        <v>0.33200000000000002</v>
      </c>
      <c r="D1764">
        <v>7.2</v>
      </c>
      <c r="E1764">
        <v>0.33500000000000002</v>
      </c>
      <c r="F1764">
        <v>0.13593710370000001</v>
      </c>
      <c r="G1764" t="str">
        <f t="shared" si="27"/>
        <v>31161</v>
      </c>
      <c r="H1764">
        <v>0.1680581267</v>
      </c>
      <c r="I1764">
        <v>4.8543689000000001E-2</v>
      </c>
      <c r="J1764">
        <v>0.50878868899999996</v>
      </c>
      <c r="K1764">
        <v>0.175385547</v>
      </c>
      <c r="L1764">
        <v>9.5785399999999995E-4</v>
      </c>
      <c r="M1764">
        <v>0.56573413800000005</v>
      </c>
    </row>
    <row r="1765" spans="1:13" x14ac:dyDescent="0.25">
      <c r="A1765">
        <v>31163</v>
      </c>
      <c r="B1765">
        <v>0.12448476</v>
      </c>
      <c r="C1765">
        <v>0.34200000000000003</v>
      </c>
      <c r="D1765">
        <v>5.9</v>
      </c>
      <c r="E1765">
        <v>0.29799999999999999</v>
      </c>
      <c r="F1765">
        <v>0.1122947182</v>
      </c>
      <c r="G1765" t="str">
        <f t="shared" si="27"/>
        <v>31163</v>
      </c>
      <c r="H1765">
        <v>0.14166179070000001</v>
      </c>
      <c r="I1765">
        <v>7.2815534000000001E-2</v>
      </c>
      <c r="J1765">
        <v>0.509495743</v>
      </c>
      <c r="K1765">
        <v>0.180465602</v>
      </c>
      <c r="M1765">
        <v>0.48540609099999998</v>
      </c>
    </row>
    <row r="1766" spans="1:13" x14ac:dyDescent="0.25">
      <c r="A1766">
        <v>31165</v>
      </c>
      <c r="B1766">
        <v>0.1301754635</v>
      </c>
      <c r="C1766">
        <v>0.27600000000000002</v>
      </c>
      <c r="D1766">
        <v>6.3</v>
      </c>
      <c r="E1766">
        <v>0.30099999999999999</v>
      </c>
      <c r="F1766">
        <v>0.1080530071</v>
      </c>
      <c r="G1766" t="str">
        <f t="shared" si="27"/>
        <v>31165</v>
      </c>
      <c r="H1766">
        <v>0.1583373488</v>
      </c>
      <c r="J1766">
        <v>0.48309178699999999</v>
      </c>
      <c r="K1766">
        <v>0.188842381</v>
      </c>
      <c r="L1766">
        <v>7.9365100000000004E-4</v>
      </c>
      <c r="M1766">
        <v>0.25629290599999999</v>
      </c>
    </row>
    <row r="1767" spans="1:13" x14ac:dyDescent="0.25">
      <c r="A1767">
        <v>31167</v>
      </c>
      <c r="B1767">
        <v>0.1265233711</v>
      </c>
      <c r="C1767">
        <v>0.34699999999999998</v>
      </c>
      <c r="D1767">
        <v>7.2</v>
      </c>
      <c r="E1767">
        <v>0.26200000000000001</v>
      </c>
      <c r="F1767">
        <v>7.1242745600000004E-2</v>
      </c>
      <c r="G1767" t="str">
        <f t="shared" si="27"/>
        <v>31167</v>
      </c>
      <c r="H1767">
        <v>0.15652239979999999</v>
      </c>
      <c r="I1767">
        <v>6.5259117000000005E-2</v>
      </c>
      <c r="J1767">
        <v>0.488559892</v>
      </c>
      <c r="K1767">
        <v>0.232760939</v>
      </c>
      <c r="M1767">
        <v>0.32223853800000002</v>
      </c>
    </row>
    <row r="1768" spans="1:13" x14ac:dyDescent="0.25">
      <c r="A1768">
        <v>31169</v>
      </c>
      <c r="B1768">
        <v>0.12547705079999999</v>
      </c>
      <c r="C1768">
        <v>0.308</v>
      </c>
      <c r="D1768">
        <v>8</v>
      </c>
      <c r="E1768">
        <v>0.28499999999999998</v>
      </c>
      <c r="F1768">
        <v>9.8283931399999996E-2</v>
      </c>
      <c r="G1768" t="str">
        <f t="shared" si="27"/>
        <v>31169</v>
      </c>
      <c r="H1768">
        <v>0.13562260270000001</v>
      </c>
      <c r="I1768">
        <v>5.8974358999999997E-2</v>
      </c>
      <c r="J1768">
        <v>0.50421486000000004</v>
      </c>
      <c r="K1768">
        <v>0.19135640700000001</v>
      </c>
      <c r="L1768">
        <v>7.7474300000000005E-4</v>
      </c>
      <c r="M1768">
        <v>0.34908186699999999</v>
      </c>
    </row>
    <row r="1769" spans="1:13" x14ac:dyDescent="0.25">
      <c r="A1769">
        <v>31171</v>
      </c>
      <c r="B1769">
        <v>0.1212434768</v>
      </c>
      <c r="C1769">
        <v>0.32800000000000001</v>
      </c>
      <c r="D1769">
        <v>6.1</v>
      </c>
      <c r="E1769">
        <v>0.30299999999999999</v>
      </c>
      <c r="F1769">
        <v>9.85130112E-2</v>
      </c>
      <c r="G1769" t="str">
        <f t="shared" si="27"/>
        <v>31171</v>
      </c>
      <c r="H1769">
        <v>0.14468631570000001</v>
      </c>
      <c r="J1769">
        <v>0.48184357500000002</v>
      </c>
      <c r="K1769">
        <v>0.201294327</v>
      </c>
      <c r="L1769">
        <v>0</v>
      </c>
      <c r="M1769">
        <v>0.165378671</v>
      </c>
    </row>
    <row r="1770" spans="1:13" x14ac:dyDescent="0.25">
      <c r="A1770">
        <v>31173</v>
      </c>
      <c r="B1770">
        <v>0.2264726796</v>
      </c>
      <c r="C1770">
        <v>0.433</v>
      </c>
      <c r="D1770">
        <v>6.7</v>
      </c>
      <c r="E1770">
        <v>0.32600000000000001</v>
      </c>
      <c r="F1770">
        <v>0.17335101089999999</v>
      </c>
      <c r="G1770" t="str">
        <f t="shared" si="27"/>
        <v>31173</v>
      </c>
      <c r="H1770">
        <v>0.2884335951</v>
      </c>
      <c r="I1770">
        <v>6.1728394999999998E-2</v>
      </c>
      <c r="J1770">
        <v>0.51045320599999999</v>
      </c>
      <c r="K1770">
        <v>0.201355426</v>
      </c>
      <c r="L1770">
        <v>4.2468900000000001E-4</v>
      </c>
      <c r="M1770">
        <v>0.40403458199999998</v>
      </c>
    </row>
    <row r="1771" spans="1:13" x14ac:dyDescent="0.25">
      <c r="A1771">
        <v>31175</v>
      </c>
      <c r="B1771">
        <v>0.12975364589999999</v>
      </c>
      <c r="C1771">
        <v>0.33500000000000002</v>
      </c>
      <c r="D1771">
        <v>7.7</v>
      </c>
      <c r="E1771">
        <v>0.249</v>
      </c>
      <c r="F1771">
        <v>0.1087304125</v>
      </c>
      <c r="G1771" t="str">
        <f t="shared" si="27"/>
        <v>31175</v>
      </c>
      <c r="H1771">
        <v>0.1541863785</v>
      </c>
      <c r="I1771">
        <v>6.2146893000000002E-2</v>
      </c>
      <c r="J1771">
        <v>0.50478011499999997</v>
      </c>
      <c r="K1771">
        <v>0.20817249500000001</v>
      </c>
      <c r="L1771">
        <v>9.6292700000000003E-4</v>
      </c>
      <c r="M1771">
        <v>0.75211267599999998</v>
      </c>
    </row>
    <row r="1772" spans="1:13" x14ac:dyDescent="0.25">
      <c r="A1772">
        <v>31177</v>
      </c>
      <c r="B1772">
        <v>0.11462153429999999</v>
      </c>
      <c r="C1772">
        <v>0.316</v>
      </c>
      <c r="D1772">
        <v>8.6999999999999993</v>
      </c>
      <c r="E1772">
        <v>0.20399999999999999</v>
      </c>
      <c r="F1772">
        <v>5.68311939E-2</v>
      </c>
      <c r="G1772" t="str">
        <f t="shared" si="27"/>
        <v>31177</v>
      </c>
      <c r="H1772">
        <v>0.12962805890000001</v>
      </c>
      <c r="I1772">
        <v>6.1703555E-2</v>
      </c>
      <c r="J1772">
        <v>0.50298500199999996</v>
      </c>
      <c r="K1772">
        <v>0.21897603700000001</v>
      </c>
      <c r="L1772">
        <v>4.9387599999999997E-4</v>
      </c>
      <c r="M1772">
        <v>0.55569833000000002</v>
      </c>
    </row>
    <row r="1773" spans="1:13" x14ac:dyDescent="0.25">
      <c r="A1773">
        <v>31179</v>
      </c>
      <c r="B1773">
        <v>0.14264174390000001</v>
      </c>
      <c r="C1773">
        <v>0.32100000000000001</v>
      </c>
      <c r="D1773">
        <v>8.1999999999999993</v>
      </c>
      <c r="E1773">
        <v>0.23400000000000001</v>
      </c>
      <c r="F1773">
        <v>9.5734056200000001E-2</v>
      </c>
      <c r="G1773" t="str">
        <f t="shared" si="27"/>
        <v>31179</v>
      </c>
      <c r="H1773">
        <v>0.1349054241</v>
      </c>
      <c r="I1773">
        <v>6.4335664000000001E-2</v>
      </c>
      <c r="J1773">
        <v>0.49471436200000002</v>
      </c>
      <c r="K1773">
        <v>0.220222626</v>
      </c>
      <c r="L1773">
        <v>5.3378900000000001E-4</v>
      </c>
      <c r="M1773">
        <v>0.61396560700000002</v>
      </c>
    </row>
    <row r="1774" spans="1:13" x14ac:dyDescent="0.25">
      <c r="A1774">
        <v>31181</v>
      </c>
      <c r="B1774">
        <v>0.137003611</v>
      </c>
      <c r="C1774">
        <v>0.316</v>
      </c>
      <c r="D1774">
        <v>7.2</v>
      </c>
      <c r="E1774">
        <v>0.312</v>
      </c>
      <c r="F1774">
        <v>0.10415899889999999</v>
      </c>
      <c r="G1774" t="str">
        <f t="shared" si="27"/>
        <v>31181</v>
      </c>
      <c r="H1774">
        <v>0.17625160370000001</v>
      </c>
      <c r="I1774">
        <v>6.3241107000000005E-2</v>
      </c>
      <c r="J1774">
        <v>0.50513461000000004</v>
      </c>
      <c r="K1774">
        <v>0.18604797100000001</v>
      </c>
      <c r="L1774">
        <v>8.2758599999999995E-4</v>
      </c>
      <c r="M1774">
        <v>0.34181531999999998</v>
      </c>
    </row>
    <row r="1775" spans="1:13" x14ac:dyDescent="0.25">
      <c r="A1775">
        <v>31183</v>
      </c>
      <c r="B1775">
        <v>0.12515257939999999</v>
      </c>
      <c r="C1775">
        <v>0.29199999999999998</v>
      </c>
      <c r="D1775">
        <v>5.4</v>
      </c>
      <c r="E1775">
        <v>0.29499999999999998</v>
      </c>
      <c r="F1775">
        <v>0.12847222220000001</v>
      </c>
      <c r="G1775" t="str">
        <f t="shared" si="27"/>
        <v>31183</v>
      </c>
      <c r="H1775">
        <v>0.14863462099999999</v>
      </c>
      <c r="J1775">
        <v>0.49613402099999998</v>
      </c>
      <c r="K1775">
        <v>0.19861591300000001</v>
      </c>
      <c r="L1775">
        <v>0</v>
      </c>
      <c r="M1775">
        <v>4.4009779999999998E-2</v>
      </c>
    </row>
    <row r="1776" spans="1:13" x14ac:dyDescent="0.25">
      <c r="A1776">
        <v>31185</v>
      </c>
      <c r="B1776">
        <v>0.1297663812</v>
      </c>
      <c r="C1776">
        <v>0.34699999999999998</v>
      </c>
      <c r="D1776">
        <v>8.1</v>
      </c>
      <c r="E1776">
        <v>0.24299999999999999</v>
      </c>
      <c r="F1776">
        <v>8.1158044600000007E-2</v>
      </c>
      <c r="G1776" t="str">
        <f t="shared" si="27"/>
        <v>31185</v>
      </c>
      <c r="H1776">
        <v>0.16361798929999999</v>
      </c>
      <c r="I1776">
        <v>5.9504132000000001E-2</v>
      </c>
      <c r="J1776">
        <v>0.51319414200000002</v>
      </c>
      <c r="K1776">
        <v>0.17952406700000001</v>
      </c>
      <c r="L1776">
        <v>6.5189100000000004E-4</v>
      </c>
      <c r="M1776">
        <v>0.69506037300000001</v>
      </c>
    </row>
    <row r="1777" spans="1:13" x14ac:dyDescent="0.25">
      <c r="A1777">
        <v>32000</v>
      </c>
      <c r="B1777">
        <v>0.2052351513</v>
      </c>
      <c r="C1777">
        <v>0.26800000000000002</v>
      </c>
      <c r="D1777">
        <v>7.7</v>
      </c>
      <c r="E1777">
        <v>0.222</v>
      </c>
      <c r="F1777">
        <v>0.140643142</v>
      </c>
      <c r="G1777" t="str">
        <f t="shared" si="27"/>
        <v>32000</v>
      </c>
      <c r="H1777">
        <v>0.16477546100000001</v>
      </c>
      <c r="I1777">
        <v>8.2519175E-2</v>
      </c>
      <c r="J1777">
        <v>0.49865036699999998</v>
      </c>
      <c r="K1777">
        <v>0.17622463099999999</v>
      </c>
      <c r="L1777">
        <v>5.6696199999999996E-4</v>
      </c>
      <c r="M1777">
        <v>0.91790823399999999</v>
      </c>
    </row>
    <row r="1778" spans="1:13" x14ac:dyDescent="0.25">
      <c r="A1778">
        <v>32001</v>
      </c>
      <c r="B1778">
        <v>0.16687196670000001</v>
      </c>
      <c r="C1778">
        <v>0.252</v>
      </c>
      <c r="D1778">
        <v>7.2</v>
      </c>
      <c r="E1778">
        <v>0.248</v>
      </c>
      <c r="F1778">
        <v>0.13984654730000001</v>
      </c>
      <c r="G1778" t="str">
        <f t="shared" si="27"/>
        <v>32001</v>
      </c>
      <c r="H1778">
        <v>0.18441903170000001</v>
      </c>
      <c r="I1778">
        <v>7.0518653000000001E-2</v>
      </c>
      <c r="J1778">
        <v>0.49375981499999999</v>
      </c>
      <c r="K1778">
        <v>0.173594002</v>
      </c>
      <c r="L1778">
        <v>4.5454600000000001E-4</v>
      </c>
      <c r="M1778">
        <v>0.881094987</v>
      </c>
    </row>
    <row r="1779" spans="1:13" x14ac:dyDescent="0.25">
      <c r="A1779">
        <v>32003</v>
      </c>
      <c r="B1779">
        <v>0.18558005599999999</v>
      </c>
      <c r="C1779">
        <v>0.27700000000000002</v>
      </c>
      <c r="D1779">
        <v>8</v>
      </c>
      <c r="E1779">
        <v>0.23100000000000001</v>
      </c>
      <c r="F1779">
        <v>0.14534722150000001</v>
      </c>
      <c r="G1779" t="str">
        <f t="shared" si="27"/>
        <v>32003</v>
      </c>
      <c r="H1779">
        <v>0.15666718269999999</v>
      </c>
      <c r="I1779">
        <v>8.3792954000000003E-2</v>
      </c>
      <c r="J1779">
        <v>0.50116947700000003</v>
      </c>
      <c r="K1779">
        <v>0.172599523</v>
      </c>
      <c r="L1779">
        <v>5.5277099999999997E-4</v>
      </c>
      <c r="M1779">
        <v>0.96119602199999998</v>
      </c>
    </row>
    <row r="1780" spans="1:13" x14ac:dyDescent="0.25">
      <c r="A1780">
        <v>32005</v>
      </c>
      <c r="B1780">
        <v>0.13387969059999999</v>
      </c>
      <c r="C1780">
        <v>0.22800000000000001</v>
      </c>
      <c r="D1780">
        <v>7.4</v>
      </c>
      <c r="E1780">
        <v>0.17799999999999999</v>
      </c>
      <c r="F1780">
        <v>0.11919855109999999</v>
      </c>
      <c r="G1780" t="str">
        <f t="shared" si="27"/>
        <v>32005</v>
      </c>
      <c r="H1780">
        <v>0.13597710839999999</v>
      </c>
      <c r="I1780">
        <v>7.8853046999999996E-2</v>
      </c>
      <c r="J1780">
        <v>0.49806330700000001</v>
      </c>
      <c r="K1780">
        <v>0.19013152899999999</v>
      </c>
      <c r="L1780">
        <v>6.0783899999999999E-4</v>
      </c>
      <c r="M1780">
        <v>0.93650658600000003</v>
      </c>
    </row>
    <row r="1781" spans="1:13" x14ac:dyDescent="0.25">
      <c r="A1781">
        <v>32007</v>
      </c>
      <c r="B1781">
        <v>0.15624893679999999</v>
      </c>
      <c r="C1781">
        <v>0.307</v>
      </c>
      <c r="D1781">
        <v>8.3000000000000007</v>
      </c>
      <c r="E1781">
        <v>0.23200000000000001</v>
      </c>
      <c r="F1781">
        <v>0.1298673236</v>
      </c>
      <c r="G1781" t="str">
        <f t="shared" si="27"/>
        <v>32007</v>
      </c>
      <c r="H1781">
        <v>0.1794128187</v>
      </c>
      <c r="I1781">
        <v>7.6046338000000005E-2</v>
      </c>
      <c r="J1781">
        <v>0.47950851100000003</v>
      </c>
      <c r="K1781">
        <v>0.23026313700000001</v>
      </c>
      <c r="L1781">
        <v>3.6584200000000001E-4</v>
      </c>
      <c r="M1781">
        <v>0.68837314100000002</v>
      </c>
    </row>
    <row r="1782" spans="1:13" x14ac:dyDescent="0.25">
      <c r="A1782">
        <v>32009</v>
      </c>
      <c r="B1782">
        <v>0.23326278049999999</v>
      </c>
      <c r="C1782">
        <v>0.26300000000000001</v>
      </c>
      <c r="D1782">
        <v>3.6</v>
      </c>
      <c r="E1782">
        <v>0.218</v>
      </c>
      <c r="F1782">
        <v>0.15883306320000001</v>
      </c>
      <c r="G1782" t="str">
        <f t="shared" si="27"/>
        <v>32009</v>
      </c>
      <c r="H1782">
        <v>0.20920592290000001</v>
      </c>
      <c r="J1782">
        <v>0.45316455700000002</v>
      </c>
      <c r="K1782">
        <v>0.15568913600000001</v>
      </c>
      <c r="L1782">
        <v>0</v>
      </c>
      <c r="M1782">
        <v>0.106002554</v>
      </c>
    </row>
    <row r="1783" spans="1:13" x14ac:dyDescent="0.25">
      <c r="A1783">
        <v>32011</v>
      </c>
      <c r="B1783">
        <v>0.1359814962</v>
      </c>
      <c r="C1783">
        <v>0.26800000000000002</v>
      </c>
      <c r="D1783">
        <v>5.8</v>
      </c>
      <c r="E1783">
        <v>0.20499999999999999</v>
      </c>
      <c r="F1783">
        <v>8.3529411799999995E-2</v>
      </c>
      <c r="G1783" t="str">
        <f t="shared" si="27"/>
        <v>32011</v>
      </c>
      <c r="H1783">
        <v>0.15757000169999999</v>
      </c>
      <c r="J1783">
        <v>0.46635367799999999</v>
      </c>
      <c r="K1783">
        <v>0.20945976799999999</v>
      </c>
      <c r="L1783">
        <v>4.9603199999999998E-4</v>
      </c>
      <c r="M1783">
        <v>0.373427277</v>
      </c>
    </row>
    <row r="1784" spans="1:13" x14ac:dyDescent="0.25">
      <c r="A1784">
        <v>32013</v>
      </c>
      <c r="B1784">
        <v>0.16439621839999999</v>
      </c>
      <c r="C1784">
        <v>0.26200000000000001</v>
      </c>
      <c r="D1784">
        <v>8.3000000000000007</v>
      </c>
      <c r="E1784">
        <v>0.215</v>
      </c>
      <c r="F1784">
        <v>0.1422848367</v>
      </c>
      <c r="G1784" t="str">
        <f t="shared" si="27"/>
        <v>32013</v>
      </c>
      <c r="H1784">
        <v>0.18384764240000001</v>
      </c>
      <c r="I1784">
        <v>6.6777041999999995E-2</v>
      </c>
      <c r="J1784">
        <v>0.47791236199999998</v>
      </c>
      <c r="K1784">
        <v>0.23461024</v>
      </c>
      <c r="L1784">
        <v>5.2882099999999996E-4</v>
      </c>
      <c r="M1784">
        <v>0.57078896400000001</v>
      </c>
    </row>
    <row r="1785" spans="1:13" x14ac:dyDescent="0.25">
      <c r="A1785">
        <v>32015</v>
      </c>
      <c r="B1785">
        <v>0.157625775</v>
      </c>
      <c r="C1785">
        <v>0.314</v>
      </c>
      <c r="D1785">
        <v>8.6999999999999993</v>
      </c>
      <c r="E1785">
        <v>0.20399999999999999</v>
      </c>
      <c r="F1785">
        <v>0.119520346</v>
      </c>
      <c r="G1785" t="str">
        <f t="shared" si="27"/>
        <v>32015</v>
      </c>
      <c r="H1785">
        <v>0.1622632493</v>
      </c>
      <c r="I1785">
        <v>7.5079872000000006E-2</v>
      </c>
      <c r="J1785">
        <v>0.491932655</v>
      </c>
      <c r="K1785">
        <v>0.22023173099999999</v>
      </c>
      <c r="L1785">
        <v>3.3881100000000001E-4</v>
      </c>
      <c r="M1785">
        <v>0.32138528100000002</v>
      </c>
    </row>
    <row r="1786" spans="1:13" x14ac:dyDescent="0.25">
      <c r="A1786">
        <v>32017</v>
      </c>
      <c r="B1786">
        <v>0.14890880079999999</v>
      </c>
      <c r="C1786">
        <v>0.27</v>
      </c>
      <c r="D1786">
        <v>5.2</v>
      </c>
      <c r="E1786">
        <v>0.24099999999999999</v>
      </c>
      <c r="F1786">
        <v>0.14764565039999999</v>
      </c>
      <c r="G1786" t="str">
        <f t="shared" si="27"/>
        <v>32017</v>
      </c>
      <c r="H1786">
        <v>0.16461185519999999</v>
      </c>
      <c r="I1786">
        <v>6.1889250999999999E-2</v>
      </c>
      <c r="J1786">
        <v>0.460336301</v>
      </c>
      <c r="K1786">
        <v>0.19704680799999999</v>
      </c>
      <c r="L1786">
        <v>3.97141E-4</v>
      </c>
      <c r="M1786">
        <v>0.54462114100000003</v>
      </c>
    </row>
    <row r="1787" spans="1:13" x14ac:dyDescent="0.25">
      <c r="A1787">
        <v>32019</v>
      </c>
      <c r="B1787">
        <v>0.1797994195</v>
      </c>
      <c r="C1787">
        <v>0.34</v>
      </c>
      <c r="D1787">
        <v>7.3</v>
      </c>
      <c r="E1787">
        <v>0.28599999999999998</v>
      </c>
      <c r="F1787">
        <v>0.143188126</v>
      </c>
      <c r="G1787" t="str">
        <f t="shared" si="27"/>
        <v>32019</v>
      </c>
      <c r="H1787">
        <v>0.20695643250000001</v>
      </c>
      <c r="I1787">
        <v>8.2181453000000002E-2</v>
      </c>
      <c r="J1787">
        <v>0.49199872100000003</v>
      </c>
      <c r="K1787">
        <v>0.18185105500000001</v>
      </c>
      <c r="L1787">
        <v>1.7115199999999999E-4</v>
      </c>
      <c r="M1787">
        <v>0.62504809500000003</v>
      </c>
    </row>
    <row r="1788" spans="1:13" x14ac:dyDescent="0.25">
      <c r="A1788">
        <v>32021</v>
      </c>
      <c r="B1788">
        <v>0.1993089321</v>
      </c>
      <c r="C1788">
        <v>0.29199999999999998</v>
      </c>
      <c r="D1788">
        <v>4.4000000000000004</v>
      </c>
      <c r="E1788">
        <v>0.25700000000000001</v>
      </c>
      <c r="F1788">
        <v>0.13275135460000001</v>
      </c>
      <c r="G1788" t="str">
        <f t="shared" si="27"/>
        <v>32021</v>
      </c>
      <c r="H1788">
        <v>0.2048206632</v>
      </c>
      <c r="I1788">
        <v>9.4707521000000003E-2</v>
      </c>
      <c r="J1788">
        <v>0.51112609600000003</v>
      </c>
      <c r="K1788">
        <v>0.16490381600000001</v>
      </c>
      <c r="L1788">
        <v>6.6994199999999998E-4</v>
      </c>
      <c r="M1788">
        <v>8.5289187000000002E-2</v>
      </c>
    </row>
    <row r="1789" spans="1:13" x14ac:dyDescent="0.25">
      <c r="A1789">
        <v>32023</v>
      </c>
      <c r="B1789">
        <v>0.19443935740000001</v>
      </c>
      <c r="C1789">
        <v>0.32800000000000001</v>
      </c>
      <c r="D1789">
        <v>6.1</v>
      </c>
      <c r="E1789">
        <v>0.316</v>
      </c>
      <c r="F1789">
        <v>0.1365731463</v>
      </c>
      <c r="G1789" t="str">
        <f t="shared" si="27"/>
        <v>32023</v>
      </c>
      <c r="H1789">
        <v>0.1909303929</v>
      </c>
      <c r="I1789">
        <v>0.102671756</v>
      </c>
      <c r="J1789">
        <v>0.48900352400000002</v>
      </c>
      <c r="K1789">
        <v>0.17280299900000001</v>
      </c>
      <c r="L1789">
        <v>3.0604800000000001E-4</v>
      </c>
      <c r="M1789">
        <v>0.248737086</v>
      </c>
    </row>
    <row r="1790" spans="1:13" x14ac:dyDescent="0.25">
      <c r="A1790">
        <v>32027</v>
      </c>
      <c r="B1790">
        <v>0.17458518009999999</v>
      </c>
      <c r="C1790">
        <v>0.31</v>
      </c>
      <c r="D1790">
        <v>7.8</v>
      </c>
      <c r="E1790">
        <v>0.22600000000000001</v>
      </c>
      <c r="F1790">
        <v>0.14116777529999999</v>
      </c>
      <c r="G1790" t="str">
        <f t="shared" si="27"/>
        <v>32027</v>
      </c>
      <c r="H1790">
        <v>0.18366497649999999</v>
      </c>
      <c r="I1790">
        <v>8.3123426E-2</v>
      </c>
      <c r="J1790">
        <v>0.35625000000000001</v>
      </c>
      <c r="K1790">
        <v>0.218190352</v>
      </c>
      <c r="M1790">
        <v>0.22834295900000001</v>
      </c>
    </row>
    <row r="1791" spans="1:13" x14ac:dyDescent="0.25">
      <c r="A1791">
        <v>32029</v>
      </c>
      <c r="B1791">
        <v>0.12732961870000001</v>
      </c>
      <c r="C1791">
        <v>0.26200000000000001</v>
      </c>
      <c r="D1791">
        <v>8.6</v>
      </c>
      <c r="E1791">
        <v>0.24099999999999999</v>
      </c>
      <c r="F1791">
        <v>9.1713880999999997E-2</v>
      </c>
      <c r="G1791" t="str">
        <f t="shared" si="27"/>
        <v>32029</v>
      </c>
      <c r="H1791">
        <v>0.14596235590000001</v>
      </c>
      <c r="J1791">
        <v>0.48876820500000001</v>
      </c>
      <c r="K1791">
        <v>0.20134966300000001</v>
      </c>
      <c r="M1791">
        <v>0.240399003</v>
      </c>
    </row>
    <row r="1792" spans="1:13" x14ac:dyDescent="0.25">
      <c r="A1792">
        <v>32031</v>
      </c>
      <c r="B1792">
        <v>0.15582214950000001</v>
      </c>
      <c r="C1792">
        <v>0.215</v>
      </c>
      <c r="D1792">
        <v>7.8</v>
      </c>
      <c r="E1792">
        <v>0.17</v>
      </c>
      <c r="F1792">
        <v>0.1234363414</v>
      </c>
      <c r="G1792" t="str">
        <f t="shared" si="27"/>
        <v>32031</v>
      </c>
      <c r="H1792">
        <v>0.15252393610000001</v>
      </c>
      <c r="I1792">
        <v>7.8731780000000001E-2</v>
      </c>
      <c r="J1792">
        <v>0.497279637</v>
      </c>
      <c r="K1792">
        <v>0.21082732400000001</v>
      </c>
      <c r="L1792">
        <v>7.1603900000000002E-4</v>
      </c>
      <c r="M1792">
        <v>0.91099578299999995</v>
      </c>
    </row>
    <row r="1793" spans="1:13" x14ac:dyDescent="0.25">
      <c r="A1793">
        <v>32033</v>
      </c>
      <c r="B1793">
        <v>0.1744891465</v>
      </c>
      <c r="C1793">
        <v>0.30299999999999999</v>
      </c>
      <c r="D1793">
        <v>7.4</v>
      </c>
      <c r="E1793">
        <v>0.246</v>
      </c>
      <c r="F1793">
        <v>0.1049731563</v>
      </c>
      <c r="G1793" t="str">
        <f t="shared" si="27"/>
        <v>32033</v>
      </c>
      <c r="H1793">
        <v>0.2023277124</v>
      </c>
      <c r="I1793">
        <v>9.4221105999999999E-2</v>
      </c>
      <c r="J1793">
        <v>0.42078082999999999</v>
      </c>
      <c r="K1793">
        <v>0.21150967300000001</v>
      </c>
      <c r="L1793">
        <v>7.1348500000000003E-4</v>
      </c>
      <c r="M1793">
        <v>0.59222333000000005</v>
      </c>
    </row>
    <row r="1794" spans="1:13" x14ac:dyDescent="0.25">
      <c r="A1794">
        <v>32510</v>
      </c>
      <c r="B1794">
        <v>0.18848514399999999</v>
      </c>
      <c r="C1794">
        <v>0.26</v>
      </c>
      <c r="D1794">
        <v>7.8</v>
      </c>
      <c r="E1794">
        <v>0.193</v>
      </c>
      <c r="F1794">
        <v>0.13661334429999999</v>
      </c>
      <c r="G1794" t="str">
        <f t="shared" si="27"/>
        <v>32510</v>
      </c>
      <c r="H1794">
        <v>0.1767381522</v>
      </c>
      <c r="I1794">
        <v>7.1376369999999995E-2</v>
      </c>
      <c r="J1794">
        <v>0.48880201699999998</v>
      </c>
      <c r="K1794">
        <v>0.181481322</v>
      </c>
      <c r="L1794">
        <v>8.2536999999999997E-4</v>
      </c>
      <c r="M1794">
        <v>0.95106198200000003</v>
      </c>
    </row>
    <row r="1795" spans="1:13" x14ac:dyDescent="0.25">
      <c r="A1795">
        <v>33000</v>
      </c>
      <c r="B1795">
        <v>0.13578497889999999</v>
      </c>
      <c r="C1795">
        <v>0.27900000000000003</v>
      </c>
      <c r="D1795">
        <v>9.1</v>
      </c>
      <c r="E1795">
        <v>0.20599999999999999</v>
      </c>
      <c r="F1795">
        <v>7.7774846699999997E-2</v>
      </c>
      <c r="G1795" t="str">
        <f t="shared" ref="G1795:G1858" si="28">TEXT(A1795,"00000")</f>
        <v>33000</v>
      </c>
      <c r="H1795">
        <v>0.1800979493</v>
      </c>
      <c r="I1795">
        <v>6.8980522000000002E-2</v>
      </c>
      <c r="J1795">
        <v>0.50489775599999998</v>
      </c>
      <c r="K1795">
        <v>0.200840038</v>
      </c>
      <c r="L1795">
        <v>9.1086200000000002E-4</v>
      </c>
      <c r="M1795">
        <v>0.82410233399999999</v>
      </c>
    </row>
    <row r="1796" spans="1:13" x14ac:dyDescent="0.25">
      <c r="A1796">
        <v>33001</v>
      </c>
      <c r="B1796">
        <v>0.1146942826</v>
      </c>
      <c r="C1796">
        <v>0.309</v>
      </c>
      <c r="D1796">
        <v>8.6</v>
      </c>
      <c r="E1796">
        <v>0.22600000000000001</v>
      </c>
      <c r="F1796">
        <v>8.9735825399999997E-2</v>
      </c>
      <c r="G1796" t="str">
        <f t="shared" si="28"/>
        <v>33001</v>
      </c>
      <c r="H1796">
        <v>0.15542592960000001</v>
      </c>
      <c r="I1796">
        <v>7.3047187E-2</v>
      </c>
      <c r="J1796">
        <v>0.50706658599999999</v>
      </c>
      <c r="K1796">
        <v>0.20164581500000001</v>
      </c>
      <c r="L1796">
        <v>6.9260100000000005E-4</v>
      </c>
      <c r="M1796">
        <v>0.85619424799999999</v>
      </c>
    </row>
    <row r="1797" spans="1:13" x14ac:dyDescent="0.25">
      <c r="A1797">
        <v>33003</v>
      </c>
      <c r="B1797">
        <v>0.13361043719999999</v>
      </c>
      <c r="C1797">
        <v>0.25900000000000001</v>
      </c>
      <c r="D1797">
        <v>9</v>
      </c>
      <c r="E1797">
        <v>0.182</v>
      </c>
      <c r="F1797">
        <v>0.1107121484</v>
      </c>
      <c r="G1797" t="str">
        <f t="shared" si="28"/>
        <v>33003</v>
      </c>
      <c r="H1797">
        <v>0.13685383449999999</v>
      </c>
      <c r="I1797">
        <v>6.2825130000000007E-2</v>
      </c>
      <c r="J1797">
        <v>0.50311911899999995</v>
      </c>
      <c r="K1797">
        <v>0.16781175400000001</v>
      </c>
      <c r="L1797">
        <v>8.0363799999999997E-4</v>
      </c>
      <c r="M1797">
        <v>0.88652808599999999</v>
      </c>
    </row>
    <row r="1798" spans="1:13" x14ac:dyDescent="0.25">
      <c r="A1798">
        <v>33005</v>
      </c>
      <c r="B1798">
        <v>0.12214010810000001</v>
      </c>
      <c r="C1798">
        <v>0.28499999999999998</v>
      </c>
      <c r="D1798">
        <v>8.6</v>
      </c>
      <c r="E1798">
        <v>0.20300000000000001</v>
      </c>
      <c r="F1798">
        <v>8.2946068799999995E-2</v>
      </c>
      <c r="G1798" t="str">
        <f t="shared" si="28"/>
        <v>33005</v>
      </c>
      <c r="H1798">
        <v>0.16961694129999999</v>
      </c>
      <c r="I1798">
        <v>5.8258509E-2</v>
      </c>
      <c r="J1798">
        <v>0.51096682199999999</v>
      </c>
      <c r="K1798">
        <v>0.19882388000000001</v>
      </c>
      <c r="L1798">
        <v>7.2455200000000005E-4</v>
      </c>
      <c r="M1798">
        <v>0.75407497700000004</v>
      </c>
    </row>
    <row r="1799" spans="1:13" x14ac:dyDescent="0.25">
      <c r="A1799">
        <v>33007</v>
      </c>
      <c r="B1799">
        <v>0.14266925129999999</v>
      </c>
      <c r="C1799">
        <v>0.29799999999999999</v>
      </c>
      <c r="D1799">
        <v>8.1</v>
      </c>
      <c r="E1799">
        <v>0.26200000000000001</v>
      </c>
      <c r="F1799">
        <v>9.7845254000000007E-2</v>
      </c>
      <c r="G1799" t="str">
        <f t="shared" si="28"/>
        <v>33007</v>
      </c>
      <c r="H1799">
        <v>0.1681032656</v>
      </c>
      <c r="I1799">
        <v>7.9005524999999993E-2</v>
      </c>
      <c r="J1799">
        <v>0.47045787999999999</v>
      </c>
      <c r="K1799">
        <v>0.16909296500000001</v>
      </c>
      <c r="L1799">
        <v>1.1213639999999999E-3</v>
      </c>
      <c r="M1799">
        <v>0.77591892299999998</v>
      </c>
    </row>
    <row r="1800" spans="1:13" x14ac:dyDescent="0.25">
      <c r="A1800">
        <v>33009</v>
      </c>
      <c r="B1800">
        <v>0.1208089881</v>
      </c>
      <c r="C1800">
        <v>0.24199999999999999</v>
      </c>
      <c r="D1800">
        <v>8.4</v>
      </c>
      <c r="E1800">
        <v>0.21099999999999999</v>
      </c>
      <c r="F1800">
        <v>9.7119589800000003E-2</v>
      </c>
      <c r="G1800" t="str">
        <f t="shared" si="28"/>
        <v>33009</v>
      </c>
      <c r="H1800">
        <v>0.14394012780000001</v>
      </c>
      <c r="I1800">
        <v>6.6514633000000004E-2</v>
      </c>
      <c r="J1800">
        <v>0.50679506799999996</v>
      </c>
      <c r="K1800">
        <v>0.18679083699999999</v>
      </c>
      <c r="L1800">
        <v>1.936856E-3</v>
      </c>
      <c r="M1800">
        <v>0.90379047999999995</v>
      </c>
    </row>
    <row r="1801" spans="1:13" x14ac:dyDescent="0.25">
      <c r="A1801">
        <v>33011</v>
      </c>
      <c r="B1801">
        <v>0.12573127789999999</v>
      </c>
      <c r="C1801">
        <v>0.28100000000000003</v>
      </c>
      <c r="D1801">
        <v>8.5</v>
      </c>
      <c r="E1801">
        <v>0.20599999999999999</v>
      </c>
      <c r="F1801">
        <v>7.8606970999999998E-2</v>
      </c>
      <c r="G1801" t="str">
        <f t="shared" si="28"/>
        <v>33011</v>
      </c>
      <c r="H1801">
        <v>0.1522273623</v>
      </c>
      <c r="I1801">
        <v>7.2131366000000002E-2</v>
      </c>
      <c r="J1801">
        <v>0.50290734000000004</v>
      </c>
      <c r="K1801">
        <v>0.19690969999999999</v>
      </c>
      <c r="L1801">
        <v>8.4587799999999999E-4</v>
      </c>
      <c r="M1801">
        <v>0.86510065599999997</v>
      </c>
    </row>
    <row r="1802" spans="1:13" x14ac:dyDescent="0.25">
      <c r="A1802">
        <v>33013</v>
      </c>
      <c r="B1802">
        <v>0.1174640805</v>
      </c>
      <c r="C1802">
        <v>0.28699999999999998</v>
      </c>
      <c r="D1802">
        <v>8.6</v>
      </c>
      <c r="E1802">
        <v>0.189</v>
      </c>
      <c r="F1802">
        <v>7.5042830699999993E-2</v>
      </c>
      <c r="G1802" t="str">
        <f t="shared" si="28"/>
        <v>33013</v>
      </c>
      <c r="H1802">
        <v>0.14366089530000001</v>
      </c>
      <c r="I1802">
        <v>6.9148372E-2</v>
      </c>
      <c r="J1802">
        <v>0.50724179199999997</v>
      </c>
      <c r="K1802">
        <v>0.18398558200000001</v>
      </c>
      <c r="L1802">
        <v>1.11491E-3</v>
      </c>
      <c r="M1802">
        <v>0.89574242900000001</v>
      </c>
    </row>
    <row r="1803" spans="1:13" x14ac:dyDescent="0.25">
      <c r="A1803">
        <v>33015</v>
      </c>
      <c r="B1803">
        <v>0.1043805729</v>
      </c>
      <c r="C1803">
        <v>0.27100000000000002</v>
      </c>
      <c r="D1803">
        <v>8.8000000000000007</v>
      </c>
      <c r="E1803">
        <v>0.2</v>
      </c>
      <c r="F1803">
        <v>6.1139332400000003E-2</v>
      </c>
      <c r="G1803" t="str">
        <f t="shared" si="28"/>
        <v>33015</v>
      </c>
      <c r="H1803">
        <v>0.13718470620000001</v>
      </c>
      <c r="I1803">
        <v>6.4760441000000002E-2</v>
      </c>
      <c r="J1803">
        <v>0.50456882300000006</v>
      </c>
      <c r="K1803">
        <v>0.22099327899999999</v>
      </c>
      <c r="L1803">
        <v>7.9528900000000002E-4</v>
      </c>
      <c r="M1803">
        <v>0.72251823199999998</v>
      </c>
    </row>
    <row r="1804" spans="1:13" x14ac:dyDescent="0.25">
      <c r="A1804">
        <v>33017</v>
      </c>
      <c r="B1804">
        <v>0.1488741525</v>
      </c>
      <c r="C1804">
        <v>0.28599999999999998</v>
      </c>
      <c r="D1804">
        <v>8.3000000000000007</v>
      </c>
      <c r="E1804">
        <v>0.21299999999999999</v>
      </c>
      <c r="F1804">
        <v>8.16681925E-2</v>
      </c>
      <c r="G1804" t="str">
        <f t="shared" si="28"/>
        <v>33017</v>
      </c>
      <c r="H1804">
        <v>0.16330928719999999</v>
      </c>
      <c r="I1804">
        <v>6.7366477999999994E-2</v>
      </c>
      <c r="J1804">
        <v>0.51193615199999998</v>
      </c>
      <c r="K1804">
        <v>0.20273427399999999</v>
      </c>
      <c r="L1804">
        <v>6.8598499999999996E-4</v>
      </c>
      <c r="M1804">
        <v>0.84911038400000005</v>
      </c>
    </row>
    <row r="1805" spans="1:13" x14ac:dyDescent="0.25">
      <c r="A1805">
        <v>33019</v>
      </c>
      <c r="B1805">
        <v>0.1393485314</v>
      </c>
      <c r="C1805">
        <v>0.308</v>
      </c>
      <c r="D1805">
        <v>8.6999999999999993</v>
      </c>
      <c r="E1805">
        <v>0.24199999999999999</v>
      </c>
      <c r="F1805">
        <v>8.0213280499999998E-2</v>
      </c>
      <c r="G1805" t="str">
        <f t="shared" si="28"/>
        <v>33019</v>
      </c>
      <c r="H1805">
        <v>0.1550968093</v>
      </c>
      <c r="I1805">
        <v>8.3481349999999996E-2</v>
      </c>
      <c r="J1805">
        <v>0.50706910999999999</v>
      </c>
      <c r="K1805">
        <v>0.171298531</v>
      </c>
      <c r="L1805">
        <v>7.6803099999999997E-4</v>
      </c>
      <c r="M1805">
        <v>0.70906680099999997</v>
      </c>
    </row>
    <row r="1806" spans="1:13" x14ac:dyDescent="0.25">
      <c r="A1806">
        <v>34000</v>
      </c>
      <c r="B1806">
        <v>0.1654854647</v>
      </c>
      <c r="C1806">
        <v>0.25900000000000001</v>
      </c>
      <c r="D1806">
        <v>9.1999999999999993</v>
      </c>
      <c r="E1806">
        <v>0.23300000000000001</v>
      </c>
      <c r="F1806">
        <v>9.9680604300000003E-2</v>
      </c>
      <c r="G1806" t="str">
        <f t="shared" si="28"/>
        <v>34000</v>
      </c>
      <c r="H1806">
        <v>0.1397079235</v>
      </c>
      <c r="I1806">
        <v>8.2045748000000002E-2</v>
      </c>
      <c r="J1806">
        <v>0.51168213600000001</v>
      </c>
      <c r="K1806">
        <v>0.17144638500000001</v>
      </c>
      <c r="L1806">
        <v>8.44384E-4</v>
      </c>
      <c r="M1806">
        <v>0.95010756500000004</v>
      </c>
    </row>
    <row r="1807" spans="1:13" x14ac:dyDescent="0.25">
      <c r="A1807">
        <v>34001</v>
      </c>
      <c r="B1807">
        <v>0.18630503579999999</v>
      </c>
      <c r="C1807">
        <v>0.27600000000000002</v>
      </c>
      <c r="D1807">
        <v>7.5</v>
      </c>
      <c r="E1807">
        <v>0.26100000000000001</v>
      </c>
      <c r="F1807">
        <v>0.1085820416</v>
      </c>
      <c r="G1807" t="str">
        <f t="shared" si="28"/>
        <v>34001</v>
      </c>
      <c r="H1807">
        <v>0.18576637900000001</v>
      </c>
      <c r="I1807">
        <v>8.1705553E-2</v>
      </c>
      <c r="J1807">
        <v>0.51586584099999999</v>
      </c>
      <c r="K1807">
        <v>0.174112349</v>
      </c>
      <c r="L1807">
        <v>7.9498500000000001E-4</v>
      </c>
      <c r="M1807">
        <v>0.91885601500000003</v>
      </c>
    </row>
    <row r="1808" spans="1:13" x14ac:dyDescent="0.25">
      <c r="A1808">
        <v>34003</v>
      </c>
      <c r="B1808">
        <v>0.13411759170000001</v>
      </c>
      <c r="C1808">
        <v>0.221</v>
      </c>
      <c r="D1808">
        <v>9.1999999999999993</v>
      </c>
      <c r="E1808">
        <v>0.216</v>
      </c>
      <c r="F1808">
        <v>9.5757462200000004E-2</v>
      </c>
      <c r="G1808" t="str">
        <f t="shared" si="28"/>
        <v>34003</v>
      </c>
      <c r="H1808">
        <v>0.12651701770000001</v>
      </c>
      <c r="I1808">
        <v>7.9355353000000003E-2</v>
      </c>
      <c r="J1808">
        <v>0.51544000899999998</v>
      </c>
      <c r="K1808">
        <v>0.16386974200000001</v>
      </c>
      <c r="L1808">
        <v>1.207238E-3</v>
      </c>
      <c r="M1808">
        <v>0.99275783399999995</v>
      </c>
    </row>
    <row r="1809" spans="1:13" x14ac:dyDescent="0.25">
      <c r="A1809">
        <v>34005</v>
      </c>
      <c r="B1809">
        <v>0.12754126690000001</v>
      </c>
      <c r="C1809">
        <v>0.28199999999999997</v>
      </c>
      <c r="D1809">
        <v>8.4</v>
      </c>
      <c r="E1809">
        <v>0.224</v>
      </c>
      <c r="F1809">
        <v>5.87960181E-2</v>
      </c>
      <c r="G1809" t="str">
        <f t="shared" si="28"/>
        <v>34005</v>
      </c>
      <c r="H1809">
        <v>0.13737448599999999</v>
      </c>
      <c r="I1809">
        <v>8.4322180999999996E-2</v>
      </c>
      <c r="J1809">
        <v>0.50726711800000002</v>
      </c>
      <c r="K1809">
        <v>0.18132892</v>
      </c>
      <c r="L1809">
        <v>8.3291500000000004E-4</v>
      </c>
      <c r="M1809">
        <v>0.83305700000000005</v>
      </c>
    </row>
    <row r="1810" spans="1:13" x14ac:dyDescent="0.25">
      <c r="A1810">
        <v>34007</v>
      </c>
      <c r="B1810">
        <v>0.1795612308</v>
      </c>
      <c r="C1810">
        <v>0.29399999999999998</v>
      </c>
      <c r="D1810">
        <v>8.1</v>
      </c>
      <c r="E1810">
        <v>0.26400000000000001</v>
      </c>
      <c r="F1810">
        <v>8.7520008100000005E-2</v>
      </c>
      <c r="G1810" t="str">
        <f t="shared" si="28"/>
        <v>34007</v>
      </c>
      <c r="H1810">
        <v>0.16699556039999999</v>
      </c>
      <c r="I1810">
        <v>8.9669357000000005E-2</v>
      </c>
      <c r="J1810">
        <v>0.51686954799999996</v>
      </c>
      <c r="K1810">
        <v>0.16951966800000001</v>
      </c>
      <c r="L1810">
        <v>1.0314670000000001E-3</v>
      </c>
      <c r="M1810">
        <v>0.93129461899999999</v>
      </c>
    </row>
    <row r="1811" spans="1:13" x14ac:dyDescent="0.25">
      <c r="A1811">
        <v>34009</v>
      </c>
      <c r="B1811">
        <v>0.1479151548</v>
      </c>
      <c r="C1811">
        <v>0.28799999999999998</v>
      </c>
      <c r="D1811">
        <v>7.6</v>
      </c>
      <c r="E1811">
        <v>0.22800000000000001</v>
      </c>
      <c r="F1811">
        <v>0.1037153025</v>
      </c>
      <c r="G1811" t="str">
        <f t="shared" si="28"/>
        <v>34009</v>
      </c>
      <c r="H1811">
        <v>0.14862913019999999</v>
      </c>
      <c r="I1811">
        <v>6.8070286999999993E-2</v>
      </c>
      <c r="J1811">
        <v>0.50956263899999998</v>
      </c>
      <c r="K1811">
        <v>0.18833245300000001</v>
      </c>
      <c r="L1811">
        <v>5.8061600000000005E-4</v>
      </c>
      <c r="M1811">
        <v>0.94457410200000003</v>
      </c>
    </row>
    <row r="1812" spans="1:13" x14ac:dyDescent="0.25">
      <c r="A1812">
        <v>34011</v>
      </c>
      <c r="B1812">
        <v>0.23154930800000001</v>
      </c>
      <c r="C1812">
        <v>0.34699999999999998</v>
      </c>
      <c r="D1812">
        <v>7.5</v>
      </c>
      <c r="E1812">
        <v>0.29299999999999998</v>
      </c>
      <c r="F1812">
        <v>0.12742218659999999</v>
      </c>
      <c r="G1812" t="str">
        <f t="shared" si="28"/>
        <v>34011</v>
      </c>
      <c r="H1812">
        <v>0.17150338200000001</v>
      </c>
      <c r="I1812">
        <v>9.7467225000000005E-2</v>
      </c>
      <c r="J1812">
        <v>0.48751275999999999</v>
      </c>
      <c r="K1812">
        <v>0.17154631100000001</v>
      </c>
      <c r="L1812">
        <v>4.2988999999999999E-4</v>
      </c>
      <c r="M1812">
        <v>0.81129778600000002</v>
      </c>
    </row>
    <row r="1813" spans="1:13" x14ac:dyDescent="0.25">
      <c r="A1813">
        <v>34013</v>
      </c>
      <c r="B1813">
        <v>0.20918905030000001</v>
      </c>
      <c r="C1813">
        <v>0.28499999999999998</v>
      </c>
      <c r="D1813">
        <v>7.5</v>
      </c>
      <c r="E1813">
        <v>0.251</v>
      </c>
      <c r="F1813">
        <v>0.1363844924</v>
      </c>
      <c r="G1813" t="str">
        <f t="shared" si="28"/>
        <v>34013</v>
      </c>
      <c r="H1813">
        <v>0.15234206619999999</v>
      </c>
      <c r="I1813">
        <v>9.7748286000000004E-2</v>
      </c>
      <c r="J1813">
        <v>0.51894056300000002</v>
      </c>
      <c r="K1813">
        <v>0.15388221799999999</v>
      </c>
      <c r="L1813">
        <v>8.21385E-4</v>
      </c>
      <c r="M1813">
        <v>0.99932140199999997</v>
      </c>
    </row>
    <row r="1814" spans="1:13" x14ac:dyDescent="0.25">
      <c r="A1814">
        <v>34015</v>
      </c>
      <c r="B1814">
        <v>0.1550610624</v>
      </c>
      <c r="C1814">
        <v>0.309</v>
      </c>
      <c r="D1814">
        <v>8.1</v>
      </c>
      <c r="E1814">
        <v>0.245</v>
      </c>
      <c r="F1814">
        <v>6.6127294500000003E-2</v>
      </c>
      <c r="G1814" t="str">
        <f t="shared" si="28"/>
        <v>34015</v>
      </c>
      <c r="H1814">
        <v>0.16217800669999999</v>
      </c>
      <c r="I1814">
        <v>8.4642439E-2</v>
      </c>
      <c r="J1814">
        <v>0.51345055299999998</v>
      </c>
      <c r="K1814">
        <v>0.203844409</v>
      </c>
      <c r="L1814">
        <v>5.6264800000000001E-4</v>
      </c>
      <c r="M1814">
        <v>0.87106990200000001</v>
      </c>
    </row>
    <row r="1815" spans="1:13" x14ac:dyDescent="0.25">
      <c r="A1815">
        <v>34017</v>
      </c>
      <c r="B1815">
        <v>0.2074318855</v>
      </c>
      <c r="C1815">
        <v>0.23100000000000001</v>
      </c>
      <c r="D1815">
        <v>8.8000000000000007</v>
      </c>
      <c r="E1815">
        <v>0.253</v>
      </c>
      <c r="F1815">
        <v>0.1479724516</v>
      </c>
      <c r="G1815" t="str">
        <f t="shared" si="28"/>
        <v>34017</v>
      </c>
      <c r="H1815">
        <v>0.1564503491</v>
      </c>
      <c r="I1815">
        <v>8.6442587000000001E-2</v>
      </c>
      <c r="J1815">
        <v>0.50220580800000003</v>
      </c>
      <c r="K1815">
        <v>0.168868879</v>
      </c>
      <c r="L1815">
        <v>5.2012599999999999E-4</v>
      </c>
      <c r="M1815">
        <v>0.99928578899999998</v>
      </c>
    </row>
    <row r="1816" spans="1:13" x14ac:dyDescent="0.25">
      <c r="A1816">
        <v>34019</v>
      </c>
      <c r="B1816">
        <v>0.1058463246</v>
      </c>
      <c r="C1816">
        <v>0.214</v>
      </c>
      <c r="D1816">
        <v>9.4</v>
      </c>
      <c r="E1816">
        <v>0.17599999999999999</v>
      </c>
      <c r="F1816">
        <v>4.6751770800000002E-2</v>
      </c>
      <c r="G1816" t="str">
        <f t="shared" si="28"/>
        <v>34019</v>
      </c>
      <c r="H1816">
        <v>0.1314844144</v>
      </c>
      <c r="I1816">
        <v>6.8592615999999995E-2</v>
      </c>
      <c r="J1816">
        <v>0.50640059000000004</v>
      </c>
      <c r="K1816">
        <v>0.190197534</v>
      </c>
      <c r="L1816">
        <v>1.1395509999999999E-3</v>
      </c>
      <c r="M1816">
        <v>0.90316247100000002</v>
      </c>
    </row>
    <row r="1817" spans="1:13" x14ac:dyDescent="0.25">
      <c r="A1817">
        <v>34021</v>
      </c>
      <c r="B1817">
        <v>0.14525366149999999</v>
      </c>
      <c r="C1817">
        <v>0.252</v>
      </c>
      <c r="D1817">
        <v>8.4</v>
      </c>
      <c r="E1817">
        <v>0.221</v>
      </c>
      <c r="F1817">
        <v>9.8777882900000002E-2</v>
      </c>
      <c r="G1817" t="str">
        <f t="shared" si="28"/>
        <v>34021</v>
      </c>
      <c r="H1817">
        <v>0.12924836200000001</v>
      </c>
      <c r="I1817">
        <v>8.8347627999999997E-2</v>
      </c>
      <c r="J1817">
        <v>0.51056403500000003</v>
      </c>
      <c r="K1817">
        <v>0.17876234599999999</v>
      </c>
      <c r="L1817">
        <v>1.066242E-3</v>
      </c>
      <c r="M1817">
        <v>0.97519869699999995</v>
      </c>
    </row>
    <row r="1818" spans="1:13" x14ac:dyDescent="0.25">
      <c r="A1818">
        <v>34023</v>
      </c>
      <c r="B1818">
        <v>0.15811905809999999</v>
      </c>
      <c r="C1818">
        <v>0.26800000000000002</v>
      </c>
      <c r="D1818">
        <v>8.8000000000000007</v>
      </c>
      <c r="E1818">
        <v>0.25</v>
      </c>
      <c r="F1818">
        <v>9.7147794800000006E-2</v>
      </c>
      <c r="G1818" t="str">
        <f t="shared" si="28"/>
        <v>34023</v>
      </c>
      <c r="H1818">
        <v>0.123478238</v>
      </c>
      <c r="I1818">
        <v>8.1112036999999998E-2</v>
      </c>
      <c r="J1818">
        <v>0.50778964299999996</v>
      </c>
      <c r="K1818">
        <v>0.168076796</v>
      </c>
      <c r="L1818">
        <v>9.3946999999999998E-4</v>
      </c>
      <c r="M1818">
        <v>0.96006830799999998</v>
      </c>
    </row>
    <row r="1819" spans="1:13" x14ac:dyDescent="0.25">
      <c r="A1819">
        <v>34025</v>
      </c>
      <c r="B1819">
        <v>0.12871833220000001</v>
      </c>
      <c r="C1819">
        <v>0.22600000000000001</v>
      </c>
      <c r="D1819">
        <v>8.6999999999999993</v>
      </c>
      <c r="E1819">
        <v>0.2</v>
      </c>
      <c r="F1819">
        <v>7.9467490200000004E-2</v>
      </c>
      <c r="G1819" t="str">
        <f t="shared" si="28"/>
        <v>34025</v>
      </c>
      <c r="H1819">
        <v>0.1412604187</v>
      </c>
      <c r="I1819">
        <v>7.4841100999999993E-2</v>
      </c>
      <c r="J1819">
        <v>0.51319653700000001</v>
      </c>
      <c r="K1819">
        <v>0.20319324599999999</v>
      </c>
      <c r="L1819">
        <v>1.127697E-3</v>
      </c>
      <c r="M1819">
        <v>0.95186554099999998</v>
      </c>
    </row>
    <row r="1820" spans="1:13" x14ac:dyDescent="0.25">
      <c r="A1820">
        <v>34027</v>
      </c>
      <c r="B1820">
        <v>0.11101188839999999</v>
      </c>
      <c r="C1820">
        <v>0.214</v>
      </c>
      <c r="D1820">
        <v>9.3000000000000007</v>
      </c>
      <c r="E1820">
        <v>0.188</v>
      </c>
      <c r="F1820">
        <v>6.2569519700000006E-2</v>
      </c>
      <c r="G1820" t="str">
        <f t="shared" si="28"/>
        <v>34027</v>
      </c>
      <c r="H1820">
        <v>0.1198659497</v>
      </c>
      <c r="I1820">
        <v>7.0380335000000002E-2</v>
      </c>
      <c r="J1820">
        <v>0.50936453599999998</v>
      </c>
      <c r="K1820">
        <v>0.180088422</v>
      </c>
      <c r="L1820">
        <v>1.0310129999999999E-3</v>
      </c>
      <c r="M1820">
        <v>0.94197564</v>
      </c>
    </row>
    <row r="1821" spans="1:13" x14ac:dyDescent="0.25">
      <c r="A1821">
        <v>34029</v>
      </c>
      <c r="B1821">
        <v>0.14236289869999999</v>
      </c>
      <c r="C1821">
        <v>0.28699999999999998</v>
      </c>
      <c r="D1821">
        <v>8.1999999999999993</v>
      </c>
      <c r="E1821">
        <v>0.25700000000000001</v>
      </c>
      <c r="F1821">
        <v>8.8487823500000007E-2</v>
      </c>
      <c r="G1821" t="str">
        <f t="shared" si="28"/>
        <v>34029</v>
      </c>
      <c r="H1821">
        <v>0.13826365609999999</v>
      </c>
      <c r="I1821">
        <v>6.3432252999999994E-2</v>
      </c>
      <c r="J1821">
        <v>0.51787435199999998</v>
      </c>
      <c r="K1821">
        <v>0.176855334</v>
      </c>
      <c r="L1821">
        <v>4.4842999999999999E-4</v>
      </c>
      <c r="M1821">
        <v>0.89140550900000004</v>
      </c>
    </row>
    <row r="1822" spans="1:13" x14ac:dyDescent="0.25">
      <c r="A1822">
        <v>34031</v>
      </c>
      <c r="B1822">
        <v>0.2128491951</v>
      </c>
      <c r="C1822">
        <v>0.28199999999999997</v>
      </c>
      <c r="D1822">
        <v>8.8000000000000007</v>
      </c>
      <c r="E1822">
        <v>0.24399999999999999</v>
      </c>
      <c r="F1822">
        <v>0.12929134940000001</v>
      </c>
      <c r="G1822" t="str">
        <f t="shared" si="28"/>
        <v>34031</v>
      </c>
      <c r="H1822">
        <v>0.16028468800000001</v>
      </c>
      <c r="I1822">
        <v>8.6350232999999998E-2</v>
      </c>
      <c r="J1822">
        <v>0.512602742</v>
      </c>
      <c r="K1822">
        <v>0.16726634500000001</v>
      </c>
      <c r="L1822">
        <v>5.9305299999999996E-4</v>
      </c>
      <c r="M1822">
        <v>0.99251834500000002</v>
      </c>
    </row>
    <row r="1823" spans="1:13" x14ac:dyDescent="0.25">
      <c r="A1823">
        <v>34033</v>
      </c>
      <c r="B1823">
        <v>0.17779388099999999</v>
      </c>
      <c r="C1823">
        <v>0.33600000000000002</v>
      </c>
      <c r="D1823">
        <v>8</v>
      </c>
      <c r="E1823">
        <v>0.27500000000000002</v>
      </c>
      <c r="F1823">
        <v>8.0098759800000002E-2</v>
      </c>
      <c r="G1823" t="str">
        <f t="shared" si="28"/>
        <v>34033</v>
      </c>
      <c r="H1823">
        <v>0.1714674044</v>
      </c>
      <c r="I1823">
        <v>7.7703387999999998E-2</v>
      </c>
      <c r="J1823">
        <v>0.51232738499999997</v>
      </c>
      <c r="K1823">
        <v>0.16782397199999999</v>
      </c>
      <c r="L1823">
        <v>3.7394799999999998E-4</v>
      </c>
      <c r="M1823">
        <v>0.82258674700000001</v>
      </c>
    </row>
    <row r="1824" spans="1:13" x14ac:dyDescent="0.25">
      <c r="A1824">
        <v>34035</v>
      </c>
      <c r="B1824">
        <v>0.11143236970000001</v>
      </c>
      <c r="C1824">
        <v>0.223</v>
      </c>
      <c r="D1824">
        <v>9.3000000000000007</v>
      </c>
      <c r="E1824">
        <v>0.17399999999999999</v>
      </c>
      <c r="F1824">
        <v>6.5585752299999994E-2</v>
      </c>
      <c r="G1824" t="str">
        <f t="shared" si="28"/>
        <v>34035</v>
      </c>
      <c r="H1824">
        <v>0.1100704954</v>
      </c>
      <c r="I1824">
        <v>7.9092919999999997E-2</v>
      </c>
      <c r="J1824">
        <v>0.51182768000000001</v>
      </c>
      <c r="K1824">
        <v>0.18346046799999999</v>
      </c>
      <c r="L1824">
        <v>1.1149269999999999E-3</v>
      </c>
      <c r="M1824">
        <v>0.94025859199999995</v>
      </c>
    </row>
    <row r="1825" spans="1:13" x14ac:dyDescent="0.25">
      <c r="A1825">
        <v>34037</v>
      </c>
      <c r="B1825">
        <v>0.1178087079</v>
      </c>
      <c r="C1825">
        <v>0.27600000000000002</v>
      </c>
      <c r="D1825">
        <v>8.9</v>
      </c>
      <c r="E1825">
        <v>0.23</v>
      </c>
      <c r="F1825">
        <v>6.1312757900000001E-2</v>
      </c>
      <c r="G1825" t="str">
        <f t="shared" si="28"/>
        <v>34037</v>
      </c>
      <c r="H1825">
        <v>0.1428715475</v>
      </c>
      <c r="I1825">
        <v>6.5415309000000005E-2</v>
      </c>
      <c r="J1825">
        <v>0.502806584</v>
      </c>
      <c r="K1825">
        <v>0.20224561999999999</v>
      </c>
      <c r="L1825">
        <v>4.6633699999999999E-4</v>
      </c>
      <c r="M1825">
        <v>0.92650654899999996</v>
      </c>
    </row>
    <row r="1826" spans="1:13" x14ac:dyDescent="0.25">
      <c r="A1826">
        <v>34039</v>
      </c>
      <c r="B1826">
        <v>0.1688837087</v>
      </c>
      <c r="C1826">
        <v>0.247</v>
      </c>
      <c r="D1826">
        <v>8.9</v>
      </c>
      <c r="E1826">
        <v>0.215</v>
      </c>
      <c r="F1826">
        <v>0.13044861260000001</v>
      </c>
      <c r="G1826" t="str">
        <f t="shared" si="28"/>
        <v>34039</v>
      </c>
      <c r="H1826">
        <v>0.13252963819999999</v>
      </c>
      <c r="I1826">
        <v>8.0421114000000002E-2</v>
      </c>
      <c r="J1826">
        <v>0.51246332999999999</v>
      </c>
      <c r="K1826">
        <v>0.16488535500000001</v>
      </c>
      <c r="L1826">
        <v>6.6572400000000002E-4</v>
      </c>
      <c r="M1826">
        <v>0.99457221699999998</v>
      </c>
    </row>
    <row r="1827" spans="1:13" x14ac:dyDescent="0.25">
      <c r="A1827">
        <v>34041</v>
      </c>
      <c r="B1827">
        <v>0.14899369779999999</v>
      </c>
      <c r="C1827">
        <v>0.27900000000000003</v>
      </c>
      <c r="D1827">
        <v>8.5</v>
      </c>
      <c r="E1827">
        <v>0.24299999999999999</v>
      </c>
      <c r="F1827">
        <v>8.1307903099999995E-2</v>
      </c>
      <c r="G1827" t="str">
        <f t="shared" si="28"/>
        <v>34041</v>
      </c>
      <c r="H1827">
        <v>0.16064909080000001</v>
      </c>
      <c r="I1827">
        <v>7.4541283999999999E-2</v>
      </c>
      <c r="J1827">
        <v>0.51035951099999999</v>
      </c>
      <c r="K1827">
        <v>0.18881420199999999</v>
      </c>
      <c r="L1827">
        <v>6.1757900000000004E-4</v>
      </c>
      <c r="M1827">
        <v>0.97788245699999998</v>
      </c>
    </row>
    <row r="1828" spans="1:13" x14ac:dyDescent="0.25">
      <c r="A1828">
        <v>35000</v>
      </c>
      <c r="B1828">
        <v>0.2083094372</v>
      </c>
      <c r="C1828">
        <v>0.24399999999999999</v>
      </c>
      <c r="D1828">
        <v>4.2</v>
      </c>
      <c r="E1828">
        <v>0.19400000000000001</v>
      </c>
      <c r="F1828">
        <v>0.13138587039999999</v>
      </c>
      <c r="G1828" t="str">
        <f t="shared" si="28"/>
        <v>35000</v>
      </c>
      <c r="H1828">
        <v>0.16621191199999999</v>
      </c>
      <c r="I1828">
        <v>8.8145633000000001E-2</v>
      </c>
      <c r="J1828">
        <v>0.50473062400000002</v>
      </c>
      <c r="K1828">
        <v>0.166121556</v>
      </c>
      <c r="L1828">
        <v>7.5487700000000004E-4</v>
      </c>
      <c r="M1828">
        <v>0.77471652499999999</v>
      </c>
    </row>
    <row r="1829" spans="1:13" x14ac:dyDescent="0.25">
      <c r="A1829">
        <v>35001</v>
      </c>
      <c r="B1829">
        <v>0.18542728359999999</v>
      </c>
      <c r="C1829">
        <v>0.219</v>
      </c>
      <c r="D1829">
        <v>7.4</v>
      </c>
      <c r="E1829">
        <v>0.16400000000000001</v>
      </c>
      <c r="F1829">
        <v>0.1192941592</v>
      </c>
      <c r="G1829" t="str">
        <f t="shared" si="28"/>
        <v>35001</v>
      </c>
      <c r="H1829">
        <v>0.13972176820000001</v>
      </c>
      <c r="I1829">
        <v>9.2471113999999993E-2</v>
      </c>
      <c r="J1829">
        <v>0.50957304299999995</v>
      </c>
      <c r="K1829">
        <v>0.163025841</v>
      </c>
      <c r="L1829">
        <v>1.0285439999999999E-3</v>
      </c>
      <c r="M1829">
        <v>0.91672049799999999</v>
      </c>
    </row>
    <row r="1830" spans="1:13" x14ac:dyDescent="0.25">
      <c r="A1830">
        <v>35003</v>
      </c>
      <c r="B1830">
        <v>0.16416230979999999</v>
      </c>
      <c r="C1830">
        <v>0.21099999999999999</v>
      </c>
      <c r="D1830">
        <v>3.2</v>
      </c>
      <c r="E1830">
        <v>0.18</v>
      </c>
      <c r="F1830">
        <v>0.1348210135</v>
      </c>
      <c r="G1830" t="str">
        <f t="shared" si="28"/>
        <v>35003</v>
      </c>
      <c r="H1830">
        <v>0.13453641</v>
      </c>
      <c r="I1830">
        <v>9.2715231999999995E-2</v>
      </c>
      <c r="J1830">
        <v>0.47633979500000001</v>
      </c>
      <c r="K1830">
        <v>0.13189535599999999</v>
      </c>
      <c r="L1830">
        <v>5.7870399999999998E-4</v>
      </c>
      <c r="M1830">
        <v>0.735838926</v>
      </c>
    </row>
    <row r="1831" spans="1:13" x14ac:dyDescent="0.25">
      <c r="A1831">
        <v>35005</v>
      </c>
      <c r="B1831">
        <v>0.22484243309999999</v>
      </c>
      <c r="C1831">
        <v>0.29499999999999998</v>
      </c>
      <c r="D1831">
        <v>6.9</v>
      </c>
      <c r="E1831">
        <v>0.27400000000000002</v>
      </c>
      <c r="F1831">
        <v>0.13166834999999999</v>
      </c>
      <c r="G1831" t="str">
        <f t="shared" si="28"/>
        <v>35005</v>
      </c>
      <c r="H1831">
        <v>0.17699007380000001</v>
      </c>
      <c r="I1831">
        <v>8.1035539000000004E-2</v>
      </c>
      <c r="J1831">
        <v>0.501118226</v>
      </c>
      <c r="K1831">
        <v>0.16558689500000001</v>
      </c>
      <c r="L1831">
        <v>6.8426499999999998E-4</v>
      </c>
      <c r="M1831">
        <v>0.76331784599999997</v>
      </c>
    </row>
    <row r="1832" spans="1:13" x14ac:dyDescent="0.25">
      <c r="A1832">
        <v>35006</v>
      </c>
      <c r="B1832">
        <v>0.24005241769999999</v>
      </c>
      <c r="C1832">
        <v>0.29699999999999999</v>
      </c>
      <c r="D1832">
        <v>5.0999999999999996</v>
      </c>
      <c r="E1832">
        <v>0.255</v>
      </c>
      <c r="F1832">
        <v>0.13615473</v>
      </c>
      <c r="G1832" t="str">
        <f t="shared" si="28"/>
        <v>35006</v>
      </c>
      <c r="H1832">
        <v>0.21951853969999999</v>
      </c>
      <c r="I1832">
        <v>9.1317364999999998E-2</v>
      </c>
      <c r="J1832">
        <v>0.48997708000000001</v>
      </c>
      <c r="K1832">
        <v>0.16060716999999999</v>
      </c>
      <c r="L1832">
        <v>4.75685E-4</v>
      </c>
      <c r="M1832">
        <v>0.59739830199999999</v>
      </c>
    </row>
    <row r="1833" spans="1:13" x14ac:dyDescent="0.25">
      <c r="A1833">
        <v>35007</v>
      </c>
      <c r="B1833">
        <v>0.21901669930000001</v>
      </c>
      <c r="C1833">
        <v>0.23599999999999999</v>
      </c>
      <c r="D1833">
        <v>5.4</v>
      </c>
      <c r="E1833">
        <v>0.224</v>
      </c>
      <c r="F1833">
        <v>0.1051468964</v>
      </c>
      <c r="G1833" t="str">
        <f t="shared" si="28"/>
        <v>35007</v>
      </c>
      <c r="H1833">
        <v>0.15547857030000001</v>
      </c>
      <c r="I1833">
        <v>0.14748603399999999</v>
      </c>
      <c r="J1833">
        <v>0.49122663799999999</v>
      </c>
      <c r="K1833">
        <v>0.13869343000000001</v>
      </c>
      <c r="L1833">
        <v>4.0277100000000001E-4</v>
      </c>
      <c r="M1833">
        <v>0.82232727299999997</v>
      </c>
    </row>
    <row r="1834" spans="1:13" x14ac:dyDescent="0.25">
      <c r="A1834">
        <v>35009</v>
      </c>
      <c r="B1834">
        <v>0.2136446776</v>
      </c>
      <c r="C1834">
        <v>0.31900000000000001</v>
      </c>
      <c r="D1834">
        <v>6.1</v>
      </c>
      <c r="E1834">
        <v>0.27900000000000003</v>
      </c>
      <c r="F1834">
        <v>0.11806652419999999</v>
      </c>
      <c r="G1834" t="str">
        <f t="shared" si="28"/>
        <v>35009</v>
      </c>
      <c r="H1834">
        <v>0.20577815930000001</v>
      </c>
      <c r="I1834">
        <v>8.2279468999999994E-2</v>
      </c>
      <c r="J1834">
        <v>0.48056881499999998</v>
      </c>
      <c r="K1834">
        <v>0.19093058399999999</v>
      </c>
      <c r="L1834">
        <v>4.7620900000000001E-4</v>
      </c>
      <c r="M1834">
        <v>0.79169422899999997</v>
      </c>
    </row>
    <row r="1835" spans="1:13" x14ac:dyDescent="0.25">
      <c r="A1835">
        <v>35011</v>
      </c>
      <c r="B1835">
        <v>0.2095859706</v>
      </c>
      <c r="C1835">
        <v>0.22600000000000001</v>
      </c>
      <c r="D1835">
        <v>7.5</v>
      </c>
      <c r="E1835">
        <v>0.248</v>
      </c>
      <c r="F1835">
        <v>0.20799999999999999</v>
      </c>
      <c r="G1835" t="str">
        <f t="shared" si="28"/>
        <v>35011</v>
      </c>
      <c r="H1835">
        <v>0.15390296819999999</v>
      </c>
      <c r="J1835">
        <v>0.50976017900000004</v>
      </c>
      <c r="K1835">
        <v>0.14095111399999999</v>
      </c>
      <c r="L1835">
        <v>5.4704600000000003E-4</v>
      </c>
      <c r="M1835">
        <v>0.85558852600000002</v>
      </c>
    </row>
    <row r="1836" spans="1:13" x14ac:dyDescent="0.25">
      <c r="A1836">
        <v>35013</v>
      </c>
      <c r="B1836">
        <v>0.23238378670000001</v>
      </c>
      <c r="C1836">
        <v>0.26</v>
      </c>
      <c r="D1836">
        <v>6.4</v>
      </c>
      <c r="E1836">
        <v>0.2</v>
      </c>
      <c r="F1836">
        <v>0.1371101918</v>
      </c>
      <c r="G1836" t="str">
        <f t="shared" si="28"/>
        <v>35013</v>
      </c>
      <c r="H1836">
        <v>0.1490095813</v>
      </c>
      <c r="I1836">
        <v>7.8029040999999993E-2</v>
      </c>
      <c r="J1836">
        <v>0.50842876299999995</v>
      </c>
      <c r="K1836">
        <v>0.173460907</v>
      </c>
      <c r="L1836">
        <v>6.8130399999999998E-4</v>
      </c>
      <c r="M1836">
        <v>0.80420870499999997</v>
      </c>
    </row>
    <row r="1837" spans="1:13" x14ac:dyDescent="0.25">
      <c r="A1837">
        <v>35015</v>
      </c>
      <c r="B1837">
        <v>0.1735395679</v>
      </c>
      <c r="C1837">
        <v>0.312</v>
      </c>
      <c r="D1837">
        <v>7.4</v>
      </c>
      <c r="E1837">
        <v>0.25600000000000001</v>
      </c>
      <c r="F1837">
        <v>0.11274987810000001</v>
      </c>
      <c r="G1837" t="str">
        <f t="shared" si="28"/>
        <v>35015</v>
      </c>
      <c r="H1837">
        <v>0.15298206089999999</v>
      </c>
      <c r="I1837">
        <v>7.4048561999999998E-2</v>
      </c>
      <c r="J1837">
        <v>0.49540965999999997</v>
      </c>
      <c r="K1837">
        <v>0.190056751</v>
      </c>
      <c r="L1837">
        <v>4.1682600000000002E-4</v>
      </c>
      <c r="M1837">
        <v>0.705697672</v>
      </c>
    </row>
    <row r="1838" spans="1:13" x14ac:dyDescent="0.25">
      <c r="A1838">
        <v>35017</v>
      </c>
      <c r="B1838">
        <v>0.21391563020000001</v>
      </c>
      <c r="C1838">
        <v>0.22500000000000001</v>
      </c>
      <c r="D1838">
        <v>6.7</v>
      </c>
      <c r="E1838">
        <v>0.184</v>
      </c>
      <c r="F1838">
        <v>9.1138878300000004E-2</v>
      </c>
      <c r="G1838" t="str">
        <f t="shared" si="28"/>
        <v>35017</v>
      </c>
      <c r="H1838">
        <v>0.1402566468</v>
      </c>
      <c r="I1838">
        <v>0.105238758</v>
      </c>
      <c r="J1838">
        <v>0.50675389000000004</v>
      </c>
      <c r="K1838">
        <v>0.14898017899999999</v>
      </c>
      <c r="L1838">
        <v>8.03943E-4</v>
      </c>
      <c r="M1838">
        <v>0.78532221999999996</v>
      </c>
    </row>
    <row r="1839" spans="1:13" x14ac:dyDescent="0.25">
      <c r="A1839">
        <v>35019</v>
      </c>
      <c r="B1839">
        <v>0.2392323378</v>
      </c>
      <c r="C1839">
        <v>0.249</v>
      </c>
      <c r="D1839">
        <v>7.7</v>
      </c>
      <c r="E1839">
        <v>0.224</v>
      </c>
      <c r="F1839">
        <v>0.1099159664</v>
      </c>
      <c r="G1839" t="str">
        <f t="shared" si="28"/>
        <v>35019</v>
      </c>
      <c r="H1839">
        <v>0.14733102070000001</v>
      </c>
      <c r="I1839">
        <v>0.09</v>
      </c>
      <c r="J1839">
        <v>0.43007312599999997</v>
      </c>
      <c r="K1839">
        <v>0.156395013</v>
      </c>
      <c r="L1839">
        <v>6.8634200000000005E-4</v>
      </c>
      <c r="M1839">
        <v>0.68103264399999996</v>
      </c>
    </row>
    <row r="1840" spans="1:13" x14ac:dyDescent="0.25">
      <c r="A1840">
        <v>35021</v>
      </c>
      <c r="B1840">
        <v>0.19164457139999999</v>
      </c>
      <c r="C1840">
        <v>0.22800000000000001</v>
      </c>
      <c r="D1840">
        <v>4.4000000000000004</v>
      </c>
      <c r="E1840">
        <v>0.24399999999999999</v>
      </c>
      <c r="F1840">
        <v>9.6707818900000006E-2</v>
      </c>
      <c r="G1840" t="str">
        <f t="shared" si="28"/>
        <v>35021</v>
      </c>
      <c r="H1840">
        <v>0.1263399509</v>
      </c>
      <c r="J1840">
        <v>0.47518797000000002</v>
      </c>
      <c r="K1840">
        <v>0.13710883700000001</v>
      </c>
      <c r="L1840">
        <v>0</v>
      </c>
      <c r="M1840">
        <v>6.7625899000000003E-2</v>
      </c>
    </row>
    <row r="1841" spans="1:13" x14ac:dyDescent="0.25">
      <c r="A1841">
        <v>35023</v>
      </c>
      <c r="B1841">
        <v>0.2404157767</v>
      </c>
      <c r="C1841">
        <v>0.22800000000000001</v>
      </c>
      <c r="D1841">
        <v>6.7</v>
      </c>
      <c r="E1841">
        <v>0.23599999999999999</v>
      </c>
      <c r="F1841">
        <v>0.12929061780000001</v>
      </c>
      <c r="G1841" t="str">
        <f t="shared" si="28"/>
        <v>35023</v>
      </c>
      <c r="H1841">
        <v>0.1581221807</v>
      </c>
      <c r="I1841">
        <v>0.124031008</v>
      </c>
      <c r="J1841">
        <v>0.49953510000000001</v>
      </c>
      <c r="K1841">
        <v>0.14711797099999999</v>
      </c>
      <c r="M1841">
        <v>0.471189211</v>
      </c>
    </row>
    <row r="1842" spans="1:13" x14ac:dyDescent="0.25">
      <c r="A1842">
        <v>35025</v>
      </c>
      <c r="B1842">
        <v>0.208735166</v>
      </c>
      <c r="C1842">
        <v>0.32800000000000001</v>
      </c>
      <c r="D1842">
        <v>8.1</v>
      </c>
      <c r="E1842">
        <v>0.28999999999999998</v>
      </c>
      <c r="F1842">
        <v>0.1414883991</v>
      </c>
      <c r="G1842" t="str">
        <f t="shared" si="28"/>
        <v>35025</v>
      </c>
      <c r="H1842">
        <v>0.1487734835</v>
      </c>
      <c r="I1842">
        <v>8.6404226000000001E-2</v>
      </c>
      <c r="J1842">
        <v>0.48625786799999998</v>
      </c>
      <c r="K1842">
        <v>0.177404853</v>
      </c>
      <c r="L1842">
        <v>3.0907599999999998E-4</v>
      </c>
      <c r="M1842">
        <v>0.87785622699999999</v>
      </c>
    </row>
    <row r="1843" spans="1:13" x14ac:dyDescent="0.25">
      <c r="A1843">
        <v>35027</v>
      </c>
      <c r="B1843">
        <v>0.1663317902</v>
      </c>
      <c r="C1843">
        <v>0.20799999999999999</v>
      </c>
      <c r="D1843">
        <v>6.2</v>
      </c>
      <c r="E1843">
        <v>0.23400000000000001</v>
      </c>
      <c r="F1843">
        <v>0.1546325422</v>
      </c>
      <c r="G1843" t="str">
        <f t="shared" si="28"/>
        <v>35027</v>
      </c>
      <c r="H1843">
        <v>0.1627946133</v>
      </c>
      <c r="I1843">
        <v>9.4542660000000001E-2</v>
      </c>
      <c r="J1843">
        <v>0.50769468299999998</v>
      </c>
      <c r="K1843">
        <v>0.151823863</v>
      </c>
      <c r="L1843">
        <v>7.20906E-4</v>
      </c>
      <c r="M1843">
        <v>0.851051373</v>
      </c>
    </row>
    <row r="1844" spans="1:13" x14ac:dyDescent="0.25">
      <c r="A1844">
        <v>35028</v>
      </c>
      <c r="B1844">
        <v>9.7998648800000004E-2</v>
      </c>
      <c r="C1844">
        <v>0.20399999999999999</v>
      </c>
      <c r="D1844">
        <v>7.6</v>
      </c>
      <c r="E1844">
        <v>0.13600000000000001</v>
      </c>
      <c r="F1844">
        <v>3.1077864699999999E-2</v>
      </c>
      <c r="G1844" t="str">
        <f t="shared" si="28"/>
        <v>35028</v>
      </c>
      <c r="H1844">
        <v>9.99675654E-2</v>
      </c>
      <c r="I1844">
        <v>9.4067796999999995E-2</v>
      </c>
      <c r="J1844">
        <v>0.49330467900000002</v>
      </c>
      <c r="K1844">
        <v>0.183787753</v>
      </c>
      <c r="L1844">
        <v>1.6305880000000001E-3</v>
      </c>
      <c r="M1844">
        <v>0.99559888600000002</v>
      </c>
    </row>
    <row r="1845" spans="1:13" x14ac:dyDescent="0.25">
      <c r="A1845">
        <v>35029</v>
      </c>
      <c r="B1845">
        <v>0.2767241446</v>
      </c>
      <c r="C1845">
        <v>0.25</v>
      </c>
      <c r="D1845">
        <v>5.5</v>
      </c>
      <c r="E1845">
        <v>0.23599999999999999</v>
      </c>
      <c r="F1845">
        <v>0.1553155262</v>
      </c>
      <c r="G1845" t="str">
        <f t="shared" si="28"/>
        <v>35029</v>
      </c>
      <c r="H1845">
        <v>0.18738438709999999</v>
      </c>
      <c r="I1845">
        <v>7.4691805999999999E-2</v>
      </c>
      <c r="J1845">
        <v>0.49950920300000001</v>
      </c>
      <c r="K1845">
        <v>0.137731189</v>
      </c>
      <c r="L1845">
        <v>3.67077E-4</v>
      </c>
      <c r="M1845">
        <v>0.72380952399999998</v>
      </c>
    </row>
    <row r="1846" spans="1:13" x14ac:dyDescent="0.25">
      <c r="A1846">
        <v>35031</v>
      </c>
      <c r="B1846">
        <v>0.26160326699999997</v>
      </c>
      <c r="C1846">
        <v>0.35099999999999998</v>
      </c>
      <c r="D1846">
        <v>2</v>
      </c>
      <c r="E1846">
        <v>0.254</v>
      </c>
      <c r="F1846">
        <v>0.19043965769999999</v>
      </c>
      <c r="G1846" t="str">
        <f t="shared" si="28"/>
        <v>35031</v>
      </c>
      <c r="H1846">
        <v>0.21830173759999999</v>
      </c>
      <c r="I1846">
        <v>8.2731124000000003E-2</v>
      </c>
      <c r="J1846">
        <v>0.51837219599999995</v>
      </c>
      <c r="K1846">
        <v>0.149417405</v>
      </c>
      <c r="L1846">
        <v>6.90932E-4</v>
      </c>
      <c r="M1846">
        <v>0.49689475799999999</v>
      </c>
    </row>
    <row r="1847" spans="1:13" x14ac:dyDescent="0.25">
      <c r="A1847">
        <v>35033</v>
      </c>
      <c r="B1847">
        <v>0.34738186739999999</v>
      </c>
      <c r="C1847">
        <v>0.23200000000000001</v>
      </c>
      <c r="D1847">
        <v>7.5</v>
      </c>
      <c r="E1847">
        <v>0.22500000000000001</v>
      </c>
      <c r="F1847">
        <v>0.1232837529</v>
      </c>
      <c r="G1847" t="str">
        <f t="shared" si="28"/>
        <v>35033</v>
      </c>
      <c r="H1847">
        <v>0.19105671069999999</v>
      </c>
      <c r="I1847">
        <v>8.7662338000000006E-2</v>
      </c>
      <c r="J1847">
        <v>0.49178507999999999</v>
      </c>
      <c r="K1847">
        <v>0.10673690399999999</v>
      </c>
      <c r="M1847">
        <v>0.28170456900000002</v>
      </c>
    </row>
    <row r="1848" spans="1:13" x14ac:dyDescent="0.25">
      <c r="A1848">
        <v>35035</v>
      </c>
      <c r="B1848">
        <v>0.20412796499999999</v>
      </c>
      <c r="C1848">
        <v>0.26100000000000001</v>
      </c>
      <c r="D1848">
        <v>5.9</v>
      </c>
      <c r="E1848">
        <v>0.214</v>
      </c>
      <c r="F1848">
        <v>0.14392777400000001</v>
      </c>
      <c r="G1848" t="str">
        <f t="shared" si="28"/>
        <v>35035</v>
      </c>
      <c r="H1848">
        <v>0.1756027044</v>
      </c>
      <c r="I1848">
        <v>8.2957619999999996E-2</v>
      </c>
      <c r="J1848">
        <v>0.48377923900000003</v>
      </c>
      <c r="K1848">
        <v>0.17081658999999999</v>
      </c>
      <c r="L1848">
        <v>4.66114E-4</v>
      </c>
      <c r="M1848">
        <v>0.58251955399999999</v>
      </c>
    </row>
    <row r="1849" spans="1:13" x14ac:dyDescent="0.25">
      <c r="A1849">
        <v>35037</v>
      </c>
      <c r="B1849">
        <v>0.2101396935</v>
      </c>
      <c r="C1849">
        <v>0.30399999999999999</v>
      </c>
      <c r="D1849">
        <v>7.2</v>
      </c>
      <c r="E1849">
        <v>0.253</v>
      </c>
      <c r="F1849">
        <v>0.101210121</v>
      </c>
      <c r="G1849" t="str">
        <f t="shared" si="28"/>
        <v>35037</v>
      </c>
      <c r="H1849">
        <v>0.15686281439999999</v>
      </c>
      <c r="I1849">
        <v>8.5798816999999999E-2</v>
      </c>
      <c r="J1849">
        <v>0.51320980299999996</v>
      </c>
      <c r="K1849">
        <v>0.14326866099999999</v>
      </c>
      <c r="L1849">
        <v>5.9136599999999996E-4</v>
      </c>
      <c r="M1849">
        <v>0.69583010700000003</v>
      </c>
    </row>
    <row r="1850" spans="1:13" x14ac:dyDescent="0.25">
      <c r="A1850">
        <v>35039</v>
      </c>
      <c r="B1850">
        <v>0.26975367820000001</v>
      </c>
      <c r="C1850">
        <v>0.25900000000000001</v>
      </c>
      <c r="D1850">
        <v>6.6</v>
      </c>
      <c r="E1850">
        <v>0.218</v>
      </c>
      <c r="F1850">
        <v>0.1489657731</v>
      </c>
      <c r="G1850" t="str">
        <f t="shared" si="28"/>
        <v>35039</v>
      </c>
      <c r="H1850">
        <v>0.1648232084</v>
      </c>
      <c r="I1850">
        <v>0.114315139</v>
      </c>
      <c r="J1850">
        <v>0.51123876099999999</v>
      </c>
      <c r="K1850">
        <v>0.14577812900000001</v>
      </c>
      <c r="L1850">
        <v>4.0542300000000002E-4</v>
      </c>
      <c r="M1850">
        <v>0.76770362299999995</v>
      </c>
    </row>
    <row r="1851" spans="1:13" x14ac:dyDescent="0.25">
      <c r="A1851">
        <v>35041</v>
      </c>
      <c r="B1851">
        <v>0.21351107590000001</v>
      </c>
      <c r="C1851">
        <v>0.26700000000000002</v>
      </c>
      <c r="D1851">
        <v>6</v>
      </c>
      <c r="E1851">
        <v>0.24199999999999999</v>
      </c>
      <c r="F1851">
        <v>0.1366675238</v>
      </c>
      <c r="G1851" t="str">
        <f t="shared" si="28"/>
        <v>35041</v>
      </c>
      <c r="H1851">
        <v>0.17502890290000001</v>
      </c>
      <c r="I1851">
        <v>6.6699361999999998E-2</v>
      </c>
      <c r="J1851">
        <v>0.49874226999999999</v>
      </c>
      <c r="K1851">
        <v>0.16288501899999999</v>
      </c>
      <c r="L1851">
        <v>5.2301300000000002E-4</v>
      </c>
      <c r="M1851">
        <v>0.79658369399999995</v>
      </c>
    </row>
    <row r="1852" spans="1:13" x14ac:dyDescent="0.25">
      <c r="A1852">
        <v>35043</v>
      </c>
      <c r="B1852">
        <v>0.16951425310000001</v>
      </c>
      <c r="C1852">
        <v>0.23799999999999999</v>
      </c>
      <c r="D1852">
        <v>6.9</v>
      </c>
      <c r="E1852">
        <v>0.154</v>
      </c>
      <c r="F1852">
        <v>0.1086738671</v>
      </c>
      <c r="G1852" t="str">
        <f t="shared" si="28"/>
        <v>35043</v>
      </c>
      <c r="H1852">
        <v>0.1515314441</v>
      </c>
      <c r="I1852">
        <v>9.1911406000000001E-2</v>
      </c>
      <c r="J1852">
        <v>0.50949480700000005</v>
      </c>
      <c r="K1852">
        <v>0.16925447900000001</v>
      </c>
      <c r="L1852">
        <v>6.2412999999999998E-4</v>
      </c>
      <c r="M1852">
        <v>0.86743031800000003</v>
      </c>
    </row>
    <row r="1853" spans="1:13" x14ac:dyDescent="0.25">
      <c r="A1853">
        <v>35045</v>
      </c>
      <c r="B1853">
        <v>0.19334354009999999</v>
      </c>
      <c r="C1853">
        <v>0.316</v>
      </c>
      <c r="D1853">
        <v>5.5</v>
      </c>
      <c r="E1853">
        <v>0.23699999999999999</v>
      </c>
      <c r="F1853">
        <v>0.16204777479999999</v>
      </c>
      <c r="G1853" t="str">
        <f t="shared" si="28"/>
        <v>35045</v>
      </c>
      <c r="H1853">
        <v>0.18474558260000001</v>
      </c>
      <c r="I1853">
        <v>7.4509803999999999E-2</v>
      </c>
      <c r="J1853">
        <v>0.50391470199999999</v>
      </c>
      <c r="K1853">
        <v>0.14219847599999999</v>
      </c>
      <c r="L1853">
        <v>6.2322600000000005E-4</v>
      </c>
      <c r="M1853">
        <v>0.52529144000000005</v>
      </c>
    </row>
    <row r="1854" spans="1:13" x14ac:dyDescent="0.25">
      <c r="A1854">
        <v>35047</v>
      </c>
      <c r="B1854">
        <v>0.2936428982</v>
      </c>
      <c r="C1854">
        <v>0.22900000000000001</v>
      </c>
      <c r="D1854">
        <v>6</v>
      </c>
      <c r="E1854">
        <v>0.188</v>
      </c>
      <c r="F1854">
        <v>0.1081958094</v>
      </c>
      <c r="G1854" t="str">
        <f t="shared" si="28"/>
        <v>35047</v>
      </c>
      <c r="H1854">
        <v>0.16638953919999999</v>
      </c>
      <c r="I1854">
        <v>0.106165971</v>
      </c>
      <c r="J1854">
        <v>0.504394813</v>
      </c>
      <c r="K1854">
        <v>0.14503646000000001</v>
      </c>
      <c r="L1854">
        <v>7.15129E-4</v>
      </c>
      <c r="M1854">
        <v>0.70880821999999999</v>
      </c>
    </row>
    <row r="1855" spans="1:13" x14ac:dyDescent="0.25">
      <c r="A1855">
        <v>35049</v>
      </c>
      <c r="B1855">
        <v>0.14636129749999999</v>
      </c>
      <c r="C1855">
        <v>0.13500000000000001</v>
      </c>
      <c r="D1855">
        <v>7.5</v>
      </c>
      <c r="E1855">
        <v>0.11</v>
      </c>
      <c r="F1855">
        <v>0.1488234121</v>
      </c>
      <c r="G1855" t="str">
        <f t="shared" si="28"/>
        <v>35049</v>
      </c>
      <c r="H1855">
        <v>0.12646451210000001</v>
      </c>
      <c r="I1855">
        <v>0.100711782</v>
      </c>
      <c r="J1855">
        <v>0.51508567100000002</v>
      </c>
      <c r="K1855">
        <v>0.16452275899999999</v>
      </c>
      <c r="L1855">
        <v>1.029014E-3</v>
      </c>
      <c r="M1855">
        <v>0.762516474</v>
      </c>
    </row>
    <row r="1856" spans="1:13" x14ac:dyDescent="0.25">
      <c r="A1856">
        <v>35051</v>
      </c>
      <c r="B1856">
        <v>0.2175894337</v>
      </c>
      <c r="C1856">
        <v>0.22</v>
      </c>
      <c r="D1856">
        <v>5.0999999999999996</v>
      </c>
      <c r="E1856">
        <v>0.24399999999999999</v>
      </c>
      <c r="F1856">
        <v>0.1125</v>
      </c>
      <c r="G1856" t="str">
        <f t="shared" si="28"/>
        <v>35051</v>
      </c>
      <c r="H1856">
        <v>0.15206720530000001</v>
      </c>
      <c r="I1856">
        <v>8.3798883000000005E-2</v>
      </c>
      <c r="J1856">
        <v>0.50067018100000005</v>
      </c>
      <c r="K1856">
        <v>0.133934845</v>
      </c>
      <c r="L1856">
        <v>3.5454699999999998E-4</v>
      </c>
      <c r="M1856">
        <v>0.86761761800000003</v>
      </c>
    </row>
    <row r="1857" spans="1:13" x14ac:dyDescent="0.25">
      <c r="A1857">
        <v>35053</v>
      </c>
      <c r="B1857">
        <v>0.25143056520000001</v>
      </c>
      <c r="C1857">
        <v>0.26100000000000001</v>
      </c>
      <c r="D1857">
        <v>5.8</v>
      </c>
      <c r="E1857">
        <v>0.25600000000000001</v>
      </c>
      <c r="F1857">
        <v>0.14364035089999999</v>
      </c>
      <c r="G1857" t="str">
        <f t="shared" si="28"/>
        <v>35053</v>
      </c>
      <c r="H1857">
        <v>0.2041549601</v>
      </c>
      <c r="I1857">
        <v>9.0850097000000005E-2</v>
      </c>
      <c r="J1857">
        <v>0.49251189299999998</v>
      </c>
      <c r="K1857">
        <v>0.15990168199999999</v>
      </c>
      <c r="L1857">
        <v>5.2155799999999998E-4</v>
      </c>
      <c r="M1857">
        <v>0.65425948700000003</v>
      </c>
    </row>
    <row r="1858" spans="1:13" x14ac:dyDescent="0.25">
      <c r="A1858">
        <v>35055</v>
      </c>
      <c r="B1858">
        <v>0.2259087709</v>
      </c>
      <c r="C1858">
        <v>0.186</v>
      </c>
      <c r="D1858">
        <v>6</v>
      </c>
      <c r="E1858">
        <v>0.17399999999999999</v>
      </c>
      <c r="F1858">
        <v>0.15339634730000001</v>
      </c>
      <c r="G1858" t="str">
        <f t="shared" si="28"/>
        <v>35055</v>
      </c>
      <c r="H1858">
        <v>0.14854653440000001</v>
      </c>
      <c r="I1858">
        <v>0.104372355</v>
      </c>
      <c r="J1858">
        <v>0.51090276700000004</v>
      </c>
      <c r="K1858">
        <v>0.14026486699999999</v>
      </c>
      <c r="L1858">
        <v>9.7243799999999995E-4</v>
      </c>
      <c r="M1858">
        <v>0.84121201099999998</v>
      </c>
    </row>
    <row r="1859" spans="1:13" x14ac:dyDescent="0.25">
      <c r="A1859">
        <v>35057</v>
      </c>
      <c r="B1859">
        <v>0.23418197939999999</v>
      </c>
      <c r="C1859">
        <v>0.26100000000000001</v>
      </c>
      <c r="D1859">
        <v>5.5</v>
      </c>
      <c r="E1859">
        <v>0.26</v>
      </c>
      <c r="F1859">
        <v>0.13280134399999999</v>
      </c>
      <c r="G1859" t="str">
        <f t="shared" ref="G1859:G1922" si="29">TEXT(A1859,"00000")</f>
        <v>35057</v>
      </c>
      <c r="H1859">
        <v>0.18177857259999999</v>
      </c>
      <c r="I1859">
        <v>0.10100091</v>
      </c>
      <c r="J1859">
        <v>0.47666971600000002</v>
      </c>
      <c r="K1859">
        <v>0.146625859</v>
      </c>
      <c r="L1859" s="1">
        <v>6.4578600000000005E-5</v>
      </c>
      <c r="M1859">
        <v>8.7529757E-2</v>
      </c>
    </row>
    <row r="1860" spans="1:13" x14ac:dyDescent="0.25">
      <c r="A1860">
        <v>35059</v>
      </c>
      <c r="B1860">
        <v>0.1979900772</v>
      </c>
      <c r="C1860">
        <v>0.26200000000000001</v>
      </c>
      <c r="D1860">
        <v>7</v>
      </c>
      <c r="E1860">
        <v>0.23699999999999999</v>
      </c>
      <c r="F1860">
        <v>0.13523391809999999</v>
      </c>
      <c r="G1860" t="str">
        <f t="shared" si="29"/>
        <v>35059</v>
      </c>
      <c r="H1860">
        <v>0.15462805709999999</v>
      </c>
      <c r="I1860">
        <v>7.6923077000000006E-2</v>
      </c>
      <c r="J1860">
        <v>0.43007411000000001</v>
      </c>
      <c r="K1860">
        <v>0.17339083399999999</v>
      </c>
      <c r="L1860">
        <v>4.7607699999999999E-4</v>
      </c>
      <c r="M1860">
        <v>0.759947241</v>
      </c>
    </row>
    <row r="1861" spans="1:13" x14ac:dyDescent="0.25">
      <c r="A1861">
        <v>35061</v>
      </c>
      <c r="B1861">
        <v>0.2210244381</v>
      </c>
      <c r="C1861">
        <v>0.25600000000000001</v>
      </c>
      <c r="D1861">
        <v>6.2</v>
      </c>
      <c r="E1861">
        <v>0.219</v>
      </c>
      <c r="F1861">
        <v>0.14272585090000001</v>
      </c>
      <c r="G1861" t="str">
        <f t="shared" si="29"/>
        <v>35061</v>
      </c>
      <c r="H1861">
        <v>0.16131975109999999</v>
      </c>
      <c r="I1861">
        <v>9.0711660999999999E-2</v>
      </c>
      <c r="J1861">
        <v>0.49579509700000002</v>
      </c>
      <c r="K1861">
        <v>0.15375213700000001</v>
      </c>
      <c r="L1861">
        <v>2.9047900000000001E-4</v>
      </c>
      <c r="M1861">
        <v>0.35564001099999998</v>
      </c>
    </row>
    <row r="1862" spans="1:13" x14ac:dyDescent="0.25">
      <c r="A1862">
        <v>36000</v>
      </c>
      <c r="B1862">
        <v>0.16105118860000001</v>
      </c>
      <c r="C1862">
        <v>0.25</v>
      </c>
      <c r="D1862">
        <v>9.1</v>
      </c>
      <c r="E1862">
        <v>0.254</v>
      </c>
      <c r="F1862">
        <v>8.2310820100000001E-2</v>
      </c>
      <c r="G1862" t="str">
        <f t="shared" si="29"/>
        <v>36000</v>
      </c>
      <c r="H1862">
        <v>0.1417557169</v>
      </c>
      <c r="I1862">
        <v>7.9751049000000004E-2</v>
      </c>
      <c r="J1862">
        <v>0.51444797799999997</v>
      </c>
      <c r="K1862">
        <v>0.18751915499999999</v>
      </c>
      <c r="L1862">
        <v>8.3184399999999999E-4</v>
      </c>
      <c r="M1862">
        <v>0.93337376400000005</v>
      </c>
    </row>
    <row r="1863" spans="1:13" x14ac:dyDescent="0.25">
      <c r="A1863">
        <v>36001</v>
      </c>
      <c r="B1863">
        <v>0.13479532699999999</v>
      </c>
      <c r="C1863">
        <v>0.26</v>
      </c>
      <c r="D1863">
        <v>8</v>
      </c>
      <c r="E1863">
        <v>0.22900000000000001</v>
      </c>
      <c r="F1863">
        <v>5.4516989000000002E-2</v>
      </c>
      <c r="G1863" t="str">
        <f t="shared" si="29"/>
        <v>36001</v>
      </c>
      <c r="H1863">
        <v>0.151485541</v>
      </c>
      <c r="I1863">
        <v>8.3682008000000002E-2</v>
      </c>
      <c r="J1863">
        <v>0.51625081799999994</v>
      </c>
      <c r="K1863">
        <v>0.20028005099999999</v>
      </c>
      <c r="L1863">
        <v>1.053717E-3</v>
      </c>
      <c r="M1863">
        <v>0.91307149200000004</v>
      </c>
    </row>
    <row r="1864" spans="1:13" x14ac:dyDescent="0.25">
      <c r="A1864">
        <v>36003</v>
      </c>
      <c r="B1864">
        <v>0.1490841487</v>
      </c>
      <c r="C1864">
        <v>0.28799999999999998</v>
      </c>
      <c r="D1864">
        <v>8.1999999999999993</v>
      </c>
      <c r="E1864">
        <v>0.245</v>
      </c>
      <c r="F1864">
        <v>6.1551145699999997E-2</v>
      </c>
      <c r="G1864" t="str">
        <f t="shared" si="29"/>
        <v>36003</v>
      </c>
      <c r="H1864">
        <v>0.20913046569999999</v>
      </c>
      <c r="I1864">
        <v>6.9359087E-2</v>
      </c>
      <c r="J1864">
        <v>0.49153514500000001</v>
      </c>
      <c r="K1864">
        <v>0.21272085399999999</v>
      </c>
      <c r="L1864">
        <v>4.0032000000000002E-4</v>
      </c>
      <c r="M1864">
        <v>0.58789278</v>
      </c>
    </row>
    <row r="1865" spans="1:13" x14ac:dyDescent="0.25">
      <c r="A1865">
        <v>36005</v>
      </c>
      <c r="B1865">
        <v>0.268376738</v>
      </c>
      <c r="C1865">
        <v>0.3</v>
      </c>
      <c r="D1865">
        <v>7.9</v>
      </c>
      <c r="E1865">
        <v>0.311</v>
      </c>
      <c r="F1865">
        <v>0.1110470163</v>
      </c>
      <c r="G1865" t="str">
        <f t="shared" si="29"/>
        <v>36005</v>
      </c>
      <c r="H1865">
        <v>0.16172936860000001</v>
      </c>
      <c r="I1865">
        <v>9.3754746999999999E-2</v>
      </c>
      <c r="J1865">
        <v>0.52835366699999997</v>
      </c>
      <c r="K1865">
        <v>0.16126974899999999</v>
      </c>
      <c r="L1865">
        <v>5.55844E-4</v>
      </c>
      <c r="M1865">
        <v>0.99822613100000002</v>
      </c>
    </row>
    <row r="1866" spans="1:13" x14ac:dyDescent="0.25">
      <c r="A1866">
        <v>36007</v>
      </c>
      <c r="B1866">
        <v>0.1720023675</v>
      </c>
      <c r="C1866">
        <v>0.26700000000000002</v>
      </c>
      <c r="D1866">
        <v>8</v>
      </c>
      <c r="E1866">
        <v>0.25900000000000001</v>
      </c>
      <c r="F1866">
        <v>6.4166546899999996E-2</v>
      </c>
      <c r="G1866" t="str">
        <f t="shared" si="29"/>
        <v>36007</v>
      </c>
      <c r="H1866">
        <v>0.19910217799999999</v>
      </c>
      <c r="I1866">
        <v>7.7041172000000005E-2</v>
      </c>
      <c r="J1866">
        <v>0.50857505599999997</v>
      </c>
      <c r="K1866">
        <v>0.214385137</v>
      </c>
      <c r="L1866">
        <v>8.2414700000000001E-4</v>
      </c>
      <c r="M1866">
        <v>0.90567298100000004</v>
      </c>
    </row>
    <row r="1867" spans="1:13" x14ac:dyDescent="0.25">
      <c r="A1867">
        <v>36009</v>
      </c>
      <c r="B1867">
        <v>0.1852914104</v>
      </c>
      <c r="C1867">
        <v>0.28000000000000003</v>
      </c>
      <c r="D1867">
        <v>8.1</v>
      </c>
      <c r="E1867">
        <v>0.28799999999999998</v>
      </c>
      <c r="F1867">
        <v>7.5096410799999999E-2</v>
      </c>
      <c r="G1867" t="str">
        <f t="shared" si="29"/>
        <v>36009</v>
      </c>
      <c r="H1867">
        <v>0.23391523829999999</v>
      </c>
      <c r="I1867">
        <v>7.9706344999999998E-2</v>
      </c>
      <c r="J1867">
        <v>0.50309615500000004</v>
      </c>
      <c r="K1867">
        <v>0.21119242199999999</v>
      </c>
      <c r="L1867">
        <v>4.87667E-4</v>
      </c>
      <c r="M1867">
        <v>0.647322485</v>
      </c>
    </row>
    <row r="1868" spans="1:13" x14ac:dyDescent="0.25">
      <c r="A1868">
        <v>36011</v>
      </c>
      <c r="B1868">
        <v>0.1365135938</v>
      </c>
      <c r="C1868">
        <v>0.309</v>
      </c>
      <c r="D1868">
        <v>8.5</v>
      </c>
      <c r="E1868">
        <v>0.27900000000000003</v>
      </c>
      <c r="F1868">
        <v>6.6913527900000005E-2</v>
      </c>
      <c r="G1868" t="str">
        <f t="shared" si="29"/>
        <v>36011</v>
      </c>
      <c r="H1868">
        <v>0.2036139907</v>
      </c>
      <c r="I1868">
        <v>6.5209337000000006E-2</v>
      </c>
      <c r="J1868">
        <v>0.48740704600000001</v>
      </c>
      <c r="K1868">
        <v>0.23061916800000001</v>
      </c>
      <c r="L1868">
        <v>2.93787E-4</v>
      </c>
      <c r="M1868">
        <v>0.8104616</v>
      </c>
    </row>
    <row r="1869" spans="1:13" x14ac:dyDescent="0.25">
      <c r="A1869">
        <v>36013</v>
      </c>
      <c r="B1869">
        <v>0.18089410040000001</v>
      </c>
      <c r="C1869">
        <v>0.32600000000000001</v>
      </c>
      <c r="D1869">
        <v>7.8</v>
      </c>
      <c r="E1869">
        <v>0.254</v>
      </c>
      <c r="F1869">
        <v>6.5925593399999996E-2</v>
      </c>
      <c r="G1869" t="str">
        <f t="shared" si="29"/>
        <v>36013</v>
      </c>
      <c r="H1869">
        <v>0.2368754153</v>
      </c>
      <c r="I1869">
        <v>7.6962917000000006E-2</v>
      </c>
      <c r="J1869">
        <v>0.50467167000000002</v>
      </c>
      <c r="K1869">
        <v>0.195931983</v>
      </c>
      <c r="L1869">
        <v>5.7348700000000002E-4</v>
      </c>
      <c r="M1869">
        <v>0.79350654200000004</v>
      </c>
    </row>
    <row r="1870" spans="1:13" x14ac:dyDescent="0.25">
      <c r="A1870">
        <v>36015</v>
      </c>
      <c r="B1870">
        <v>0.16093877130000001</v>
      </c>
      <c r="C1870">
        <v>0.33300000000000002</v>
      </c>
      <c r="D1870">
        <v>7.8</v>
      </c>
      <c r="E1870">
        <v>0.28399999999999997</v>
      </c>
      <c r="F1870">
        <v>5.0794489200000001E-2</v>
      </c>
      <c r="G1870" t="str">
        <f t="shared" si="29"/>
        <v>36015</v>
      </c>
      <c r="H1870">
        <v>0.20633339510000001</v>
      </c>
      <c r="I1870">
        <v>7.4613941000000003E-2</v>
      </c>
      <c r="J1870">
        <v>0.50397349499999999</v>
      </c>
      <c r="K1870">
        <v>0.18494603800000001</v>
      </c>
      <c r="L1870">
        <v>8.1542699999999997E-4</v>
      </c>
      <c r="M1870">
        <v>0.84518743699999999</v>
      </c>
    </row>
    <row r="1871" spans="1:13" x14ac:dyDescent="0.25">
      <c r="A1871">
        <v>36017</v>
      </c>
      <c r="B1871">
        <v>0.1621190431</v>
      </c>
      <c r="C1871">
        <v>0.312</v>
      </c>
      <c r="D1871">
        <v>8.5</v>
      </c>
      <c r="E1871">
        <v>0.29099999999999998</v>
      </c>
      <c r="F1871">
        <v>6.4831397400000004E-2</v>
      </c>
      <c r="G1871" t="str">
        <f t="shared" si="29"/>
        <v>36017</v>
      </c>
      <c r="H1871">
        <v>0.1887345097</v>
      </c>
      <c r="I1871">
        <v>6.8859771E-2</v>
      </c>
      <c r="J1871">
        <v>0.49893987099999998</v>
      </c>
      <c r="K1871">
        <v>0.19499871499999999</v>
      </c>
      <c r="L1871">
        <v>3.6852E-4</v>
      </c>
      <c r="M1871">
        <v>0.76195098800000005</v>
      </c>
    </row>
    <row r="1872" spans="1:13" x14ac:dyDescent="0.25">
      <c r="A1872">
        <v>36019</v>
      </c>
      <c r="B1872">
        <v>0.15343039180000001</v>
      </c>
      <c r="C1872">
        <v>0.30099999999999999</v>
      </c>
      <c r="D1872">
        <v>7.5</v>
      </c>
      <c r="E1872">
        <v>0.25800000000000001</v>
      </c>
      <c r="F1872">
        <v>6.8383887000000004E-2</v>
      </c>
      <c r="G1872" t="str">
        <f t="shared" si="29"/>
        <v>36019</v>
      </c>
      <c r="H1872">
        <v>0.20687016050000001</v>
      </c>
      <c r="I1872">
        <v>7.3518654000000003E-2</v>
      </c>
      <c r="J1872">
        <v>0.48621612600000003</v>
      </c>
      <c r="K1872">
        <v>0.22506980500000001</v>
      </c>
      <c r="L1872">
        <v>7.0153000000000001E-4</v>
      </c>
      <c r="M1872">
        <v>0.70486314100000003</v>
      </c>
    </row>
    <row r="1873" spans="1:13" x14ac:dyDescent="0.25">
      <c r="A1873">
        <v>36021</v>
      </c>
      <c r="B1873">
        <v>0.115852845</v>
      </c>
      <c r="C1873">
        <v>0.24399999999999999</v>
      </c>
      <c r="D1873">
        <v>8.4</v>
      </c>
      <c r="E1873">
        <v>0.223</v>
      </c>
      <c r="F1873">
        <v>7.1895700600000001E-2</v>
      </c>
      <c r="G1873" t="str">
        <f t="shared" si="29"/>
        <v>36021</v>
      </c>
      <c r="H1873">
        <v>0.1781327918</v>
      </c>
      <c r="I1873">
        <v>6.4205015000000004E-2</v>
      </c>
      <c r="J1873">
        <v>0.49848333299999997</v>
      </c>
      <c r="K1873">
        <v>0.199991689</v>
      </c>
      <c r="L1873">
        <v>5.0399099999999997E-4</v>
      </c>
      <c r="M1873">
        <v>0.72136110099999995</v>
      </c>
    </row>
    <row r="1874" spans="1:13" x14ac:dyDescent="0.25">
      <c r="A1874">
        <v>36023</v>
      </c>
      <c r="B1874">
        <v>0.16051981269999999</v>
      </c>
      <c r="C1874">
        <v>0.28199999999999997</v>
      </c>
      <c r="D1874">
        <v>8.1999999999999993</v>
      </c>
      <c r="E1874">
        <v>0.28699999999999998</v>
      </c>
      <c r="F1874">
        <v>5.2064536699999997E-2</v>
      </c>
      <c r="G1874" t="str">
        <f t="shared" si="29"/>
        <v>36023</v>
      </c>
      <c r="H1874">
        <v>0.1848716208</v>
      </c>
      <c r="I1874">
        <v>7.4854873000000002E-2</v>
      </c>
      <c r="J1874">
        <v>0.51167048100000001</v>
      </c>
      <c r="K1874">
        <v>0.21153967700000001</v>
      </c>
      <c r="L1874">
        <v>4.9490700000000005E-4</v>
      </c>
      <c r="M1874">
        <v>0.86202772800000005</v>
      </c>
    </row>
    <row r="1875" spans="1:13" x14ac:dyDescent="0.25">
      <c r="A1875">
        <v>36025</v>
      </c>
      <c r="B1875">
        <v>0.1498064234</v>
      </c>
      <c r="C1875">
        <v>0.29399999999999998</v>
      </c>
      <c r="D1875">
        <v>8.5</v>
      </c>
      <c r="E1875">
        <v>0.26200000000000001</v>
      </c>
      <c r="F1875">
        <v>7.2721893499999996E-2</v>
      </c>
      <c r="G1875" t="str">
        <f t="shared" si="29"/>
        <v>36025</v>
      </c>
      <c r="H1875">
        <v>0.19469281720000001</v>
      </c>
      <c r="I1875">
        <v>6.9587628999999998E-2</v>
      </c>
      <c r="J1875">
        <v>0.49654020999999998</v>
      </c>
      <c r="K1875">
        <v>0.19971364799999999</v>
      </c>
      <c r="L1875">
        <v>3.6914000000000001E-4</v>
      </c>
      <c r="M1875">
        <v>0.59701959199999999</v>
      </c>
    </row>
    <row r="1876" spans="1:13" x14ac:dyDescent="0.25">
      <c r="A1876">
        <v>36027</v>
      </c>
      <c r="B1876">
        <v>0.1337707659</v>
      </c>
      <c r="C1876">
        <v>0.24399999999999999</v>
      </c>
      <c r="D1876">
        <v>8.6</v>
      </c>
      <c r="E1876">
        <v>0.22800000000000001</v>
      </c>
      <c r="F1876">
        <v>6.2177983899999997E-2</v>
      </c>
      <c r="G1876" t="str">
        <f t="shared" si="29"/>
        <v>36027</v>
      </c>
      <c r="H1876">
        <v>0.1549170228</v>
      </c>
      <c r="I1876">
        <v>7.3079392000000007E-2</v>
      </c>
      <c r="J1876">
        <v>0.50170643800000003</v>
      </c>
      <c r="K1876">
        <v>0.182215338</v>
      </c>
      <c r="L1876">
        <v>7.0328700000000003E-4</v>
      </c>
      <c r="M1876">
        <v>0.83469921499999999</v>
      </c>
    </row>
    <row r="1877" spans="1:13" x14ac:dyDescent="0.25">
      <c r="A1877">
        <v>36029</v>
      </c>
      <c r="B1877">
        <v>0.15902092249999999</v>
      </c>
      <c r="C1877">
        <v>0.29199999999999998</v>
      </c>
      <c r="D1877">
        <v>7.8</v>
      </c>
      <c r="E1877">
        <v>0.25</v>
      </c>
      <c r="F1877">
        <v>5.4297432E-2</v>
      </c>
      <c r="G1877" t="str">
        <f t="shared" si="29"/>
        <v>36029</v>
      </c>
      <c r="H1877">
        <v>0.17752026200000001</v>
      </c>
      <c r="I1877">
        <v>8.4373605000000004E-2</v>
      </c>
      <c r="J1877">
        <v>0.51546828300000003</v>
      </c>
      <c r="K1877">
        <v>0.21595709599999999</v>
      </c>
      <c r="L1877">
        <v>8.0426800000000002E-4</v>
      </c>
      <c r="M1877">
        <v>0.948236203</v>
      </c>
    </row>
    <row r="1878" spans="1:13" x14ac:dyDescent="0.25">
      <c r="A1878">
        <v>36031</v>
      </c>
      <c r="B1878">
        <v>0.13409501639999999</v>
      </c>
      <c r="C1878">
        <v>0.26700000000000002</v>
      </c>
      <c r="D1878">
        <v>8.6</v>
      </c>
      <c r="E1878">
        <v>0.27800000000000002</v>
      </c>
      <c r="F1878">
        <v>6.8172239400000001E-2</v>
      </c>
      <c r="G1878" t="str">
        <f t="shared" si="29"/>
        <v>36031</v>
      </c>
      <c r="H1878">
        <v>0.16714105039999999</v>
      </c>
      <c r="I1878">
        <v>7.0918823000000006E-2</v>
      </c>
      <c r="J1878">
        <v>0.478846255</v>
      </c>
      <c r="K1878">
        <v>0.22148245799999999</v>
      </c>
      <c r="L1878">
        <v>3.8983300000000002E-4</v>
      </c>
      <c r="M1878">
        <v>1</v>
      </c>
    </row>
    <row r="1879" spans="1:13" x14ac:dyDescent="0.25">
      <c r="A1879">
        <v>36033</v>
      </c>
      <c r="B1879">
        <v>0.1509977126</v>
      </c>
      <c r="C1879">
        <v>0.26700000000000002</v>
      </c>
      <c r="D1879">
        <v>7.4</v>
      </c>
      <c r="E1879">
        <v>0.30599999999999999</v>
      </c>
      <c r="F1879">
        <v>7.7834224600000002E-2</v>
      </c>
      <c r="G1879" t="str">
        <f t="shared" si="29"/>
        <v>36033</v>
      </c>
      <c r="H1879">
        <v>0.229049751</v>
      </c>
      <c r="I1879">
        <v>8.3548664999999994E-2</v>
      </c>
      <c r="J1879">
        <v>0.45045527600000002</v>
      </c>
      <c r="K1879">
        <v>0.20281063099999999</v>
      </c>
      <c r="L1879">
        <v>6.11923E-4</v>
      </c>
      <c r="M1879">
        <v>0.73916161199999997</v>
      </c>
    </row>
    <row r="1880" spans="1:13" x14ac:dyDescent="0.25">
      <c r="A1880">
        <v>36035</v>
      </c>
      <c r="B1880">
        <v>0.16576267459999999</v>
      </c>
      <c r="C1880">
        <v>0.251</v>
      </c>
      <c r="D1880">
        <v>8.1</v>
      </c>
      <c r="E1880">
        <v>0.29299999999999998</v>
      </c>
      <c r="F1880">
        <v>6.7119346299999993E-2</v>
      </c>
      <c r="G1880" t="str">
        <f t="shared" si="29"/>
        <v>36035</v>
      </c>
      <c r="H1880">
        <v>0.2103836852</v>
      </c>
      <c r="I1880">
        <v>7.3012438999999998E-2</v>
      </c>
      <c r="J1880">
        <v>0.50258229899999995</v>
      </c>
      <c r="K1880">
        <v>0.204233369</v>
      </c>
      <c r="L1880">
        <v>5.1859499999999995E-4</v>
      </c>
      <c r="M1880">
        <v>0.84480740499999996</v>
      </c>
    </row>
    <row r="1881" spans="1:13" x14ac:dyDescent="0.25">
      <c r="A1881">
        <v>36037</v>
      </c>
      <c r="B1881">
        <v>0.16707993339999999</v>
      </c>
      <c r="C1881">
        <v>0.26800000000000002</v>
      </c>
      <c r="D1881">
        <v>8.6</v>
      </c>
      <c r="E1881">
        <v>0.245</v>
      </c>
      <c r="F1881">
        <v>5.8178128199999998E-2</v>
      </c>
      <c r="G1881" t="str">
        <f t="shared" si="29"/>
        <v>36037</v>
      </c>
      <c r="H1881">
        <v>0.2038222999</v>
      </c>
      <c r="I1881">
        <v>5.9102777000000002E-2</v>
      </c>
      <c r="J1881">
        <v>0.50242809799999999</v>
      </c>
      <c r="K1881">
        <v>0.184056681</v>
      </c>
      <c r="L1881">
        <v>3.5631299999999997E-4</v>
      </c>
      <c r="M1881">
        <v>0.618019608</v>
      </c>
    </row>
    <row r="1882" spans="1:13" x14ac:dyDescent="0.25">
      <c r="A1882">
        <v>36039</v>
      </c>
      <c r="B1882">
        <v>0.16408318059999999</v>
      </c>
      <c r="C1882">
        <v>0.24</v>
      </c>
      <c r="D1882">
        <v>8.1999999999999993</v>
      </c>
      <c r="E1882">
        <v>0.26</v>
      </c>
      <c r="F1882">
        <v>6.9387987200000001E-2</v>
      </c>
      <c r="G1882" t="str">
        <f t="shared" si="29"/>
        <v>36039</v>
      </c>
      <c r="H1882">
        <v>0.1750188925</v>
      </c>
      <c r="I1882">
        <v>8.0234159999999999E-2</v>
      </c>
      <c r="J1882">
        <v>0.478024754</v>
      </c>
      <c r="K1882">
        <v>0.201214526</v>
      </c>
      <c r="L1882">
        <v>3.7795299999999999E-4</v>
      </c>
      <c r="M1882">
        <v>0.79415290199999999</v>
      </c>
    </row>
    <row r="1883" spans="1:13" x14ac:dyDescent="0.25">
      <c r="A1883">
        <v>36041</v>
      </c>
      <c r="B1883">
        <v>0.1178317938</v>
      </c>
      <c r="C1883">
        <v>0.28299999999999997</v>
      </c>
      <c r="D1883">
        <v>7.7</v>
      </c>
      <c r="E1883">
        <v>0.252</v>
      </c>
      <c r="F1883">
        <v>7.4530516399999996E-2</v>
      </c>
      <c r="G1883" t="str">
        <f t="shared" si="29"/>
        <v>36041</v>
      </c>
      <c r="H1883">
        <v>0.14232643549999999</v>
      </c>
      <c r="I1883">
        <v>0.05</v>
      </c>
      <c r="J1883">
        <v>0.49977983300000001</v>
      </c>
      <c r="K1883">
        <v>0.21357839300000001</v>
      </c>
      <c r="L1883">
        <v>2.1222400000000001E-4</v>
      </c>
      <c r="M1883">
        <v>1</v>
      </c>
    </row>
    <row r="1884" spans="1:13" x14ac:dyDescent="0.25">
      <c r="A1884">
        <v>36043</v>
      </c>
      <c r="B1884">
        <v>0.14152936799999999</v>
      </c>
      <c r="C1884">
        <v>0.311</v>
      </c>
      <c r="D1884">
        <v>7.9</v>
      </c>
      <c r="E1884">
        <v>0.318</v>
      </c>
      <c r="F1884">
        <v>6.4316303199999994E-2</v>
      </c>
      <c r="G1884" t="str">
        <f t="shared" si="29"/>
        <v>36043</v>
      </c>
      <c r="H1884">
        <v>0.20109503049999999</v>
      </c>
      <c r="I1884">
        <v>7.1062598000000005E-2</v>
      </c>
      <c r="J1884">
        <v>0.50567773500000002</v>
      </c>
      <c r="K1884">
        <v>0.19859325899999999</v>
      </c>
      <c r="L1884">
        <v>3.3280499999999998E-4</v>
      </c>
      <c r="M1884">
        <v>0.669973186</v>
      </c>
    </row>
    <row r="1885" spans="1:13" x14ac:dyDescent="0.25">
      <c r="A1885">
        <v>36045</v>
      </c>
      <c r="B1885">
        <v>0.174705054</v>
      </c>
      <c r="C1885">
        <v>0.308</v>
      </c>
      <c r="D1885">
        <v>7.6</v>
      </c>
      <c r="E1885">
        <v>0.318</v>
      </c>
      <c r="F1885">
        <v>6.5357525299999997E-2</v>
      </c>
      <c r="G1885" t="str">
        <f t="shared" si="29"/>
        <v>36045</v>
      </c>
      <c r="H1885">
        <v>0.1919476057</v>
      </c>
      <c r="I1885">
        <v>6.6178465000000006E-2</v>
      </c>
      <c r="J1885">
        <v>0.47392242499999998</v>
      </c>
      <c r="K1885">
        <v>0.23104688200000001</v>
      </c>
      <c r="L1885">
        <v>4.9305099999999999E-4</v>
      </c>
      <c r="M1885">
        <v>0.63629558900000005</v>
      </c>
    </row>
    <row r="1886" spans="1:13" x14ac:dyDescent="0.25">
      <c r="A1886">
        <v>36047</v>
      </c>
      <c r="B1886">
        <v>0.1767601841</v>
      </c>
      <c r="C1886">
        <v>0.22600000000000001</v>
      </c>
      <c r="D1886">
        <v>7.4</v>
      </c>
      <c r="E1886">
        <v>0.27</v>
      </c>
      <c r="F1886">
        <v>0.1020265175</v>
      </c>
      <c r="G1886" t="str">
        <f t="shared" si="29"/>
        <v>36047</v>
      </c>
      <c r="H1886">
        <v>0.14615999020000001</v>
      </c>
      <c r="I1886">
        <v>7.9306563999999996E-2</v>
      </c>
      <c r="J1886">
        <v>0.52570945000000002</v>
      </c>
      <c r="K1886">
        <v>0.19369214500000001</v>
      </c>
      <c r="L1886">
        <v>6.3563499999999995E-4</v>
      </c>
      <c r="M1886">
        <v>1</v>
      </c>
    </row>
    <row r="1887" spans="1:13" x14ac:dyDescent="0.25">
      <c r="A1887">
        <v>36049</v>
      </c>
      <c r="B1887">
        <v>0.13219475310000001</v>
      </c>
      <c r="C1887">
        <v>0.32700000000000001</v>
      </c>
      <c r="D1887">
        <v>8.1</v>
      </c>
      <c r="E1887">
        <v>0.245</v>
      </c>
      <c r="F1887">
        <v>7.0914973899999997E-2</v>
      </c>
      <c r="G1887" t="str">
        <f t="shared" si="29"/>
        <v>36049</v>
      </c>
      <c r="H1887">
        <v>0.16923251319999999</v>
      </c>
      <c r="I1887">
        <v>6.8152032000000001E-2</v>
      </c>
      <c r="J1887">
        <v>0.492983436</v>
      </c>
      <c r="K1887">
        <v>0.20390040300000001</v>
      </c>
      <c r="L1887">
        <v>5.1934599999999996E-4</v>
      </c>
      <c r="M1887">
        <v>0.56277919300000001</v>
      </c>
    </row>
    <row r="1888" spans="1:13" x14ac:dyDescent="0.25">
      <c r="A1888">
        <v>36051</v>
      </c>
      <c r="B1888">
        <v>0.1439137315</v>
      </c>
      <c r="C1888">
        <v>0.30299999999999999</v>
      </c>
      <c r="D1888">
        <v>8.1999999999999993</v>
      </c>
      <c r="E1888">
        <v>0.23899999999999999</v>
      </c>
      <c r="F1888">
        <v>5.71721522E-2</v>
      </c>
      <c r="G1888" t="str">
        <f t="shared" si="29"/>
        <v>36051</v>
      </c>
      <c r="H1888">
        <v>0.1705980231</v>
      </c>
      <c r="I1888">
        <v>5.9897932000000001E-2</v>
      </c>
      <c r="J1888">
        <v>0.49711315499999997</v>
      </c>
      <c r="K1888">
        <v>0.204028872</v>
      </c>
      <c r="L1888">
        <v>4.3265300000000002E-4</v>
      </c>
      <c r="M1888">
        <v>0.79243955799999999</v>
      </c>
    </row>
    <row r="1889" spans="1:13" x14ac:dyDescent="0.25">
      <c r="A1889">
        <v>36053</v>
      </c>
      <c r="B1889">
        <v>0.1280213285</v>
      </c>
      <c r="C1889">
        <v>0.28100000000000003</v>
      </c>
      <c r="D1889">
        <v>8.6</v>
      </c>
      <c r="E1889">
        <v>0.29599999999999999</v>
      </c>
      <c r="F1889">
        <v>5.5492092999999999E-2</v>
      </c>
      <c r="G1889" t="str">
        <f t="shared" si="29"/>
        <v>36053</v>
      </c>
      <c r="H1889">
        <v>0.1815902254</v>
      </c>
      <c r="I1889">
        <v>6.5513513999999995E-2</v>
      </c>
      <c r="J1889">
        <v>0.50850285299999998</v>
      </c>
      <c r="K1889">
        <v>0.20848863000000001</v>
      </c>
      <c r="L1889">
        <v>5.9847700000000004E-4</v>
      </c>
      <c r="M1889">
        <v>0.75031998</v>
      </c>
    </row>
    <row r="1890" spans="1:13" x14ac:dyDescent="0.25">
      <c r="A1890">
        <v>36055</v>
      </c>
      <c r="B1890">
        <v>0.14642450269999999</v>
      </c>
      <c r="C1890">
        <v>0.28299999999999997</v>
      </c>
      <c r="D1890">
        <v>7.8</v>
      </c>
      <c r="E1890">
        <v>0.22</v>
      </c>
      <c r="F1890">
        <v>5.5449671700000001E-2</v>
      </c>
      <c r="G1890" t="str">
        <f t="shared" si="29"/>
        <v>36055</v>
      </c>
      <c r="H1890">
        <v>0.16386276459999999</v>
      </c>
      <c r="I1890">
        <v>8.3306119999999997E-2</v>
      </c>
      <c r="J1890">
        <v>0.51731848700000005</v>
      </c>
      <c r="K1890">
        <v>0.19240880099999999</v>
      </c>
      <c r="L1890">
        <v>1.035219E-3</v>
      </c>
      <c r="M1890">
        <v>0.94116027000000002</v>
      </c>
    </row>
    <row r="1891" spans="1:13" x14ac:dyDescent="0.25">
      <c r="A1891">
        <v>36057</v>
      </c>
      <c r="B1891">
        <v>0.1617757453</v>
      </c>
      <c r="C1891">
        <v>0.29099999999999998</v>
      </c>
      <c r="D1891">
        <v>7.8</v>
      </c>
      <c r="E1891">
        <v>0.30299999999999999</v>
      </c>
      <c r="F1891">
        <v>7.4575851400000004E-2</v>
      </c>
      <c r="G1891" t="str">
        <f t="shared" si="29"/>
        <v>36057</v>
      </c>
      <c r="H1891">
        <v>0.20444106100000001</v>
      </c>
      <c r="I1891">
        <v>7.2876447999999996E-2</v>
      </c>
      <c r="J1891">
        <v>0.50700137999999995</v>
      </c>
      <c r="K1891">
        <v>0.195398762</v>
      </c>
      <c r="L1891">
        <v>5.8418299999999995E-4</v>
      </c>
      <c r="M1891">
        <v>0.66998546400000003</v>
      </c>
    </row>
    <row r="1892" spans="1:13" x14ac:dyDescent="0.25">
      <c r="A1892">
        <v>36059</v>
      </c>
      <c r="B1892">
        <v>0.1225295812</v>
      </c>
      <c r="C1892">
        <v>0.23</v>
      </c>
      <c r="D1892">
        <v>9.6999999999999993</v>
      </c>
      <c r="E1892">
        <v>0.251</v>
      </c>
      <c r="F1892">
        <v>6.5321696400000004E-2</v>
      </c>
      <c r="G1892" t="str">
        <f t="shared" si="29"/>
        <v>36059</v>
      </c>
      <c r="H1892">
        <v>0.1074407842</v>
      </c>
      <c r="I1892">
        <v>7.9786644000000004E-2</v>
      </c>
      <c r="J1892">
        <v>0.51431215600000002</v>
      </c>
      <c r="K1892">
        <v>0.17920840399999999</v>
      </c>
      <c r="L1892">
        <v>1.429463E-3</v>
      </c>
      <c r="M1892">
        <v>0.98828172800000003</v>
      </c>
    </row>
    <row r="1893" spans="1:13" x14ac:dyDescent="0.25">
      <c r="A1893">
        <v>36061</v>
      </c>
      <c r="B1893">
        <v>0.1453223693</v>
      </c>
      <c r="C1893">
        <v>0.156</v>
      </c>
      <c r="D1893">
        <v>8.3000000000000007</v>
      </c>
      <c r="E1893">
        <v>0.186</v>
      </c>
      <c r="F1893">
        <v>7.8594351000000007E-2</v>
      </c>
      <c r="G1893" t="str">
        <f t="shared" si="29"/>
        <v>36061</v>
      </c>
      <c r="H1893">
        <v>0.1326867152</v>
      </c>
      <c r="I1893">
        <v>8.4070026000000006E-2</v>
      </c>
      <c r="J1893">
        <v>0.52588253299999999</v>
      </c>
      <c r="K1893">
        <v>0.26517785999999999</v>
      </c>
      <c r="L1893">
        <v>1.3669660000000001E-3</v>
      </c>
      <c r="M1893">
        <v>1</v>
      </c>
    </row>
    <row r="1894" spans="1:13" x14ac:dyDescent="0.25">
      <c r="A1894">
        <v>36063</v>
      </c>
      <c r="B1894">
        <v>0.15846324110000001</v>
      </c>
      <c r="C1894">
        <v>0.316</v>
      </c>
      <c r="D1894">
        <v>8.1</v>
      </c>
      <c r="E1894">
        <v>0.25600000000000001</v>
      </c>
      <c r="F1894">
        <v>5.4728298000000002E-2</v>
      </c>
      <c r="G1894" t="str">
        <f t="shared" si="29"/>
        <v>36063</v>
      </c>
      <c r="H1894">
        <v>0.21548647009999999</v>
      </c>
      <c r="I1894">
        <v>8.1220626000000004E-2</v>
      </c>
      <c r="J1894">
        <v>0.51255678699999996</v>
      </c>
      <c r="K1894">
        <v>0.18135633800000001</v>
      </c>
      <c r="L1894">
        <v>4.42037E-4</v>
      </c>
      <c r="M1894">
        <v>0.83725614299999995</v>
      </c>
    </row>
    <row r="1895" spans="1:13" x14ac:dyDescent="0.25">
      <c r="A1895">
        <v>36065</v>
      </c>
      <c r="B1895">
        <v>0.15682207770000001</v>
      </c>
      <c r="C1895">
        <v>0.32100000000000001</v>
      </c>
      <c r="D1895">
        <v>8</v>
      </c>
      <c r="E1895">
        <v>0.26500000000000001</v>
      </c>
      <c r="F1895">
        <v>6.0434257499999998E-2</v>
      </c>
      <c r="G1895" t="str">
        <f t="shared" si="29"/>
        <v>36065</v>
      </c>
      <c r="H1895">
        <v>0.1653292026</v>
      </c>
      <c r="I1895">
        <v>7.8298534000000003E-2</v>
      </c>
      <c r="J1895">
        <v>0.50169990099999995</v>
      </c>
      <c r="K1895">
        <v>0.203144614</v>
      </c>
      <c r="L1895">
        <v>7.4408600000000003E-4</v>
      </c>
      <c r="M1895">
        <v>0.90433757100000001</v>
      </c>
    </row>
    <row r="1896" spans="1:13" x14ac:dyDescent="0.25">
      <c r="A1896">
        <v>36067</v>
      </c>
      <c r="B1896">
        <v>0.14091910890000001</v>
      </c>
      <c r="C1896">
        <v>0.26500000000000001</v>
      </c>
      <c r="D1896">
        <v>8</v>
      </c>
      <c r="E1896">
        <v>0.22</v>
      </c>
      <c r="F1896">
        <v>5.8138013000000002E-2</v>
      </c>
      <c r="G1896" t="str">
        <f t="shared" si="29"/>
        <v>36067</v>
      </c>
      <c r="H1896">
        <v>0.1702116357</v>
      </c>
      <c r="I1896">
        <v>7.7915432000000007E-2</v>
      </c>
      <c r="J1896">
        <v>0.51723745899999996</v>
      </c>
      <c r="K1896">
        <v>0.215058892</v>
      </c>
      <c r="L1896">
        <v>9.5204999999999997E-4</v>
      </c>
      <c r="M1896">
        <v>0.95051881500000002</v>
      </c>
    </row>
    <row r="1897" spans="1:13" x14ac:dyDescent="0.25">
      <c r="A1897">
        <v>36069</v>
      </c>
      <c r="B1897">
        <v>0.1346996489</v>
      </c>
      <c r="C1897">
        <v>0.28299999999999997</v>
      </c>
      <c r="D1897">
        <v>8.5</v>
      </c>
      <c r="E1897">
        <v>0.221</v>
      </c>
      <c r="F1897">
        <v>5.6583466899999997E-2</v>
      </c>
      <c r="G1897" t="str">
        <f t="shared" si="29"/>
        <v>36069</v>
      </c>
      <c r="H1897">
        <v>0.1783268579</v>
      </c>
      <c r="I1897">
        <v>6.7597457E-2</v>
      </c>
      <c r="J1897">
        <v>0.50940561600000001</v>
      </c>
      <c r="K1897">
        <v>0.21282037200000001</v>
      </c>
      <c r="L1897">
        <v>8.3971499999999999E-4</v>
      </c>
      <c r="M1897">
        <v>0.812222624</v>
      </c>
    </row>
    <row r="1898" spans="1:13" x14ac:dyDescent="0.25">
      <c r="A1898">
        <v>36071</v>
      </c>
      <c r="B1898">
        <v>0.1609237728</v>
      </c>
      <c r="C1898">
        <v>0.30099999999999999</v>
      </c>
      <c r="D1898">
        <v>8.6999999999999993</v>
      </c>
      <c r="E1898">
        <v>0.27100000000000002</v>
      </c>
      <c r="F1898">
        <v>6.4762672199999996E-2</v>
      </c>
      <c r="G1898" t="str">
        <f t="shared" si="29"/>
        <v>36071</v>
      </c>
      <c r="H1898">
        <v>0.1513197744</v>
      </c>
      <c r="I1898">
        <v>7.1354942000000005E-2</v>
      </c>
      <c r="J1898">
        <v>0.499171963</v>
      </c>
      <c r="K1898">
        <v>0.17736005099999999</v>
      </c>
      <c r="L1898">
        <v>7.3084099999999998E-4</v>
      </c>
      <c r="M1898">
        <v>0.84755896399999997</v>
      </c>
    </row>
    <row r="1899" spans="1:13" x14ac:dyDescent="0.25">
      <c r="A1899">
        <v>36073</v>
      </c>
      <c r="B1899">
        <v>0.17768242109999999</v>
      </c>
      <c r="C1899">
        <v>0.314</v>
      </c>
      <c r="D1899">
        <v>8</v>
      </c>
      <c r="E1899">
        <v>0.27500000000000002</v>
      </c>
      <c r="F1899">
        <v>7.0091731800000001E-2</v>
      </c>
      <c r="G1899" t="str">
        <f t="shared" si="29"/>
        <v>36073</v>
      </c>
      <c r="H1899">
        <v>0.21564675699999999</v>
      </c>
      <c r="I1899">
        <v>7.0145128000000001E-2</v>
      </c>
      <c r="J1899">
        <v>0.50263628900000001</v>
      </c>
      <c r="K1899">
        <v>0.1921407</v>
      </c>
      <c r="L1899" s="1">
        <v>7.2146599999999998E-5</v>
      </c>
      <c r="M1899">
        <v>0.71846652499999997</v>
      </c>
    </row>
    <row r="1900" spans="1:13" x14ac:dyDescent="0.25">
      <c r="A1900">
        <v>36075</v>
      </c>
      <c r="B1900">
        <v>0.16136063619999999</v>
      </c>
      <c r="C1900">
        <v>0.3</v>
      </c>
      <c r="D1900">
        <v>8</v>
      </c>
      <c r="E1900">
        <v>0.27900000000000003</v>
      </c>
      <c r="F1900">
        <v>6.4809429099999996E-2</v>
      </c>
      <c r="G1900" t="str">
        <f t="shared" si="29"/>
        <v>36075</v>
      </c>
      <c r="H1900">
        <v>0.2172052696</v>
      </c>
      <c r="I1900">
        <v>7.1985075999999995E-2</v>
      </c>
      <c r="J1900">
        <v>0.49877717700000002</v>
      </c>
      <c r="K1900">
        <v>0.236098264</v>
      </c>
      <c r="L1900">
        <v>3.6622100000000002E-4</v>
      </c>
      <c r="M1900">
        <v>0.753163158</v>
      </c>
    </row>
    <row r="1901" spans="1:13" x14ac:dyDescent="0.25">
      <c r="A1901">
        <v>36077</v>
      </c>
      <c r="B1901">
        <v>0.14765066939999999</v>
      </c>
      <c r="C1901">
        <v>0.29499999999999998</v>
      </c>
      <c r="D1901">
        <v>7.8</v>
      </c>
      <c r="E1901">
        <v>0.218</v>
      </c>
      <c r="F1901">
        <v>6.3740012600000007E-2</v>
      </c>
      <c r="G1901" t="str">
        <f t="shared" si="29"/>
        <v>36077</v>
      </c>
      <c r="H1901">
        <v>0.16972892010000001</v>
      </c>
      <c r="I1901">
        <v>6.4720463000000006E-2</v>
      </c>
      <c r="J1901">
        <v>0.51433515799999996</v>
      </c>
      <c r="K1901">
        <v>0.203582601</v>
      </c>
      <c r="L1901">
        <v>1.1544299999999999E-3</v>
      </c>
      <c r="M1901">
        <v>0.68096178900000004</v>
      </c>
    </row>
    <row r="1902" spans="1:13" x14ac:dyDescent="0.25">
      <c r="A1902">
        <v>36079</v>
      </c>
      <c r="B1902">
        <v>0.11383928409999999</v>
      </c>
      <c r="C1902">
        <v>0.253</v>
      </c>
      <c r="D1902">
        <v>9.3000000000000007</v>
      </c>
      <c r="E1902">
        <v>0.23599999999999999</v>
      </c>
      <c r="F1902">
        <v>5.50903269E-2</v>
      </c>
      <c r="G1902" t="str">
        <f t="shared" si="29"/>
        <v>36079</v>
      </c>
      <c r="H1902">
        <v>0.1540288645</v>
      </c>
      <c r="I1902">
        <v>7.7482658999999995E-2</v>
      </c>
      <c r="J1902">
        <v>0.50119312400000005</v>
      </c>
      <c r="K1902">
        <v>0.23748828999999999</v>
      </c>
      <c r="L1902">
        <v>4.9474000000000002E-4</v>
      </c>
      <c r="M1902">
        <v>0.84308494599999995</v>
      </c>
    </row>
    <row r="1903" spans="1:13" x14ac:dyDescent="0.25">
      <c r="A1903">
        <v>36081</v>
      </c>
      <c r="B1903">
        <v>0.18480500599999999</v>
      </c>
      <c r="C1903">
        <v>0.23899999999999999</v>
      </c>
      <c r="D1903">
        <v>8.6999999999999993</v>
      </c>
      <c r="E1903">
        <v>0.28999999999999998</v>
      </c>
      <c r="F1903">
        <v>0.12944333999999999</v>
      </c>
      <c r="G1903" t="str">
        <f t="shared" si="29"/>
        <v>36081</v>
      </c>
      <c r="H1903">
        <v>0.123078644</v>
      </c>
      <c r="I1903">
        <v>8.1205472000000001E-2</v>
      </c>
      <c r="J1903">
        <v>0.51498850900000004</v>
      </c>
      <c r="K1903">
        <v>0.17219891600000001</v>
      </c>
      <c r="L1903">
        <v>6.4382399999999998E-4</v>
      </c>
      <c r="M1903">
        <v>0.983931212</v>
      </c>
    </row>
    <row r="1904" spans="1:13" x14ac:dyDescent="0.25">
      <c r="A1904">
        <v>36083</v>
      </c>
      <c r="B1904">
        <v>0.142048274</v>
      </c>
      <c r="C1904">
        <v>0.29399999999999998</v>
      </c>
      <c r="D1904">
        <v>8.3000000000000007</v>
      </c>
      <c r="E1904">
        <v>0.23499999999999999</v>
      </c>
      <c r="F1904">
        <v>5.19412021E-2</v>
      </c>
      <c r="G1904" t="str">
        <f t="shared" si="29"/>
        <v>36083</v>
      </c>
      <c r="H1904">
        <v>0.1671435302</v>
      </c>
      <c r="I1904">
        <v>7.6311337000000007E-2</v>
      </c>
      <c r="J1904">
        <v>0.50607859099999997</v>
      </c>
      <c r="K1904">
        <v>0.22020321400000001</v>
      </c>
      <c r="L1904">
        <v>5.2412900000000002E-4</v>
      </c>
      <c r="M1904">
        <v>0.75858219000000005</v>
      </c>
    </row>
    <row r="1905" spans="1:13" x14ac:dyDescent="0.25">
      <c r="A1905">
        <v>36085</v>
      </c>
      <c r="B1905">
        <v>0.17728900610000001</v>
      </c>
      <c r="C1905">
        <v>0.27600000000000002</v>
      </c>
      <c r="D1905">
        <v>9.1</v>
      </c>
      <c r="E1905">
        <v>0.29899999999999999</v>
      </c>
      <c r="F1905">
        <v>6.4248512899999999E-2</v>
      </c>
      <c r="G1905" t="str">
        <f t="shared" si="29"/>
        <v>36085</v>
      </c>
      <c r="H1905">
        <v>0.1564606067</v>
      </c>
      <c r="I1905">
        <v>7.9204548E-2</v>
      </c>
      <c r="J1905">
        <v>0.51566232199999995</v>
      </c>
      <c r="K1905">
        <v>0.189817915</v>
      </c>
      <c r="L1905">
        <v>9.6932300000000002E-4</v>
      </c>
      <c r="M1905">
        <v>0.99882661699999997</v>
      </c>
    </row>
    <row r="1906" spans="1:13" x14ac:dyDescent="0.25">
      <c r="A1906">
        <v>36087</v>
      </c>
      <c r="B1906">
        <v>0.14089077990000001</v>
      </c>
      <c r="C1906">
        <v>0.23499999999999999</v>
      </c>
      <c r="D1906">
        <v>8.8000000000000007</v>
      </c>
      <c r="E1906">
        <v>0.26300000000000001</v>
      </c>
      <c r="F1906">
        <v>7.5040639699999995E-2</v>
      </c>
      <c r="G1906" t="str">
        <f t="shared" si="29"/>
        <v>36087</v>
      </c>
      <c r="H1906">
        <v>0.1170475495</v>
      </c>
      <c r="I1906">
        <v>6.1957696999999999E-2</v>
      </c>
      <c r="J1906">
        <v>0.51001591300000004</v>
      </c>
      <c r="K1906">
        <v>0.15983328499999999</v>
      </c>
      <c r="L1906">
        <v>9.0480499999999995E-4</v>
      </c>
      <c r="M1906">
        <v>0.93039812399999999</v>
      </c>
    </row>
    <row r="1907" spans="1:13" x14ac:dyDescent="0.25">
      <c r="A1907">
        <v>36089</v>
      </c>
      <c r="B1907">
        <v>0.1712841074</v>
      </c>
      <c r="C1907">
        <v>0.30399999999999999</v>
      </c>
      <c r="D1907">
        <v>7.6</v>
      </c>
      <c r="E1907">
        <v>0.25600000000000001</v>
      </c>
      <c r="F1907">
        <v>6.7688301000000006E-2</v>
      </c>
      <c r="G1907" t="str">
        <f t="shared" si="29"/>
        <v>36089</v>
      </c>
      <c r="H1907">
        <v>0.18471939430000001</v>
      </c>
      <c r="I1907">
        <v>6.8071312999999994E-2</v>
      </c>
      <c r="J1907">
        <v>0.48915829100000002</v>
      </c>
      <c r="K1907">
        <v>0.20642633399999999</v>
      </c>
      <c r="L1907">
        <v>5.0447299999999997E-4</v>
      </c>
      <c r="M1907">
        <v>0.66731580099999999</v>
      </c>
    </row>
    <row r="1908" spans="1:13" x14ac:dyDescent="0.25">
      <c r="A1908">
        <v>36091</v>
      </c>
      <c r="B1908">
        <v>0.11160446390000001</v>
      </c>
      <c r="C1908">
        <v>0.27100000000000002</v>
      </c>
      <c r="D1908">
        <v>8.8000000000000007</v>
      </c>
      <c r="E1908">
        <v>0.23899999999999999</v>
      </c>
      <c r="F1908">
        <v>4.9206222199999997E-2</v>
      </c>
      <c r="G1908" t="str">
        <f t="shared" si="29"/>
        <v>36091</v>
      </c>
      <c r="H1908">
        <v>0.1553191297</v>
      </c>
      <c r="I1908">
        <v>6.5132128999999997E-2</v>
      </c>
      <c r="J1908">
        <v>0.50520363099999999</v>
      </c>
      <c r="K1908">
        <v>0.22109285300000001</v>
      </c>
      <c r="L1908">
        <v>7.0718500000000004E-4</v>
      </c>
      <c r="M1908">
        <v>0.90190658800000001</v>
      </c>
    </row>
    <row r="1909" spans="1:13" x14ac:dyDescent="0.25">
      <c r="A1909">
        <v>36093</v>
      </c>
      <c r="B1909">
        <v>0.14324553209999999</v>
      </c>
      <c r="C1909">
        <v>0.27</v>
      </c>
      <c r="D1909">
        <v>8.1</v>
      </c>
      <c r="E1909">
        <v>0.22</v>
      </c>
      <c r="F1909">
        <v>5.6893912599999999E-2</v>
      </c>
      <c r="G1909" t="str">
        <f t="shared" si="29"/>
        <v>36093</v>
      </c>
      <c r="H1909">
        <v>0.1649913375</v>
      </c>
      <c r="I1909">
        <v>8.3930240000000003E-2</v>
      </c>
      <c r="J1909">
        <v>0.51238733599999997</v>
      </c>
      <c r="K1909">
        <v>0.21611655900000001</v>
      </c>
      <c r="L1909">
        <v>7.8911300000000003E-4</v>
      </c>
      <c r="M1909">
        <v>0.95919910600000002</v>
      </c>
    </row>
    <row r="1910" spans="1:13" x14ac:dyDescent="0.25">
      <c r="A1910">
        <v>36095</v>
      </c>
      <c r="B1910">
        <v>0.1428223179</v>
      </c>
      <c r="C1910">
        <v>0.27700000000000002</v>
      </c>
      <c r="D1910">
        <v>8.1999999999999993</v>
      </c>
      <c r="E1910">
        <v>0.252</v>
      </c>
      <c r="F1910">
        <v>6.1938061900000001E-2</v>
      </c>
      <c r="G1910" t="str">
        <f t="shared" si="29"/>
        <v>36095</v>
      </c>
      <c r="H1910">
        <v>0.17762261009999999</v>
      </c>
      <c r="I1910">
        <v>7.0718232000000006E-2</v>
      </c>
      <c r="J1910">
        <v>0.49947312999999999</v>
      </c>
      <c r="K1910">
        <v>0.194381679</v>
      </c>
      <c r="L1910">
        <v>2.5534599999999999E-4</v>
      </c>
      <c r="M1910">
        <v>0.383523161</v>
      </c>
    </row>
    <row r="1911" spans="1:13" x14ac:dyDescent="0.25">
      <c r="A1911">
        <v>36097</v>
      </c>
      <c r="B1911">
        <v>0.16883351050000001</v>
      </c>
      <c r="C1911">
        <v>0.27200000000000002</v>
      </c>
      <c r="D1911">
        <v>8.3000000000000007</v>
      </c>
      <c r="E1911">
        <v>0.248</v>
      </c>
      <c r="F1911">
        <v>6.5064235400000003E-2</v>
      </c>
      <c r="G1911" t="str">
        <f t="shared" si="29"/>
        <v>36097</v>
      </c>
      <c r="H1911">
        <v>0.1745948645</v>
      </c>
      <c r="I1911">
        <v>6.8936170000000005E-2</v>
      </c>
      <c r="J1911">
        <v>0.50273495800000001</v>
      </c>
      <c r="K1911">
        <v>0.19604617599999999</v>
      </c>
      <c r="L1911">
        <v>8.2481000000000004E-4</v>
      </c>
      <c r="M1911">
        <v>0.63250286200000005</v>
      </c>
    </row>
    <row r="1912" spans="1:13" x14ac:dyDescent="0.25">
      <c r="A1912">
        <v>36099</v>
      </c>
      <c r="B1912">
        <v>0.15186621659999999</v>
      </c>
      <c r="C1912">
        <v>0.28899999999999998</v>
      </c>
      <c r="D1912">
        <v>8.1</v>
      </c>
      <c r="E1912">
        <v>0.26100000000000001</v>
      </c>
      <c r="F1912">
        <v>6.9395355899999997E-2</v>
      </c>
      <c r="G1912" t="str">
        <f t="shared" si="29"/>
        <v>36099</v>
      </c>
      <c r="H1912">
        <v>0.175538571</v>
      </c>
      <c r="I1912">
        <v>6.3448813000000007E-2</v>
      </c>
      <c r="J1912">
        <v>0.47508410699999998</v>
      </c>
      <c r="K1912">
        <v>0.19157754799999999</v>
      </c>
      <c r="L1912">
        <v>2.29667E-4</v>
      </c>
      <c r="M1912">
        <v>0.75821962499999995</v>
      </c>
    </row>
    <row r="1913" spans="1:13" x14ac:dyDescent="0.25">
      <c r="A1913">
        <v>36101</v>
      </c>
      <c r="B1913">
        <v>0.1623867605</v>
      </c>
      <c r="C1913">
        <v>0.32500000000000001</v>
      </c>
      <c r="D1913">
        <v>8.1</v>
      </c>
      <c r="E1913">
        <v>0.23699999999999999</v>
      </c>
      <c r="F1913">
        <v>5.9087819999999999E-2</v>
      </c>
      <c r="G1913" t="str">
        <f t="shared" si="29"/>
        <v>36101</v>
      </c>
      <c r="H1913">
        <v>0.19451513030000001</v>
      </c>
      <c r="I1913">
        <v>6.7219153000000004E-2</v>
      </c>
      <c r="J1913">
        <v>0.50192902800000005</v>
      </c>
      <c r="K1913">
        <v>0.19214748300000001</v>
      </c>
      <c r="L1913">
        <v>6.0431600000000003E-4</v>
      </c>
      <c r="M1913">
        <v>0.56604707600000004</v>
      </c>
    </row>
    <row r="1914" spans="1:13" x14ac:dyDescent="0.25">
      <c r="A1914">
        <v>36103</v>
      </c>
      <c r="B1914">
        <v>0.14152519960000001</v>
      </c>
      <c r="C1914">
        <v>0.248</v>
      </c>
      <c r="D1914">
        <v>9.4</v>
      </c>
      <c r="E1914">
        <v>0.24399999999999999</v>
      </c>
      <c r="F1914">
        <v>6.9388494800000006E-2</v>
      </c>
      <c r="G1914" t="str">
        <f t="shared" si="29"/>
        <v>36103</v>
      </c>
      <c r="H1914">
        <v>0.15038430289999999</v>
      </c>
      <c r="I1914">
        <v>7.6875292999999997E-2</v>
      </c>
      <c r="J1914">
        <v>0.50800725999999996</v>
      </c>
      <c r="K1914">
        <v>0.19425230600000001</v>
      </c>
      <c r="L1914">
        <v>7.3988400000000001E-4</v>
      </c>
      <c r="M1914">
        <v>0.94865168899999996</v>
      </c>
    </row>
    <row r="1915" spans="1:13" x14ac:dyDescent="0.25">
      <c r="A1915">
        <v>36105</v>
      </c>
      <c r="B1915">
        <v>0.19036735160000001</v>
      </c>
      <c r="C1915">
        <v>0.29799999999999999</v>
      </c>
      <c r="D1915">
        <v>8.1999999999999993</v>
      </c>
      <c r="E1915">
        <v>0.28100000000000003</v>
      </c>
      <c r="F1915">
        <v>8.7818886099999993E-2</v>
      </c>
      <c r="G1915" t="str">
        <f t="shared" si="29"/>
        <v>36105</v>
      </c>
      <c r="H1915">
        <v>0.18199019960000001</v>
      </c>
      <c r="I1915">
        <v>9.0368609000000003E-2</v>
      </c>
      <c r="J1915">
        <v>0.48591596399999998</v>
      </c>
      <c r="K1915">
        <v>0.184674533</v>
      </c>
      <c r="L1915">
        <v>3.8730200000000001E-4</v>
      </c>
      <c r="M1915">
        <v>0.66763382199999999</v>
      </c>
    </row>
    <row r="1916" spans="1:13" x14ac:dyDescent="0.25">
      <c r="A1916">
        <v>36107</v>
      </c>
      <c r="B1916">
        <v>0.15097221829999999</v>
      </c>
      <c r="C1916">
        <v>0.3</v>
      </c>
      <c r="D1916">
        <v>8.6999999999999993</v>
      </c>
      <c r="E1916">
        <v>0.253</v>
      </c>
      <c r="F1916">
        <v>5.4301115300000001E-2</v>
      </c>
      <c r="G1916" t="str">
        <f t="shared" si="29"/>
        <v>36107</v>
      </c>
      <c r="H1916">
        <v>0.16902403960000001</v>
      </c>
      <c r="I1916">
        <v>6.9529086000000004E-2</v>
      </c>
      <c r="J1916">
        <v>0.50332239499999998</v>
      </c>
      <c r="K1916">
        <v>0.194423237</v>
      </c>
      <c r="L1916">
        <v>3.0331800000000001E-4</v>
      </c>
      <c r="M1916">
        <v>0.70139853299999999</v>
      </c>
    </row>
    <row r="1917" spans="1:13" x14ac:dyDescent="0.25">
      <c r="A1917">
        <v>36109</v>
      </c>
      <c r="B1917">
        <v>0.14886601860000001</v>
      </c>
      <c r="C1917">
        <v>0.24399999999999999</v>
      </c>
      <c r="D1917">
        <v>7.7</v>
      </c>
      <c r="E1917">
        <v>0.20200000000000001</v>
      </c>
      <c r="F1917">
        <v>6.4040032900000002E-2</v>
      </c>
      <c r="G1917" t="str">
        <f t="shared" si="29"/>
        <v>36109</v>
      </c>
      <c r="H1917">
        <v>0.14987785640000001</v>
      </c>
      <c r="I1917">
        <v>6.5912117000000006E-2</v>
      </c>
      <c r="J1917">
        <v>0.50758550999999996</v>
      </c>
      <c r="K1917">
        <v>0.209526147</v>
      </c>
      <c r="L1917">
        <v>9.2446100000000001E-4</v>
      </c>
      <c r="M1917">
        <v>0.85450553399999996</v>
      </c>
    </row>
    <row r="1918" spans="1:13" x14ac:dyDescent="0.25">
      <c r="A1918">
        <v>36111</v>
      </c>
      <c r="B1918">
        <v>0.1385539251</v>
      </c>
      <c r="C1918">
        <v>0.26400000000000001</v>
      </c>
      <c r="D1918">
        <v>8.1</v>
      </c>
      <c r="E1918">
        <v>0.23100000000000001</v>
      </c>
      <c r="F1918">
        <v>7.5357205900000002E-2</v>
      </c>
      <c r="G1918" t="str">
        <f t="shared" si="29"/>
        <v>36111</v>
      </c>
      <c r="H1918">
        <v>0.15812390139999999</v>
      </c>
      <c r="I1918">
        <v>6.7705973000000003E-2</v>
      </c>
      <c r="J1918">
        <v>0.50372436899999995</v>
      </c>
      <c r="K1918">
        <v>0.23442218200000001</v>
      </c>
      <c r="L1918">
        <v>7.2164899999999999E-4</v>
      </c>
      <c r="M1918">
        <v>0.85519992600000005</v>
      </c>
    </row>
    <row r="1919" spans="1:13" x14ac:dyDescent="0.25">
      <c r="A1919">
        <v>36113</v>
      </c>
      <c r="B1919">
        <v>0.1122265823</v>
      </c>
      <c r="C1919">
        <v>0.25900000000000001</v>
      </c>
      <c r="D1919">
        <v>8.4</v>
      </c>
      <c r="E1919">
        <v>0.223</v>
      </c>
      <c r="F1919">
        <v>5.8282865699999999E-2</v>
      </c>
      <c r="G1919" t="str">
        <f t="shared" si="29"/>
        <v>36113</v>
      </c>
      <c r="H1919">
        <v>0.18180038949999999</v>
      </c>
      <c r="I1919">
        <v>6.4090019999999998E-2</v>
      </c>
      <c r="J1919">
        <v>0.51092663400000005</v>
      </c>
      <c r="K1919">
        <v>0.22191465299999999</v>
      </c>
      <c r="L1919">
        <v>1.17487E-3</v>
      </c>
      <c r="M1919">
        <v>0.99012281800000002</v>
      </c>
    </row>
    <row r="1920" spans="1:13" x14ac:dyDescent="0.25">
      <c r="A1920">
        <v>36115</v>
      </c>
      <c r="B1920">
        <v>0.1427603234</v>
      </c>
      <c r="C1920">
        <v>0.308</v>
      </c>
      <c r="D1920">
        <v>8.3000000000000007</v>
      </c>
      <c r="E1920">
        <v>0.25800000000000001</v>
      </c>
      <c r="F1920">
        <v>6.2088815800000002E-2</v>
      </c>
      <c r="G1920" t="str">
        <f t="shared" si="29"/>
        <v>36115</v>
      </c>
      <c r="H1920">
        <v>0.1902260533</v>
      </c>
      <c r="I1920">
        <v>7.8412623000000001E-2</v>
      </c>
      <c r="J1920">
        <v>0.48137540499999998</v>
      </c>
      <c r="K1920">
        <v>0.19600907100000001</v>
      </c>
      <c r="L1920">
        <v>3.0531900000000002E-4</v>
      </c>
      <c r="M1920">
        <v>0.67965388500000001</v>
      </c>
    </row>
    <row r="1921" spans="1:13" x14ac:dyDescent="0.25">
      <c r="A1921">
        <v>36117</v>
      </c>
      <c r="B1921">
        <v>0.16275917309999999</v>
      </c>
      <c r="C1921">
        <v>0.32100000000000001</v>
      </c>
      <c r="D1921">
        <v>8.5</v>
      </c>
      <c r="E1921">
        <v>0.28599999999999998</v>
      </c>
      <c r="F1921">
        <v>6.3705466299999999E-2</v>
      </c>
      <c r="G1921" t="str">
        <f t="shared" si="29"/>
        <v>36117</v>
      </c>
      <c r="H1921">
        <v>0.2144009117</v>
      </c>
      <c r="I1921">
        <v>7.1594878000000001E-2</v>
      </c>
      <c r="J1921">
        <v>0.50454855799999998</v>
      </c>
      <c r="K1921">
        <v>0.18782906299999999</v>
      </c>
      <c r="L1921">
        <v>2.8432099999999998E-4</v>
      </c>
      <c r="M1921">
        <v>0.62428016900000005</v>
      </c>
    </row>
    <row r="1922" spans="1:13" x14ac:dyDescent="0.25">
      <c r="A1922">
        <v>36119</v>
      </c>
      <c r="B1922">
        <v>0.1428114462</v>
      </c>
      <c r="C1922">
        <v>0.20799999999999999</v>
      </c>
      <c r="D1922">
        <v>9.1999999999999993</v>
      </c>
      <c r="E1922">
        <v>0.214</v>
      </c>
      <c r="F1922">
        <v>8.2246290599999994E-2</v>
      </c>
      <c r="G1922" t="str">
        <f t="shared" si="29"/>
        <v>36119</v>
      </c>
      <c r="H1922">
        <v>0.1137975489</v>
      </c>
      <c r="I1922">
        <v>8.0932379999999998E-2</v>
      </c>
      <c r="J1922">
        <v>0.51588130600000004</v>
      </c>
      <c r="K1922">
        <v>0.19235740100000001</v>
      </c>
      <c r="L1922">
        <v>1.3734179999999999E-3</v>
      </c>
      <c r="M1922">
        <v>0.99299872600000005</v>
      </c>
    </row>
    <row r="1923" spans="1:13" x14ac:dyDescent="0.25">
      <c r="A1923">
        <v>36121</v>
      </c>
      <c r="B1923">
        <v>0.16198448679999999</v>
      </c>
      <c r="C1923">
        <v>0.27200000000000002</v>
      </c>
      <c r="D1923">
        <v>8.1999999999999993</v>
      </c>
      <c r="E1923">
        <v>0.26400000000000001</v>
      </c>
      <c r="F1923">
        <v>6.0293213399999997E-2</v>
      </c>
      <c r="G1923" t="str">
        <f t="shared" ref="G1923:G1986" si="30">TEXT(A1923,"00000")</f>
        <v>36121</v>
      </c>
      <c r="H1923">
        <v>0.2192639025</v>
      </c>
      <c r="I1923">
        <v>0.06</v>
      </c>
      <c r="J1923">
        <v>0.45429138800000002</v>
      </c>
      <c r="K1923">
        <v>0.19448236899999999</v>
      </c>
      <c r="L1923">
        <v>4.3888500000000002E-4</v>
      </c>
      <c r="M1923">
        <v>0.70705728899999998</v>
      </c>
    </row>
    <row r="1924" spans="1:13" x14ac:dyDescent="0.25">
      <c r="A1924">
        <v>36123</v>
      </c>
      <c r="B1924">
        <v>0.12868330150000001</v>
      </c>
      <c r="C1924">
        <v>0.26300000000000001</v>
      </c>
      <c r="D1924">
        <v>8.6999999999999993</v>
      </c>
      <c r="E1924">
        <v>0.29599999999999999</v>
      </c>
      <c r="F1924">
        <v>9.6453533499999994E-2</v>
      </c>
      <c r="G1924" t="str">
        <f t="shared" si="30"/>
        <v>36123</v>
      </c>
      <c r="H1924">
        <v>0.16270583320000001</v>
      </c>
      <c r="I1924">
        <v>5.2263182999999998E-2</v>
      </c>
      <c r="J1924">
        <v>0.51458492199999994</v>
      </c>
      <c r="K1924">
        <v>0.19002052999999999</v>
      </c>
      <c r="L1924">
        <v>4.7908E-4</v>
      </c>
      <c r="M1924">
        <v>0.48871705900000001</v>
      </c>
    </row>
    <row r="1925" spans="1:13" x14ac:dyDescent="0.25">
      <c r="A1925">
        <v>37000</v>
      </c>
      <c r="B1925">
        <v>0.1756597007</v>
      </c>
      <c r="C1925">
        <v>0.29599999999999999</v>
      </c>
      <c r="D1925">
        <v>6.4</v>
      </c>
      <c r="E1925">
        <v>0.24299999999999999</v>
      </c>
      <c r="F1925">
        <v>0.129896969</v>
      </c>
      <c r="G1925" t="str">
        <f t="shared" si="30"/>
        <v>37000</v>
      </c>
      <c r="H1925">
        <v>0.1787985476</v>
      </c>
      <c r="I1925">
        <v>8.9865011999999994E-2</v>
      </c>
      <c r="J1925">
        <v>0.51384103000000003</v>
      </c>
      <c r="K1925">
        <v>0.16694514299999999</v>
      </c>
      <c r="L1925">
        <v>7.0567999999999998E-4</v>
      </c>
      <c r="M1925">
        <v>0.76123883800000003</v>
      </c>
    </row>
    <row r="1926" spans="1:13" x14ac:dyDescent="0.25">
      <c r="A1926">
        <v>37001</v>
      </c>
      <c r="B1926">
        <v>0.19646201999999999</v>
      </c>
      <c r="C1926">
        <v>0.32900000000000001</v>
      </c>
      <c r="D1926">
        <v>7.1</v>
      </c>
      <c r="E1926">
        <v>0.25900000000000001</v>
      </c>
      <c r="F1926">
        <v>0.1414413293</v>
      </c>
      <c r="G1926" t="str">
        <f t="shared" si="30"/>
        <v>37001</v>
      </c>
      <c r="H1926">
        <v>0.18790764739999999</v>
      </c>
      <c r="I1926">
        <v>9.5493906000000003E-2</v>
      </c>
      <c r="J1926">
        <v>0.52476704600000001</v>
      </c>
      <c r="K1926">
        <v>0.156852307</v>
      </c>
      <c r="L1926">
        <v>4.8017399999999999E-4</v>
      </c>
      <c r="M1926">
        <v>0.85653505900000004</v>
      </c>
    </row>
    <row r="1927" spans="1:13" x14ac:dyDescent="0.25">
      <c r="A1927">
        <v>37003</v>
      </c>
      <c r="B1927">
        <v>0.1729672257</v>
      </c>
      <c r="C1927">
        <v>0.32200000000000001</v>
      </c>
      <c r="D1927">
        <v>8</v>
      </c>
      <c r="E1927">
        <v>0.29399999999999998</v>
      </c>
      <c r="F1927">
        <v>0.1170680991</v>
      </c>
      <c r="G1927" t="str">
        <f t="shared" si="30"/>
        <v>37003</v>
      </c>
      <c r="H1927">
        <v>0.18584599130000001</v>
      </c>
      <c r="I1927">
        <v>8.1418782999999995E-2</v>
      </c>
      <c r="J1927">
        <v>0.49198461100000002</v>
      </c>
      <c r="K1927">
        <v>0.16734544200000001</v>
      </c>
      <c r="L1927">
        <v>1.8754199999999999E-4</v>
      </c>
      <c r="M1927">
        <v>0.19334372799999999</v>
      </c>
    </row>
    <row r="1928" spans="1:13" x14ac:dyDescent="0.25">
      <c r="A1928">
        <v>37005</v>
      </c>
      <c r="B1928">
        <v>0.1887238443</v>
      </c>
      <c r="C1928">
        <v>0.28299999999999997</v>
      </c>
      <c r="D1928">
        <v>8.1999999999999993</v>
      </c>
      <c r="E1928">
        <v>0.26</v>
      </c>
      <c r="F1928">
        <v>0.18215705770000001</v>
      </c>
      <c r="G1928" t="str">
        <f t="shared" si="30"/>
        <v>37005</v>
      </c>
      <c r="H1928">
        <v>0.18515208359999999</v>
      </c>
      <c r="I1928">
        <v>8.4210525999999994E-2</v>
      </c>
      <c r="J1928">
        <v>0.50258112099999996</v>
      </c>
      <c r="K1928">
        <v>0.148290171</v>
      </c>
      <c r="L1928">
        <v>1.199594E-3</v>
      </c>
      <c r="M1928">
        <v>0.67064096799999995</v>
      </c>
    </row>
    <row r="1929" spans="1:13" x14ac:dyDescent="0.25">
      <c r="A1929">
        <v>37007</v>
      </c>
      <c r="B1929">
        <v>0.22883107890000001</v>
      </c>
      <c r="C1929">
        <v>0.34599999999999997</v>
      </c>
      <c r="D1929">
        <v>6.3</v>
      </c>
      <c r="E1929">
        <v>0.28899999999999998</v>
      </c>
      <c r="F1929">
        <v>0.13671438450000001</v>
      </c>
      <c r="G1929" t="str">
        <f t="shared" si="30"/>
        <v>37007</v>
      </c>
      <c r="H1929">
        <v>0.21851701100000001</v>
      </c>
      <c r="I1929">
        <v>0.112777778</v>
      </c>
      <c r="J1929">
        <v>0.47386827999999998</v>
      </c>
      <c r="K1929">
        <v>0.14799763099999999</v>
      </c>
      <c r="L1929">
        <v>4.2703499999999998E-4</v>
      </c>
      <c r="M1929">
        <v>0.59978477100000005</v>
      </c>
    </row>
    <row r="1930" spans="1:13" x14ac:dyDescent="0.25">
      <c r="A1930">
        <v>37009</v>
      </c>
      <c r="B1930">
        <v>0.16619604130000001</v>
      </c>
      <c r="C1930">
        <v>0.3</v>
      </c>
      <c r="D1930">
        <v>8</v>
      </c>
      <c r="E1930">
        <v>0.253</v>
      </c>
      <c r="F1930">
        <v>0.17332092290000001</v>
      </c>
      <c r="G1930" t="str">
        <f t="shared" si="30"/>
        <v>37009</v>
      </c>
      <c r="H1930">
        <v>0.1694977403</v>
      </c>
      <c r="I1930">
        <v>8.6427267000000002E-2</v>
      </c>
      <c r="J1930">
        <v>0.50635121100000002</v>
      </c>
      <c r="K1930">
        <v>0.159257972</v>
      </c>
      <c r="L1930">
        <v>4.81125E-4</v>
      </c>
      <c r="M1930">
        <v>0.585352443</v>
      </c>
    </row>
    <row r="1931" spans="1:13" x14ac:dyDescent="0.25">
      <c r="A1931">
        <v>37011</v>
      </c>
      <c r="B1931">
        <v>0.17667823620000001</v>
      </c>
      <c r="C1931">
        <v>0.27600000000000002</v>
      </c>
      <c r="D1931">
        <v>8.3000000000000007</v>
      </c>
      <c r="E1931">
        <v>0.25600000000000001</v>
      </c>
      <c r="F1931">
        <v>0.17598627789999999</v>
      </c>
      <c r="G1931" t="str">
        <f t="shared" si="30"/>
        <v>37011</v>
      </c>
      <c r="H1931">
        <v>0.1880382958</v>
      </c>
      <c r="I1931">
        <v>8.7512291000000006E-2</v>
      </c>
      <c r="J1931">
        <v>0.45672528000000001</v>
      </c>
      <c r="K1931">
        <v>0.175831033</v>
      </c>
      <c r="L1931">
        <v>3.3919400000000002E-4</v>
      </c>
      <c r="M1931">
        <v>1</v>
      </c>
    </row>
    <row r="1932" spans="1:13" x14ac:dyDescent="0.25">
      <c r="A1932">
        <v>37013</v>
      </c>
      <c r="B1932">
        <v>0.1866869266</v>
      </c>
      <c r="C1932">
        <v>0.34699999999999998</v>
      </c>
      <c r="D1932">
        <v>7.3</v>
      </c>
      <c r="E1932">
        <v>0.26700000000000002</v>
      </c>
      <c r="F1932">
        <v>0.13402621370000001</v>
      </c>
      <c r="G1932" t="str">
        <f t="shared" si="30"/>
        <v>37013</v>
      </c>
      <c r="H1932">
        <v>0.17995808790000001</v>
      </c>
      <c r="I1932">
        <v>9.7969991000000006E-2</v>
      </c>
      <c r="J1932">
        <v>0.52173547099999995</v>
      </c>
      <c r="K1932">
        <v>0.155777626</v>
      </c>
      <c r="L1932">
        <v>4.8267600000000003E-4</v>
      </c>
      <c r="M1932">
        <v>0.60543562500000003</v>
      </c>
    </row>
    <row r="1933" spans="1:13" x14ac:dyDescent="0.25">
      <c r="A1933">
        <v>37015</v>
      </c>
      <c r="B1933">
        <v>0.2352277438</v>
      </c>
      <c r="C1933">
        <v>0.36899999999999999</v>
      </c>
      <c r="D1933">
        <v>6.3</v>
      </c>
      <c r="E1933">
        <v>0.29499999999999998</v>
      </c>
      <c r="F1933">
        <v>0.12609469070000001</v>
      </c>
      <c r="G1933" t="str">
        <f t="shared" si="30"/>
        <v>37015</v>
      </c>
      <c r="H1933">
        <v>0.1961167815</v>
      </c>
      <c r="I1933">
        <v>0.122766123</v>
      </c>
      <c r="J1933">
        <v>0.48851616799999997</v>
      </c>
      <c r="K1933">
        <v>0.12965180400000001</v>
      </c>
      <c r="L1933">
        <v>2.4753699999999998E-4</v>
      </c>
      <c r="M1933">
        <v>0.33488393999999999</v>
      </c>
    </row>
    <row r="1934" spans="1:13" x14ac:dyDescent="0.25">
      <c r="A1934">
        <v>37017</v>
      </c>
      <c r="B1934">
        <v>0.24064171340000001</v>
      </c>
      <c r="C1934">
        <v>0.38300000000000001</v>
      </c>
      <c r="D1934">
        <v>6.6</v>
      </c>
      <c r="E1934">
        <v>0.32</v>
      </c>
      <c r="F1934">
        <v>0.16558833210000001</v>
      </c>
      <c r="G1934" t="str">
        <f t="shared" si="30"/>
        <v>37017</v>
      </c>
      <c r="H1934">
        <v>0.21243200440000001</v>
      </c>
      <c r="I1934">
        <v>0.10494571799999999</v>
      </c>
      <c r="J1934">
        <v>0.52295426899999997</v>
      </c>
      <c r="K1934">
        <v>0.13366151800000001</v>
      </c>
      <c r="L1934">
        <v>2.0397500000000001E-4</v>
      </c>
      <c r="M1934">
        <v>0.35606706500000002</v>
      </c>
    </row>
    <row r="1935" spans="1:13" x14ac:dyDescent="0.25">
      <c r="A1935">
        <v>37019</v>
      </c>
      <c r="B1935">
        <v>0.16015474939999999</v>
      </c>
      <c r="C1935">
        <v>0.27900000000000003</v>
      </c>
      <c r="D1935">
        <v>7.6</v>
      </c>
      <c r="E1935">
        <v>0.20599999999999999</v>
      </c>
      <c r="F1935">
        <v>0.1468654948</v>
      </c>
      <c r="G1935" t="str">
        <f t="shared" si="30"/>
        <v>37019</v>
      </c>
      <c r="H1935">
        <v>0.15233687679999999</v>
      </c>
      <c r="I1935">
        <v>8.6458908000000001E-2</v>
      </c>
      <c r="J1935">
        <v>0.51753011000000004</v>
      </c>
      <c r="K1935">
        <v>0.15342931900000001</v>
      </c>
      <c r="L1935">
        <v>5.1317599999999995E-4</v>
      </c>
      <c r="M1935">
        <v>0.765561151</v>
      </c>
    </row>
    <row r="1936" spans="1:13" x14ac:dyDescent="0.25">
      <c r="A1936">
        <v>37021</v>
      </c>
      <c r="B1936">
        <v>0.14683694159999999</v>
      </c>
      <c r="C1936">
        <v>0.22700000000000001</v>
      </c>
      <c r="D1936">
        <v>7.5</v>
      </c>
      <c r="E1936">
        <v>0.189</v>
      </c>
      <c r="F1936">
        <v>0.13428295940000001</v>
      </c>
      <c r="G1936" t="str">
        <f t="shared" si="30"/>
        <v>37021</v>
      </c>
      <c r="H1936">
        <v>0.1644252839</v>
      </c>
      <c r="I1936">
        <v>7.9775527999999998E-2</v>
      </c>
      <c r="J1936">
        <v>0.52072724999999997</v>
      </c>
      <c r="K1936">
        <v>0.16980283099999999</v>
      </c>
      <c r="L1936">
        <v>1.414025E-3</v>
      </c>
      <c r="M1936">
        <v>0.84077577000000003</v>
      </c>
    </row>
    <row r="1937" spans="1:13" x14ac:dyDescent="0.25">
      <c r="A1937">
        <v>37023</v>
      </c>
      <c r="B1937">
        <v>0.1644519361</v>
      </c>
      <c r="C1937">
        <v>0.31900000000000001</v>
      </c>
      <c r="D1937">
        <v>6.8</v>
      </c>
      <c r="E1937">
        <v>0.25900000000000001</v>
      </c>
      <c r="F1937">
        <v>0.15392787329999999</v>
      </c>
      <c r="G1937" t="str">
        <f t="shared" si="30"/>
        <v>37023</v>
      </c>
      <c r="H1937">
        <v>0.1972482824</v>
      </c>
      <c r="I1937">
        <v>7.8835459999999996E-2</v>
      </c>
      <c r="J1937">
        <v>0.50368594600000005</v>
      </c>
      <c r="K1937">
        <v>0.158188827</v>
      </c>
      <c r="L1937">
        <v>5.2902899999999998E-4</v>
      </c>
      <c r="M1937">
        <v>0.64936422000000005</v>
      </c>
    </row>
    <row r="1938" spans="1:13" x14ac:dyDescent="0.25">
      <c r="A1938">
        <v>37025</v>
      </c>
      <c r="B1938">
        <v>0.1400991372</v>
      </c>
      <c r="C1938">
        <v>0.31</v>
      </c>
      <c r="D1938">
        <v>7.7</v>
      </c>
      <c r="E1938">
        <v>0.23100000000000001</v>
      </c>
      <c r="F1938">
        <v>0.1100268844</v>
      </c>
      <c r="G1938" t="str">
        <f t="shared" si="30"/>
        <v>37025</v>
      </c>
      <c r="H1938">
        <v>0.1682894596</v>
      </c>
      <c r="I1938">
        <v>8.8673531E-2</v>
      </c>
      <c r="J1938">
        <v>0.51366139200000005</v>
      </c>
      <c r="K1938">
        <v>0.17226592099999999</v>
      </c>
      <c r="L1938">
        <v>9.0972899999999996E-4</v>
      </c>
      <c r="M1938">
        <v>0.80925897800000002</v>
      </c>
    </row>
    <row r="1939" spans="1:13" x14ac:dyDescent="0.25">
      <c r="A1939">
        <v>37027</v>
      </c>
      <c r="B1939">
        <v>0.1671982729</v>
      </c>
      <c r="C1939">
        <v>0.33200000000000002</v>
      </c>
      <c r="D1939">
        <v>6.4</v>
      </c>
      <c r="E1939">
        <v>0.27200000000000002</v>
      </c>
      <c r="F1939">
        <v>0.15110733060000001</v>
      </c>
      <c r="G1939" t="str">
        <f t="shared" si="30"/>
        <v>37027</v>
      </c>
      <c r="H1939">
        <v>0.18385958390000001</v>
      </c>
      <c r="I1939">
        <v>9.8476798000000004E-2</v>
      </c>
      <c r="J1939">
        <v>0.50447519299999999</v>
      </c>
      <c r="K1939">
        <v>0.17278163699999999</v>
      </c>
      <c r="L1939">
        <v>4.5517700000000002E-4</v>
      </c>
      <c r="M1939">
        <v>0.76995989399999998</v>
      </c>
    </row>
    <row r="1940" spans="1:13" x14ac:dyDescent="0.25">
      <c r="A1940">
        <v>37029</v>
      </c>
      <c r="B1940">
        <v>0.1366544046</v>
      </c>
      <c r="C1940">
        <v>0.311</v>
      </c>
      <c r="D1940">
        <v>8.5</v>
      </c>
      <c r="E1940">
        <v>0.23100000000000001</v>
      </c>
      <c r="F1940">
        <v>0.10788003190000001</v>
      </c>
      <c r="G1940" t="str">
        <f t="shared" si="30"/>
        <v>37029</v>
      </c>
      <c r="H1940">
        <v>0.16067508059999999</v>
      </c>
      <c r="I1940">
        <v>7.5471698000000004E-2</v>
      </c>
      <c r="J1940">
        <v>0.498464197</v>
      </c>
      <c r="K1940">
        <v>0.18117523399999999</v>
      </c>
      <c r="L1940">
        <v>1.94005E-4</v>
      </c>
      <c r="M1940">
        <v>0.38076152299999999</v>
      </c>
    </row>
    <row r="1941" spans="1:13" x14ac:dyDescent="0.25">
      <c r="A1941">
        <v>37031</v>
      </c>
      <c r="B1941">
        <v>0.14147021700000001</v>
      </c>
      <c r="C1941">
        <v>0.26100000000000001</v>
      </c>
      <c r="D1941">
        <v>7.6</v>
      </c>
      <c r="E1941">
        <v>0.218</v>
      </c>
      <c r="F1941">
        <v>0.13254747380000001</v>
      </c>
      <c r="G1941" t="str">
        <f t="shared" si="30"/>
        <v>37031</v>
      </c>
      <c r="H1941">
        <v>0.17659184489999999</v>
      </c>
      <c r="I1941">
        <v>7.3090481999999998E-2</v>
      </c>
      <c r="J1941">
        <v>0.50894179100000003</v>
      </c>
      <c r="K1941">
        <v>0.180943831</v>
      </c>
      <c r="L1941">
        <v>8.1302000000000002E-4</v>
      </c>
      <c r="M1941">
        <v>0.85685056199999998</v>
      </c>
    </row>
    <row r="1942" spans="1:13" x14ac:dyDescent="0.25">
      <c r="A1942">
        <v>37033</v>
      </c>
      <c r="B1942">
        <v>0.19470709829999999</v>
      </c>
      <c r="C1942">
        <v>0.33500000000000002</v>
      </c>
      <c r="D1942">
        <v>7.1</v>
      </c>
      <c r="E1942">
        <v>0.309</v>
      </c>
      <c r="F1942">
        <v>0.12925606340000001</v>
      </c>
      <c r="G1942" t="str">
        <f t="shared" si="30"/>
        <v>37033</v>
      </c>
      <c r="H1942">
        <v>0.19155798290000001</v>
      </c>
      <c r="I1942">
        <v>9.8816979999999999E-2</v>
      </c>
      <c r="J1942">
        <v>0.492012222</v>
      </c>
      <c r="K1942">
        <v>0.15386701</v>
      </c>
      <c r="L1942">
        <v>1.3077E-4</v>
      </c>
      <c r="M1942">
        <v>0.385682364</v>
      </c>
    </row>
    <row r="1943" spans="1:13" x14ac:dyDescent="0.25">
      <c r="A1943">
        <v>37035</v>
      </c>
      <c r="B1943">
        <v>0.18587917970000001</v>
      </c>
      <c r="C1943">
        <v>0.30299999999999999</v>
      </c>
      <c r="D1943">
        <v>7.6</v>
      </c>
      <c r="E1943">
        <v>0.27</v>
      </c>
      <c r="F1943">
        <v>0.13947158479999999</v>
      </c>
      <c r="G1943" t="str">
        <f t="shared" si="30"/>
        <v>37035</v>
      </c>
      <c r="H1943">
        <v>0.17050233949999999</v>
      </c>
      <c r="I1943">
        <v>8.8385683000000007E-2</v>
      </c>
      <c r="J1943">
        <v>0.51049156699999998</v>
      </c>
      <c r="K1943">
        <v>0.16893719700000001</v>
      </c>
      <c r="L1943">
        <v>6.9007300000000003E-4</v>
      </c>
      <c r="M1943">
        <v>0.66126796200000004</v>
      </c>
    </row>
    <row r="1944" spans="1:13" x14ac:dyDescent="0.25">
      <c r="A1944">
        <v>37037</v>
      </c>
      <c r="B1944">
        <v>0.15017131419999999</v>
      </c>
      <c r="C1944">
        <v>0.25600000000000001</v>
      </c>
      <c r="D1944">
        <v>8.5</v>
      </c>
      <c r="E1944">
        <v>0.247</v>
      </c>
      <c r="F1944">
        <v>0.1508763306</v>
      </c>
      <c r="G1944" t="str">
        <f t="shared" si="30"/>
        <v>37037</v>
      </c>
      <c r="H1944">
        <v>0.15204011310000001</v>
      </c>
      <c r="I1944">
        <v>8.8341617999999997E-2</v>
      </c>
      <c r="J1944">
        <v>0.52238971300000003</v>
      </c>
      <c r="K1944">
        <v>0.16107239800000001</v>
      </c>
      <c r="L1944">
        <v>9.0232400000000003E-4</v>
      </c>
      <c r="M1944">
        <v>0.64908274899999996</v>
      </c>
    </row>
    <row r="1945" spans="1:13" x14ac:dyDescent="0.25">
      <c r="A1945">
        <v>37039</v>
      </c>
      <c r="B1945">
        <v>0.18361328339999999</v>
      </c>
      <c r="C1945">
        <v>0.27900000000000003</v>
      </c>
      <c r="D1945">
        <v>7.8</v>
      </c>
      <c r="E1945">
        <v>0.31</v>
      </c>
      <c r="F1945">
        <v>0.15030172850000001</v>
      </c>
      <c r="G1945" t="str">
        <f t="shared" si="30"/>
        <v>37039</v>
      </c>
      <c r="H1945">
        <v>0.1815988211</v>
      </c>
      <c r="I1945">
        <v>0.10443038</v>
      </c>
      <c r="J1945">
        <v>0.51402974400000001</v>
      </c>
      <c r="K1945">
        <v>0.149239916</v>
      </c>
      <c r="L1945">
        <v>4.7832799999999998E-4</v>
      </c>
      <c r="M1945">
        <v>0.98637224899999998</v>
      </c>
    </row>
    <row r="1946" spans="1:13" x14ac:dyDescent="0.25">
      <c r="A1946">
        <v>37041</v>
      </c>
      <c r="B1946">
        <v>0.21490198899999999</v>
      </c>
      <c r="C1946">
        <v>0.32700000000000001</v>
      </c>
      <c r="D1946">
        <v>5.8</v>
      </c>
      <c r="E1946">
        <v>0.28799999999999998</v>
      </c>
      <c r="F1946">
        <v>0.13924166290000001</v>
      </c>
      <c r="G1946" t="str">
        <f t="shared" si="30"/>
        <v>37041</v>
      </c>
      <c r="H1946">
        <v>0.19341891759999999</v>
      </c>
      <c r="I1946">
        <v>0.10490856599999999</v>
      </c>
      <c r="J1946">
        <v>0.52569005099999999</v>
      </c>
      <c r="K1946">
        <v>0.141405055</v>
      </c>
      <c r="L1946">
        <v>6.9473400000000002E-4</v>
      </c>
      <c r="M1946">
        <v>0.528763604</v>
      </c>
    </row>
    <row r="1947" spans="1:13" x14ac:dyDescent="0.25">
      <c r="A1947">
        <v>37043</v>
      </c>
      <c r="B1947">
        <v>0.16895510820000001</v>
      </c>
      <c r="C1947">
        <v>0.28299999999999997</v>
      </c>
      <c r="D1947">
        <v>8</v>
      </c>
      <c r="E1947">
        <v>0.26500000000000001</v>
      </c>
      <c r="F1947">
        <v>0.15085577820000001</v>
      </c>
      <c r="G1947" t="str">
        <f t="shared" si="30"/>
        <v>37043</v>
      </c>
      <c r="H1947">
        <v>0.17508176719999999</v>
      </c>
      <c r="I1947">
        <v>7.6142132000000001E-2</v>
      </c>
      <c r="J1947">
        <v>0.51058176799999999</v>
      </c>
      <c r="K1947">
        <v>0.14679541300000001</v>
      </c>
      <c r="L1947">
        <v>4.6715899999999998E-4</v>
      </c>
      <c r="M1947">
        <v>0.99962217799999997</v>
      </c>
    </row>
    <row r="1948" spans="1:13" x14ac:dyDescent="0.25">
      <c r="A1948">
        <v>37045</v>
      </c>
      <c r="B1948">
        <v>0.17918720939999999</v>
      </c>
      <c r="C1948">
        <v>0.32600000000000001</v>
      </c>
      <c r="D1948">
        <v>6.9</v>
      </c>
      <c r="E1948">
        <v>0.29899999999999999</v>
      </c>
      <c r="F1948">
        <v>0.13230532980000001</v>
      </c>
      <c r="G1948" t="str">
        <f t="shared" si="30"/>
        <v>37045</v>
      </c>
      <c r="H1948">
        <v>0.21092013849999999</v>
      </c>
      <c r="I1948">
        <v>0.100039698</v>
      </c>
      <c r="J1948">
        <v>0.51979535499999996</v>
      </c>
      <c r="K1948">
        <v>0.155578256</v>
      </c>
      <c r="L1948">
        <v>5.1610800000000004E-4</v>
      </c>
      <c r="M1948">
        <v>0.606486674</v>
      </c>
    </row>
    <row r="1949" spans="1:13" x14ac:dyDescent="0.25">
      <c r="A1949">
        <v>37047</v>
      </c>
      <c r="B1949">
        <v>0.23159126599999999</v>
      </c>
      <c r="C1949">
        <v>0.33100000000000002</v>
      </c>
      <c r="D1949">
        <v>7</v>
      </c>
      <c r="E1949">
        <v>0.26900000000000002</v>
      </c>
      <c r="F1949">
        <v>0.15317091059999999</v>
      </c>
      <c r="G1949" t="str">
        <f t="shared" si="30"/>
        <v>37047</v>
      </c>
      <c r="H1949">
        <v>0.2112257203</v>
      </c>
      <c r="I1949">
        <v>0.11108587</v>
      </c>
      <c r="J1949">
        <v>0.50432705099999997</v>
      </c>
      <c r="K1949">
        <v>0.15030864499999999</v>
      </c>
      <c r="L1949">
        <v>3.1749399999999998E-4</v>
      </c>
      <c r="M1949">
        <v>0.42316430900000002</v>
      </c>
    </row>
    <row r="1950" spans="1:13" x14ac:dyDescent="0.25">
      <c r="A1950">
        <v>37049</v>
      </c>
      <c r="B1950">
        <v>0.16616450939999999</v>
      </c>
      <c r="C1950">
        <v>0.29599999999999999</v>
      </c>
      <c r="D1950">
        <v>7</v>
      </c>
      <c r="E1950">
        <v>0.25700000000000001</v>
      </c>
      <c r="F1950">
        <v>0.1178199769</v>
      </c>
      <c r="G1950" t="str">
        <f t="shared" si="30"/>
        <v>37049</v>
      </c>
      <c r="H1950">
        <v>0.17312340230000001</v>
      </c>
      <c r="I1950">
        <v>8.0511594000000006E-2</v>
      </c>
      <c r="J1950">
        <v>0.49410798</v>
      </c>
      <c r="K1950">
        <v>0.179394887</v>
      </c>
      <c r="L1950">
        <v>7.2498099999999998E-4</v>
      </c>
      <c r="M1950">
        <v>0.80690787900000005</v>
      </c>
    </row>
    <row r="1951" spans="1:13" x14ac:dyDescent="0.25">
      <c r="A1951">
        <v>37051</v>
      </c>
      <c r="B1951">
        <v>0.22227251119999999</v>
      </c>
      <c r="C1951">
        <v>0.33400000000000002</v>
      </c>
      <c r="D1951">
        <v>6</v>
      </c>
      <c r="E1951">
        <v>0.254</v>
      </c>
      <c r="F1951">
        <v>0.10771492019999999</v>
      </c>
      <c r="G1951" t="str">
        <f t="shared" si="30"/>
        <v>37051</v>
      </c>
      <c r="H1951">
        <v>0.1782720673</v>
      </c>
      <c r="I1951">
        <v>9.7327282000000001E-2</v>
      </c>
      <c r="J1951">
        <v>0.50996707699999999</v>
      </c>
      <c r="K1951">
        <v>0.161896293</v>
      </c>
      <c r="L1951">
        <v>7.4111100000000003E-4</v>
      </c>
      <c r="M1951">
        <v>0.79081867500000003</v>
      </c>
    </row>
    <row r="1952" spans="1:13" x14ac:dyDescent="0.25">
      <c r="A1952">
        <v>37053</v>
      </c>
      <c r="B1952">
        <v>0.1392944039</v>
      </c>
      <c r="C1952">
        <v>0.27600000000000002</v>
      </c>
      <c r="D1952">
        <v>8.4</v>
      </c>
      <c r="E1952">
        <v>0.224</v>
      </c>
      <c r="F1952">
        <v>0.12249882569999999</v>
      </c>
      <c r="G1952" t="str">
        <f t="shared" si="30"/>
        <v>37053</v>
      </c>
      <c r="H1952">
        <v>0.17306931549999999</v>
      </c>
      <c r="I1952">
        <v>6.3583815000000002E-2</v>
      </c>
      <c r="J1952">
        <v>0.50432019800000005</v>
      </c>
      <c r="K1952">
        <v>0.189191468</v>
      </c>
      <c r="L1952">
        <v>2.37502E-4</v>
      </c>
      <c r="M1952">
        <v>0.70845543</v>
      </c>
    </row>
    <row r="1953" spans="1:13" x14ac:dyDescent="0.25">
      <c r="A1953">
        <v>37055</v>
      </c>
      <c r="B1953">
        <v>0.14018219539999999</v>
      </c>
      <c r="C1953">
        <v>0.245</v>
      </c>
      <c r="D1953">
        <v>7.8</v>
      </c>
      <c r="E1953">
        <v>0.248</v>
      </c>
      <c r="F1953">
        <v>0.1466596895</v>
      </c>
      <c r="G1953" t="str">
        <f t="shared" si="30"/>
        <v>37055</v>
      </c>
      <c r="H1953">
        <v>0.16447620460000001</v>
      </c>
      <c r="I1953">
        <v>6.1044176999999998E-2</v>
      </c>
      <c r="J1953">
        <v>0.50689578499999999</v>
      </c>
      <c r="K1953">
        <v>0.181660554</v>
      </c>
      <c r="L1953">
        <v>5.8884599999999997E-4</v>
      </c>
      <c r="M1953">
        <v>0.70625000000000004</v>
      </c>
    </row>
    <row r="1954" spans="1:13" x14ac:dyDescent="0.25">
      <c r="A1954">
        <v>37057</v>
      </c>
      <c r="B1954">
        <v>0.1731433842</v>
      </c>
      <c r="C1954">
        <v>0.30299999999999999</v>
      </c>
      <c r="D1954">
        <v>7.6</v>
      </c>
      <c r="E1954">
        <v>0.27800000000000002</v>
      </c>
      <c r="F1954">
        <v>0.13348272389999999</v>
      </c>
      <c r="G1954" t="str">
        <f t="shared" si="30"/>
        <v>37057</v>
      </c>
      <c r="H1954">
        <v>0.18201583039999999</v>
      </c>
      <c r="I1954">
        <v>9.5140032999999999E-2</v>
      </c>
      <c r="J1954">
        <v>0.51176891499999999</v>
      </c>
      <c r="K1954">
        <v>0.17509118100000001</v>
      </c>
      <c r="L1954">
        <v>2.5513000000000001E-4</v>
      </c>
      <c r="M1954">
        <v>0.64609093900000003</v>
      </c>
    </row>
    <row r="1955" spans="1:13" x14ac:dyDescent="0.25">
      <c r="A1955">
        <v>37059</v>
      </c>
      <c r="B1955">
        <v>0.15652191300000001</v>
      </c>
      <c r="C1955">
        <v>0.31900000000000001</v>
      </c>
      <c r="D1955">
        <v>8.4</v>
      </c>
      <c r="E1955">
        <v>0.29199999999999998</v>
      </c>
      <c r="F1955">
        <v>0.12966888600000001</v>
      </c>
      <c r="G1955" t="str">
        <f t="shared" si="30"/>
        <v>37059</v>
      </c>
      <c r="H1955">
        <v>0.16056265920000001</v>
      </c>
      <c r="I1955">
        <v>8.5365854000000005E-2</v>
      </c>
      <c r="J1955">
        <v>0.51317449400000004</v>
      </c>
      <c r="K1955">
        <v>0.16694626000000001</v>
      </c>
      <c r="L1955">
        <v>4.0715599999999999E-4</v>
      </c>
      <c r="M1955">
        <v>0.62900096999999999</v>
      </c>
    </row>
    <row r="1956" spans="1:13" x14ac:dyDescent="0.25">
      <c r="A1956">
        <v>37061</v>
      </c>
      <c r="B1956">
        <v>0.27623869620000002</v>
      </c>
      <c r="C1956">
        <v>0.35599999999999998</v>
      </c>
      <c r="D1956">
        <v>7.8</v>
      </c>
      <c r="E1956">
        <v>0.315</v>
      </c>
      <c r="F1956">
        <v>0.21415889469999999</v>
      </c>
      <c r="G1956" t="str">
        <f t="shared" si="30"/>
        <v>37061</v>
      </c>
      <c r="H1956">
        <v>0.22225641500000001</v>
      </c>
      <c r="I1956">
        <v>8.2610336000000006E-2</v>
      </c>
      <c r="J1956">
        <v>0.51011548399999995</v>
      </c>
      <c r="K1956">
        <v>0.136879585</v>
      </c>
      <c r="L1956">
        <v>2.3665000000000001E-4</v>
      </c>
      <c r="M1956">
        <v>0.447671139</v>
      </c>
    </row>
    <row r="1957" spans="1:13" x14ac:dyDescent="0.25">
      <c r="A1957">
        <v>37063</v>
      </c>
      <c r="B1957">
        <v>0.1696340851</v>
      </c>
      <c r="C1957">
        <v>0.26400000000000001</v>
      </c>
      <c r="D1957">
        <v>6.8</v>
      </c>
      <c r="E1957">
        <v>0.20300000000000001</v>
      </c>
      <c r="F1957">
        <v>0.13747080410000001</v>
      </c>
      <c r="G1957" t="str">
        <f t="shared" si="30"/>
        <v>37063</v>
      </c>
      <c r="H1957">
        <v>0.15934736320000001</v>
      </c>
      <c r="I1957">
        <v>8.9417091000000004E-2</v>
      </c>
      <c r="J1957">
        <v>0.52324533299999998</v>
      </c>
      <c r="K1957">
        <v>0.172402678</v>
      </c>
      <c r="L1957">
        <v>1.219464E-3</v>
      </c>
      <c r="M1957">
        <v>0.91522757099999996</v>
      </c>
    </row>
    <row r="1958" spans="1:13" x14ac:dyDescent="0.25">
      <c r="A1958">
        <v>37065</v>
      </c>
      <c r="B1958">
        <v>0.24886076579999999</v>
      </c>
      <c r="C1958">
        <v>0.36299999999999999</v>
      </c>
      <c r="D1958">
        <v>5.3</v>
      </c>
      <c r="E1958">
        <v>0.311</v>
      </c>
      <c r="F1958">
        <v>0.12210328469999999</v>
      </c>
      <c r="G1958" t="str">
        <f t="shared" si="30"/>
        <v>37065</v>
      </c>
      <c r="H1958">
        <v>0.2179142838</v>
      </c>
      <c r="I1958">
        <v>0.123946785</v>
      </c>
      <c r="J1958">
        <v>0.53749202900000004</v>
      </c>
      <c r="K1958">
        <v>0.12972651599999999</v>
      </c>
      <c r="L1958">
        <v>3.5087699999999998E-4</v>
      </c>
      <c r="M1958">
        <v>0.61331164199999999</v>
      </c>
    </row>
    <row r="1959" spans="1:13" x14ac:dyDescent="0.25">
      <c r="A1959">
        <v>37067</v>
      </c>
      <c r="B1959">
        <v>0.18524616699999999</v>
      </c>
      <c r="C1959">
        <v>0.32400000000000001</v>
      </c>
      <c r="D1959">
        <v>6.5</v>
      </c>
      <c r="E1959">
        <v>0.23899999999999999</v>
      </c>
      <c r="F1959">
        <v>0.13097363719999999</v>
      </c>
      <c r="G1959" t="str">
        <f t="shared" si="30"/>
        <v>37067</v>
      </c>
      <c r="H1959">
        <v>0.1841792723</v>
      </c>
      <c r="I1959">
        <v>0.103388604</v>
      </c>
      <c r="J1959">
        <v>0.52509616100000001</v>
      </c>
      <c r="K1959">
        <v>0.174272233</v>
      </c>
      <c r="L1959">
        <v>1.0866649999999999E-3</v>
      </c>
      <c r="M1959">
        <v>0.81631448399999995</v>
      </c>
    </row>
    <row r="1960" spans="1:13" x14ac:dyDescent="0.25">
      <c r="A1960">
        <v>37069</v>
      </c>
      <c r="B1960">
        <v>0.18149731229999999</v>
      </c>
      <c r="C1960">
        <v>0.32800000000000001</v>
      </c>
      <c r="D1960">
        <v>7.7</v>
      </c>
      <c r="E1960">
        <v>0.29499999999999998</v>
      </c>
      <c r="F1960">
        <v>0.14131910580000001</v>
      </c>
      <c r="G1960" t="str">
        <f t="shared" si="30"/>
        <v>37069</v>
      </c>
      <c r="H1960">
        <v>0.18728684200000001</v>
      </c>
      <c r="I1960">
        <v>8.7715608E-2</v>
      </c>
      <c r="J1960">
        <v>0.50306776900000005</v>
      </c>
      <c r="K1960">
        <v>0.165802747</v>
      </c>
      <c r="L1960">
        <v>1.4126500000000001E-4</v>
      </c>
      <c r="M1960">
        <v>0.54291558799999995</v>
      </c>
    </row>
    <row r="1961" spans="1:13" x14ac:dyDescent="0.25">
      <c r="A1961">
        <v>37071</v>
      </c>
      <c r="B1961">
        <v>0.17593175680000001</v>
      </c>
      <c r="C1961">
        <v>0.314</v>
      </c>
      <c r="D1961">
        <v>6.8</v>
      </c>
      <c r="E1961">
        <v>0.309</v>
      </c>
      <c r="F1961">
        <v>0.13011375089999999</v>
      </c>
      <c r="G1961" t="str">
        <f t="shared" si="30"/>
        <v>37071</v>
      </c>
      <c r="H1961">
        <v>0.1807322133</v>
      </c>
      <c r="I1961">
        <v>9.5649717999999995E-2</v>
      </c>
      <c r="J1961">
        <v>0.51707418299999997</v>
      </c>
      <c r="K1961">
        <v>0.15950558100000001</v>
      </c>
      <c r="L1961">
        <v>6.2780500000000005E-4</v>
      </c>
      <c r="M1961">
        <v>0.77549663700000004</v>
      </c>
    </row>
    <row r="1962" spans="1:13" x14ac:dyDescent="0.25">
      <c r="A1962">
        <v>37073</v>
      </c>
      <c r="B1962">
        <v>0.1570877155</v>
      </c>
      <c r="C1962">
        <v>0.32600000000000001</v>
      </c>
      <c r="D1962">
        <v>7.8</v>
      </c>
      <c r="E1962">
        <v>0.30499999999999999</v>
      </c>
      <c r="F1962">
        <v>0.1108493092</v>
      </c>
      <c r="G1962" t="str">
        <f t="shared" si="30"/>
        <v>37073</v>
      </c>
      <c r="H1962">
        <v>0.17070125850000001</v>
      </c>
      <c r="I1962">
        <v>0.10144927500000001</v>
      </c>
      <c r="J1962">
        <v>0.50949642799999995</v>
      </c>
      <c r="K1962">
        <v>0.16357234500000001</v>
      </c>
      <c r="M1962">
        <v>0.28867754400000001</v>
      </c>
    </row>
    <row r="1963" spans="1:13" x14ac:dyDescent="0.25">
      <c r="A1963">
        <v>37075</v>
      </c>
      <c r="B1963">
        <v>0.18205325450000001</v>
      </c>
      <c r="C1963">
        <v>0.29799999999999999</v>
      </c>
      <c r="D1963">
        <v>7.5</v>
      </c>
      <c r="E1963">
        <v>0.27200000000000002</v>
      </c>
      <c r="F1963">
        <v>0.16784905659999999</v>
      </c>
      <c r="G1963" t="str">
        <f t="shared" si="30"/>
        <v>37075</v>
      </c>
      <c r="H1963">
        <v>0.1936396903</v>
      </c>
      <c r="I1963">
        <v>9.1639870999999998E-2</v>
      </c>
      <c r="J1963">
        <v>0.50303809300000002</v>
      </c>
      <c r="K1963">
        <v>0.15989157200000001</v>
      </c>
      <c r="L1963">
        <v>2.3212600000000001E-4</v>
      </c>
      <c r="M1963">
        <v>1</v>
      </c>
    </row>
    <row r="1964" spans="1:13" x14ac:dyDescent="0.25">
      <c r="A1964">
        <v>37077</v>
      </c>
      <c r="B1964">
        <v>0.18583928969999999</v>
      </c>
      <c r="C1964">
        <v>0.33500000000000002</v>
      </c>
      <c r="D1964">
        <v>7.5</v>
      </c>
      <c r="E1964">
        <v>0.28199999999999997</v>
      </c>
      <c r="F1964">
        <v>0.10967419420000001</v>
      </c>
      <c r="G1964" t="str">
        <f t="shared" si="30"/>
        <v>37077</v>
      </c>
      <c r="H1964">
        <v>0.18116799959999999</v>
      </c>
      <c r="I1964">
        <v>8.9051462999999997E-2</v>
      </c>
      <c r="J1964">
        <v>0.49079297300000002</v>
      </c>
      <c r="K1964">
        <v>0.16427808099999999</v>
      </c>
      <c r="L1964">
        <v>4.7721299999999999E-4</v>
      </c>
      <c r="M1964">
        <v>0.57278523299999995</v>
      </c>
    </row>
    <row r="1965" spans="1:13" x14ac:dyDescent="0.25">
      <c r="A1965">
        <v>37079</v>
      </c>
      <c r="B1965">
        <v>0.22693963880000001</v>
      </c>
      <c r="C1965">
        <v>0.33400000000000002</v>
      </c>
      <c r="E1965">
        <v>0.28399999999999997</v>
      </c>
      <c r="F1965">
        <v>0.1813401731</v>
      </c>
      <c r="G1965" t="str">
        <f t="shared" si="30"/>
        <v>37079</v>
      </c>
      <c r="H1965">
        <v>0.20440050130000001</v>
      </c>
      <c r="I1965">
        <v>0.103200523</v>
      </c>
      <c r="J1965">
        <v>0.45318405099999998</v>
      </c>
      <c r="K1965">
        <v>0.15791846900000001</v>
      </c>
      <c r="L1965">
        <v>1.41951E-4</v>
      </c>
      <c r="M1965">
        <v>0.53127047999999999</v>
      </c>
    </row>
    <row r="1966" spans="1:13" x14ac:dyDescent="0.25">
      <c r="A1966">
        <v>37081</v>
      </c>
      <c r="B1966">
        <v>0.1581844114</v>
      </c>
      <c r="C1966">
        <v>0.314</v>
      </c>
      <c r="D1966">
        <v>6.6</v>
      </c>
      <c r="E1966">
        <v>0.23100000000000001</v>
      </c>
      <c r="F1966">
        <v>0.1317429675</v>
      </c>
      <c r="G1966" t="str">
        <f t="shared" si="30"/>
        <v>37081</v>
      </c>
      <c r="H1966">
        <v>0.18899493170000001</v>
      </c>
      <c r="I1966">
        <v>9.4929755000000005E-2</v>
      </c>
      <c r="J1966">
        <v>0.52573418000000005</v>
      </c>
      <c r="K1966">
        <v>0.17811669599999999</v>
      </c>
      <c r="L1966">
        <v>8.0564099999999995E-4</v>
      </c>
      <c r="M1966">
        <v>0.924548429</v>
      </c>
    </row>
    <row r="1967" spans="1:13" x14ac:dyDescent="0.25">
      <c r="A1967">
        <v>37083</v>
      </c>
      <c r="B1967">
        <v>0.2432787729</v>
      </c>
      <c r="C1967">
        <v>0.39800000000000002</v>
      </c>
      <c r="D1967">
        <v>5.3</v>
      </c>
      <c r="E1967">
        <v>0.309</v>
      </c>
      <c r="F1967">
        <v>0.1337220603</v>
      </c>
      <c r="G1967" t="str">
        <f t="shared" si="30"/>
        <v>37083</v>
      </c>
      <c r="H1967">
        <v>0.22431798059999999</v>
      </c>
      <c r="I1967">
        <v>0.11552612199999999</v>
      </c>
      <c r="J1967">
        <v>0.52080516200000004</v>
      </c>
      <c r="K1967">
        <v>0.133048992</v>
      </c>
      <c r="L1967">
        <v>5.9097200000000005E-4</v>
      </c>
      <c r="M1967">
        <v>0.56084182000000005</v>
      </c>
    </row>
    <row r="1968" spans="1:13" x14ac:dyDescent="0.25">
      <c r="A1968">
        <v>37085</v>
      </c>
      <c r="B1968">
        <v>0.20644003089999999</v>
      </c>
      <c r="C1968">
        <v>0.33</v>
      </c>
      <c r="D1968">
        <v>7.5</v>
      </c>
      <c r="E1968">
        <v>0.29899999999999999</v>
      </c>
      <c r="F1968">
        <v>0.13078492720000001</v>
      </c>
      <c r="G1968" t="str">
        <f t="shared" si="30"/>
        <v>37085</v>
      </c>
      <c r="H1968">
        <v>0.18770316379999999</v>
      </c>
      <c r="I1968">
        <v>8.4890173999999999E-2</v>
      </c>
      <c r="J1968">
        <v>0.50415262699999996</v>
      </c>
      <c r="K1968">
        <v>0.16951502099999999</v>
      </c>
      <c r="L1968">
        <v>2.8874700000000001E-4</v>
      </c>
      <c r="M1968">
        <v>0.59166535899999995</v>
      </c>
    </row>
    <row r="1969" spans="1:13" x14ac:dyDescent="0.25">
      <c r="A1969">
        <v>37087</v>
      </c>
      <c r="B1969">
        <v>0.16802679570000001</v>
      </c>
      <c r="C1969">
        <v>0.32100000000000001</v>
      </c>
      <c r="D1969">
        <v>7.5</v>
      </c>
      <c r="E1969">
        <v>0.25900000000000001</v>
      </c>
      <c r="F1969">
        <v>0.11953262789999999</v>
      </c>
      <c r="G1969" t="str">
        <f t="shared" si="30"/>
        <v>37087</v>
      </c>
      <c r="H1969">
        <v>0.1736825102</v>
      </c>
      <c r="I1969">
        <v>9.1574167999999997E-2</v>
      </c>
      <c r="J1969">
        <v>0.51919844400000004</v>
      </c>
      <c r="K1969">
        <v>0.157762868</v>
      </c>
      <c r="L1969">
        <v>7.3494999999999995E-4</v>
      </c>
      <c r="M1969">
        <v>0.80925198200000004</v>
      </c>
    </row>
    <row r="1970" spans="1:13" x14ac:dyDescent="0.25">
      <c r="A1970">
        <v>37089</v>
      </c>
      <c r="B1970">
        <v>0.1601073207</v>
      </c>
      <c r="C1970">
        <v>0.29499999999999998</v>
      </c>
      <c r="D1970">
        <v>8</v>
      </c>
      <c r="E1970">
        <v>0.251</v>
      </c>
      <c r="F1970">
        <v>0.1457096728</v>
      </c>
      <c r="G1970" t="str">
        <f t="shared" si="30"/>
        <v>37089</v>
      </c>
      <c r="H1970">
        <v>0.15203563580000001</v>
      </c>
      <c r="I1970">
        <v>7.0486341999999994E-2</v>
      </c>
      <c r="J1970">
        <v>0.51905716700000004</v>
      </c>
      <c r="K1970">
        <v>0.15757152999999999</v>
      </c>
      <c r="L1970">
        <v>8.6103600000000003E-4</v>
      </c>
      <c r="M1970">
        <v>0.92525763500000002</v>
      </c>
    </row>
    <row r="1971" spans="1:13" x14ac:dyDescent="0.25">
      <c r="A1971">
        <v>37091</v>
      </c>
      <c r="B1971">
        <v>0.23286547590000001</v>
      </c>
      <c r="C1971">
        <v>0.40500000000000003</v>
      </c>
      <c r="D1971">
        <v>5.8</v>
      </c>
      <c r="E1971">
        <v>0.32</v>
      </c>
      <c r="F1971">
        <v>0.12693943220000001</v>
      </c>
      <c r="G1971" t="str">
        <f t="shared" si="30"/>
        <v>37091</v>
      </c>
      <c r="H1971">
        <v>0.21090918389999999</v>
      </c>
      <c r="I1971">
        <v>0.122881356</v>
      </c>
      <c r="J1971">
        <v>0.50493039399999995</v>
      </c>
      <c r="K1971">
        <v>0.134223538</v>
      </c>
      <c r="L1971">
        <v>4.9619599999999996E-4</v>
      </c>
      <c r="M1971">
        <v>0.61376626499999998</v>
      </c>
    </row>
    <row r="1972" spans="1:13" x14ac:dyDescent="0.25">
      <c r="A1972">
        <v>37093</v>
      </c>
      <c r="B1972">
        <v>0.20933404689999999</v>
      </c>
      <c r="C1972">
        <v>0.32800000000000001</v>
      </c>
      <c r="D1972">
        <v>6.5</v>
      </c>
      <c r="E1972">
        <v>0.253</v>
      </c>
      <c r="F1972">
        <v>0.16612694989999999</v>
      </c>
      <c r="G1972" t="str">
        <f t="shared" si="30"/>
        <v>37093</v>
      </c>
      <c r="H1972">
        <v>0.22784903819999999</v>
      </c>
      <c r="I1972">
        <v>9.3167702000000005E-2</v>
      </c>
      <c r="J1972">
        <v>0.50465622799999998</v>
      </c>
      <c r="K1972">
        <v>0.16826645400000001</v>
      </c>
      <c r="L1972">
        <v>1.3290099999999999E-4</v>
      </c>
      <c r="M1972">
        <v>0.60140143099999999</v>
      </c>
    </row>
    <row r="1973" spans="1:13" x14ac:dyDescent="0.25">
      <c r="A1973">
        <v>37095</v>
      </c>
      <c r="B1973">
        <v>0.20918068540000001</v>
      </c>
      <c r="C1973">
        <v>0.318</v>
      </c>
      <c r="D1973">
        <v>4.0999999999999996</v>
      </c>
      <c r="E1973">
        <v>0.3</v>
      </c>
      <c r="F1973">
        <v>0.15783953849999999</v>
      </c>
      <c r="G1973" t="str">
        <f t="shared" si="30"/>
        <v>37095</v>
      </c>
      <c r="H1973">
        <v>0.2027537958</v>
      </c>
      <c r="I1973">
        <v>7.5581394999999996E-2</v>
      </c>
      <c r="J1973">
        <v>0.44698205600000002</v>
      </c>
      <c r="K1973">
        <v>0.15703228999999999</v>
      </c>
      <c r="L1973">
        <v>1.80963E-4</v>
      </c>
      <c r="M1973">
        <v>0.76540447499999997</v>
      </c>
    </row>
    <row r="1974" spans="1:13" x14ac:dyDescent="0.25">
      <c r="A1974">
        <v>37097</v>
      </c>
      <c r="B1974">
        <v>0.1444277675</v>
      </c>
      <c r="C1974">
        <v>0.312</v>
      </c>
      <c r="D1974">
        <v>7.9</v>
      </c>
      <c r="E1974">
        <v>0.23100000000000001</v>
      </c>
      <c r="F1974">
        <v>0.1179789725</v>
      </c>
      <c r="G1974" t="str">
        <f t="shared" si="30"/>
        <v>37097</v>
      </c>
      <c r="H1974">
        <v>0.16734596830000001</v>
      </c>
      <c r="I1974">
        <v>8.2892972999999995E-2</v>
      </c>
      <c r="J1974">
        <v>0.50761641499999999</v>
      </c>
      <c r="K1974">
        <v>0.18439881999999999</v>
      </c>
      <c r="L1974">
        <v>7.06439E-4</v>
      </c>
      <c r="M1974">
        <v>0.69133262699999998</v>
      </c>
    </row>
    <row r="1975" spans="1:13" x14ac:dyDescent="0.25">
      <c r="A1975">
        <v>37099</v>
      </c>
      <c r="B1975">
        <v>0.18742267739999999</v>
      </c>
      <c r="C1975">
        <v>0.28799999999999998</v>
      </c>
      <c r="D1975">
        <v>6.9</v>
      </c>
      <c r="E1975">
        <v>0.24299999999999999</v>
      </c>
      <c r="F1975">
        <v>0.1811978772</v>
      </c>
      <c r="G1975" t="str">
        <f t="shared" si="30"/>
        <v>37099</v>
      </c>
      <c r="H1975">
        <v>0.19508887959999999</v>
      </c>
      <c r="I1975">
        <v>7.6476983999999998E-2</v>
      </c>
      <c r="J1975">
        <v>0.50896048900000002</v>
      </c>
      <c r="K1975">
        <v>0.18223537400000001</v>
      </c>
      <c r="L1975">
        <v>9.2087699999999996E-4</v>
      </c>
      <c r="M1975">
        <v>0.995058479</v>
      </c>
    </row>
    <row r="1976" spans="1:13" x14ac:dyDescent="0.25">
      <c r="A1976">
        <v>37101</v>
      </c>
      <c r="B1976">
        <v>0.1684059946</v>
      </c>
      <c r="C1976">
        <v>0.35199999999999998</v>
      </c>
      <c r="D1976">
        <v>8.3000000000000007</v>
      </c>
      <c r="E1976">
        <v>0.28100000000000003</v>
      </c>
      <c r="F1976">
        <v>0.1370561528</v>
      </c>
      <c r="G1976" t="str">
        <f t="shared" si="30"/>
        <v>37101</v>
      </c>
      <c r="H1976">
        <v>0.17805611120000001</v>
      </c>
      <c r="I1976">
        <v>7.9848148999999993E-2</v>
      </c>
      <c r="J1976">
        <v>0.51010185399999997</v>
      </c>
      <c r="K1976">
        <v>0.18001476199999999</v>
      </c>
      <c r="L1976">
        <v>3.01627E-4</v>
      </c>
      <c r="M1976">
        <v>0.68549485399999999</v>
      </c>
    </row>
    <row r="1977" spans="1:13" x14ac:dyDescent="0.25">
      <c r="A1977">
        <v>37103</v>
      </c>
      <c r="B1977">
        <v>0.19680716349999999</v>
      </c>
      <c r="C1977">
        <v>0.35399999999999998</v>
      </c>
      <c r="D1977">
        <v>7.3</v>
      </c>
      <c r="E1977">
        <v>0.28899999999999998</v>
      </c>
      <c r="F1977">
        <v>0.14695247929999999</v>
      </c>
      <c r="G1977" t="str">
        <f t="shared" si="30"/>
        <v>37103</v>
      </c>
      <c r="H1977">
        <v>0.19335659590000001</v>
      </c>
      <c r="I1977">
        <v>9.8529411999999997E-2</v>
      </c>
      <c r="J1977">
        <v>0.51498222500000002</v>
      </c>
      <c r="K1977">
        <v>0.13995117700000001</v>
      </c>
      <c r="L1977">
        <v>4.9935099999999998E-4</v>
      </c>
      <c r="M1977">
        <v>0.49857185100000001</v>
      </c>
    </row>
    <row r="1978" spans="1:13" x14ac:dyDescent="0.25">
      <c r="A1978">
        <v>37105</v>
      </c>
      <c r="B1978">
        <v>0.20118209970000001</v>
      </c>
      <c r="C1978">
        <v>0.29199999999999998</v>
      </c>
      <c r="D1978">
        <v>7.7</v>
      </c>
      <c r="E1978">
        <v>0.26300000000000001</v>
      </c>
      <c r="F1978">
        <v>0.1580406097</v>
      </c>
      <c r="G1978" t="str">
        <f t="shared" si="30"/>
        <v>37105</v>
      </c>
      <c r="H1978">
        <v>0.189408518</v>
      </c>
      <c r="I1978">
        <v>9.9946552999999994E-2</v>
      </c>
      <c r="J1978">
        <v>0.51256374100000002</v>
      </c>
      <c r="K1978">
        <v>0.15470703699999999</v>
      </c>
      <c r="L1978">
        <v>5.5313400000000005E-4</v>
      </c>
      <c r="M1978">
        <v>0.78019908100000002</v>
      </c>
    </row>
    <row r="1979" spans="1:13" x14ac:dyDescent="0.25">
      <c r="A1979">
        <v>37107</v>
      </c>
      <c r="B1979">
        <v>0.20787012329999999</v>
      </c>
      <c r="C1979">
        <v>0.35899999999999999</v>
      </c>
      <c r="D1979">
        <v>6.4</v>
      </c>
      <c r="E1979">
        <v>0.318</v>
      </c>
      <c r="F1979">
        <v>0.14778388040000001</v>
      </c>
      <c r="G1979" t="str">
        <f t="shared" si="30"/>
        <v>37107</v>
      </c>
      <c r="H1979">
        <v>0.2076700014</v>
      </c>
      <c r="I1979">
        <v>0.107297064</v>
      </c>
      <c r="J1979">
        <v>0.52265866299999997</v>
      </c>
      <c r="K1979">
        <v>0.14065098100000001</v>
      </c>
      <c r="L1979">
        <v>4.8187799999999998E-4</v>
      </c>
      <c r="M1979">
        <v>0.650256324</v>
      </c>
    </row>
    <row r="1980" spans="1:13" x14ac:dyDescent="0.25">
      <c r="A1980">
        <v>37109</v>
      </c>
      <c r="B1980">
        <v>0.1508012712</v>
      </c>
      <c r="C1980">
        <v>0.29299999999999998</v>
      </c>
      <c r="D1980">
        <v>8.1</v>
      </c>
      <c r="E1980">
        <v>0.24199999999999999</v>
      </c>
      <c r="F1980">
        <v>0.135886075</v>
      </c>
      <c r="G1980" t="str">
        <f t="shared" si="30"/>
        <v>37109</v>
      </c>
      <c r="H1980">
        <v>0.1760968748</v>
      </c>
      <c r="I1980">
        <v>8.2999636000000002E-2</v>
      </c>
      <c r="J1980">
        <v>0.50303075100000005</v>
      </c>
      <c r="K1980">
        <v>0.17270871700000001</v>
      </c>
      <c r="L1980">
        <v>4.3191200000000001E-4</v>
      </c>
      <c r="M1980">
        <v>0.71935092300000003</v>
      </c>
    </row>
    <row r="1981" spans="1:13" x14ac:dyDescent="0.25">
      <c r="A1981">
        <v>37111</v>
      </c>
      <c r="B1981">
        <v>0.19624628350000001</v>
      </c>
      <c r="C1981">
        <v>0.33200000000000002</v>
      </c>
      <c r="D1981">
        <v>7.9</v>
      </c>
      <c r="E1981">
        <v>0.29199999999999998</v>
      </c>
      <c r="F1981">
        <v>0.12627486339999999</v>
      </c>
      <c r="G1981" t="str">
        <f t="shared" si="30"/>
        <v>37111</v>
      </c>
      <c r="H1981">
        <v>0.2109778387</v>
      </c>
      <c r="I1981">
        <v>9.3131188000000004E-2</v>
      </c>
      <c r="J1981">
        <v>0.49963394300000002</v>
      </c>
      <c r="K1981">
        <v>0.16281677999999999</v>
      </c>
      <c r="L1981">
        <v>3.55643E-4</v>
      </c>
      <c r="M1981">
        <v>0.87512223300000003</v>
      </c>
    </row>
    <row r="1982" spans="1:13" x14ac:dyDescent="0.25">
      <c r="A1982">
        <v>37113</v>
      </c>
      <c r="B1982">
        <v>0.16680023520000001</v>
      </c>
      <c r="C1982">
        <v>0.28699999999999998</v>
      </c>
      <c r="D1982">
        <v>7.9</v>
      </c>
      <c r="E1982">
        <v>0.29899999999999999</v>
      </c>
      <c r="F1982">
        <v>0.17683636220000001</v>
      </c>
      <c r="G1982" t="str">
        <f t="shared" si="30"/>
        <v>37113</v>
      </c>
      <c r="H1982">
        <v>0.16867029750000001</v>
      </c>
      <c r="I1982">
        <v>7.5213674999999994E-2</v>
      </c>
      <c r="J1982">
        <v>0.51437049099999999</v>
      </c>
      <c r="K1982">
        <v>0.155086486</v>
      </c>
      <c r="L1982">
        <v>7.30973E-4</v>
      </c>
      <c r="M1982">
        <v>1</v>
      </c>
    </row>
    <row r="1983" spans="1:13" x14ac:dyDescent="0.25">
      <c r="A1983">
        <v>37115</v>
      </c>
      <c r="B1983">
        <v>0.15568789659999999</v>
      </c>
      <c r="C1983">
        <v>0.26300000000000001</v>
      </c>
      <c r="D1983">
        <v>7.6</v>
      </c>
      <c r="E1983">
        <v>0.252</v>
      </c>
      <c r="F1983">
        <v>0.1225626741</v>
      </c>
      <c r="G1983" t="str">
        <f t="shared" si="30"/>
        <v>37115</v>
      </c>
      <c r="H1983">
        <v>0.18266871279999999</v>
      </c>
      <c r="I1983">
        <v>7.9646017999999999E-2</v>
      </c>
      <c r="J1983">
        <v>0.504404874</v>
      </c>
      <c r="K1983">
        <v>0.17392823299999999</v>
      </c>
      <c r="L1983">
        <v>4.7305900000000001E-4</v>
      </c>
      <c r="M1983">
        <v>0.88744943200000004</v>
      </c>
    </row>
    <row r="1984" spans="1:13" x14ac:dyDescent="0.25">
      <c r="A1984">
        <v>37117</v>
      </c>
      <c r="B1984">
        <v>0.21638701969999999</v>
      </c>
      <c r="C1984">
        <v>0.39800000000000002</v>
      </c>
      <c r="D1984">
        <v>6.8</v>
      </c>
      <c r="E1984">
        <v>0.28799999999999998</v>
      </c>
      <c r="F1984">
        <v>0.123366641</v>
      </c>
      <c r="G1984" t="str">
        <f t="shared" si="30"/>
        <v>37117</v>
      </c>
      <c r="H1984">
        <v>0.19442323110000001</v>
      </c>
      <c r="I1984">
        <v>0.120538327</v>
      </c>
      <c r="J1984">
        <v>0.52990678400000002</v>
      </c>
      <c r="K1984">
        <v>0.133991148</v>
      </c>
      <c r="L1984">
        <v>4.2813699999999998E-4</v>
      </c>
      <c r="M1984">
        <v>0.46259947000000001</v>
      </c>
    </row>
    <row r="1985" spans="1:13" x14ac:dyDescent="0.25">
      <c r="A1985">
        <v>37119</v>
      </c>
      <c r="B1985">
        <v>0.1445469995</v>
      </c>
      <c r="C1985">
        <v>0.251</v>
      </c>
      <c r="D1985">
        <v>7.3</v>
      </c>
      <c r="E1985">
        <v>0.19400000000000001</v>
      </c>
      <c r="F1985">
        <v>0.12874479920000001</v>
      </c>
      <c r="G1985" t="str">
        <f t="shared" si="30"/>
        <v>37119</v>
      </c>
      <c r="H1985">
        <v>0.15415858120000001</v>
      </c>
      <c r="I1985">
        <v>9.3515268999999998E-2</v>
      </c>
      <c r="J1985">
        <v>0.51989458099999997</v>
      </c>
      <c r="K1985">
        <v>0.195555388</v>
      </c>
      <c r="L1985">
        <v>8.6938E-4</v>
      </c>
      <c r="M1985">
        <v>0.92205217799999994</v>
      </c>
    </row>
    <row r="1986" spans="1:13" x14ac:dyDescent="0.25">
      <c r="A1986">
        <v>37121</v>
      </c>
      <c r="B1986">
        <v>0.16973844299999999</v>
      </c>
      <c r="C1986">
        <v>0.28000000000000003</v>
      </c>
      <c r="E1986">
        <v>0.22900000000000001</v>
      </c>
      <c r="F1986">
        <v>0.14470936300000001</v>
      </c>
      <c r="G1986" t="str">
        <f t="shared" si="30"/>
        <v>37121</v>
      </c>
      <c r="H1986">
        <v>0.1703368358</v>
      </c>
      <c r="I1986">
        <v>9.0634440999999996E-2</v>
      </c>
      <c r="J1986">
        <v>0.50958614300000005</v>
      </c>
      <c r="K1986">
        <v>0.15789487099999999</v>
      </c>
      <c r="L1986">
        <v>7.2150100000000004E-4</v>
      </c>
      <c r="M1986">
        <v>1</v>
      </c>
    </row>
    <row r="1987" spans="1:13" x14ac:dyDescent="0.25">
      <c r="A1987">
        <v>37123</v>
      </c>
      <c r="B1987">
        <v>0.20892360290000001</v>
      </c>
      <c r="C1987">
        <v>0.29499999999999998</v>
      </c>
      <c r="D1987">
        <v>7.8</v>
      </c>
      <c r="E1987">
        <v>0.29299999999999998</v>
      </c>
      <c r="F1987">
        <v>0.17010622859999999</v>
      </c>
      <c r="G1987" t="str">
        <f t="shared" ref="G1987:G2050" si="31">TEXT(A1987,"00000")</f>
        <v>37123</v>
      </c>
      <c r="H1987">
        <v>0.19281261960000001</v>
      </c>
      <c r="I1987">
        <v>9.3791870999999999E-2</v>
      </c>
      <c r="J1987">
        <v>0.51375009100000002</v>
      </c>
      <c r="K1987">
        <v>0.14436806399999999</v>
      </c>
      <c r="L1987">
        <v>2.9040199999999999E-4</v>
      </c>
      <c r="M1987">
        <v>0.79095618400000001</v>
      </c>
    </row>
    <row r="1988" spans="1:13" x14ac:dyDescent="0.25">
      <c r="A1988">
        <v>37125</v>
      </c>
      <c r="B1988">
        <v>0.1503065331</v>
      </c>
      <c r="C1988">
        <v>0.26600000000000001</v>
      </c>
      <c r="D1988">
        <v>7.9</v>
      </c>
      <c r="E1988">
        <v>0.22600000000000001</v>
      </c>
      <c r="F1988">
        <v>0.1246673204</v>
      </c>
      <c r="G1988" t="str">
        <f t="shared" si="31"/>
        <v>37125</v>
      </c>
      <c r="H1988">
        <v>0.1624922187</v>
      </c>
      <c r="I1988">
        <v>8.4697911000000001E-2</v>
      </c>
      <c r="J1988">
        <v>0.51956648900000002</v>
      </c>
      <c r="K1988">
        <v>0.161239521</v>
      </c>
      <c r="L1988">
        <v>1.0386639999999999E-3</v>
      </c>
      <c r="M1988">
        <v>0.68361530699999995</v>
      </c>
    </row>
    <row r="1989" spans="1:13" x14ac:dyDescent="0.25">
      <c r="A1989">
        <v>37127</v>
      </c>
      <c r="B1989">
        <v>0.1944432743</v>
      </c>
      <c r="C1989">
        <v>0.35099999999999998</v>
      </c>
      <c r="D1989">
        <v>6.6</v>
      </c>
      <c r="E1989">
        <v>0.26600000000000001</v>
      </c>
      <c r="F1989">
        <v>0.1243083443</v>
      </c>
      <c r="G1989" t="str">
        <f t="shared" si="31"/>
        <v>37127</v>
      </c>
      <c r="H1989">
        <v>0.1837502305</v>
      </c>
      <c r="I1989">
        <v>9.1881188000000003E-2</v>
      </c>
      <c r="J1989">
        <v>0.52019573399999997</v>
      </c>
      <c r="K1989">
        <v>0.156272825</v>
      </c>
      <c r="L1989">
        <v>5.9625900000000003E-4</v>
      </c>
      <c r="M1989">
        <v>0.44889399000000002</v>
      </c>
    </row>
    <row r="1990" spans="1:13" x14ac:dyDescent="0.25">
      <c r="A1990">
        <v>37129</v>
      </c>
      <c r="B1990">
        <v>0.1547695556</v>
      </c>
      <c r="C1990">
        <v>0.248</v>
      </c>
      <c r="D1990">
        <v>7.1</v>
      </c>
      <c r="E1990">
        <v>0.19600000000000001</v>
      </c>
      <c r="F1990">
        <v>0.12386954410000001</v>
      </c>
      <c r="G1990" t="str">
        <f t="shared" si="31"/>
        <v>37129</v>
      </c>
      <c r="H1990">
        <v>0.17961675029999999</v>
      </c>
      <c r="I1990">
        <v>7.8170531000000001E-2</v>
      </c>
      <c r="J1990">
        <v>0.52174438300000003</v>
      </c>
      <c r="K1990">
        <v>0.192715312</v>
      </c>
      <c r="L1990">
        <v>8.8492400000000004E-4</v>
      </c>
      <c r="M1990">
        <v>0.902870226</v>
      </c>
    </row>
    <row r="1991" spans="1:13" x14ac:dyDescent="0.25">
      <c r="A1991">
        <v>37131</v>
      </c>
      <c r="B1991">
        <v>0.24900738089999999</v>
      </c>
      <c r="C1991">
        <v>0.35599999999999998</v>
      </c>
      <c r="D1991">
        <v>5.6</v>
      </c>
      <c r="E1991">
        <v>0.28199999999999997</v>
      </c>
      <c r="F1991">
        <v>0.12667332670000001</v>
      </c>
      <c r="G1991" t="str">
        <f t="shared" si="31"/>
        <v>37131</v>
      </c>
      <c r="H1991">
        <v>0.2053016765</v>
      </c>
      <c r="I1991">
        <v>0.117110266</v>
      </c>
      <c r="J1991">
        <v>0.51400000000000001</v>
      </c>
      <c r="K1991">
        <v>0.121276192</v>
      </c>
      <c r="L1991" s="1">
        <v>9.7914399999999999E-5</v>
      </c>
      <c r="M1991">
        <v>0.227702611</v>
      </c>
    </row>
    <row r="1992" spans="1:13" x14ac:dyDescent="0.25">
      <c r="A1992">
        <v>37133</v>
      </c>
      <c r="B1992">
        <v>0.16581409050000001</v>
      </c>
      <c r="C1992">
        <v>0.27900000000000003</v>
      </c>
      <c r="D1992">
        <v>7</v>
      </c>
      <c r="E1992">
        <v>0.23799999999999999</v>
      </c>
      <c r="F1992">
        <v>9.7796292899999998E-2</v>
      </c>
      <c r="G1992" t="str">
        <f t="shared" si="31"/>
        <v>37133</v>
      </c>
      <c r="H1992">
        <v>0.19058770180000001</v>
      </c>
      <c r="I1992">
        <v>6.8586142000000003E-2</v>
      </c>
      <c r="J1992">
        <v>0.45809464799999999</v>
      </c>
      <c r="K1992">
        <v>0.226175137</v>
      </c>
      <c r="L1992">
        <v>3.3277699999999998E-4</v>
      </c>
      <c r="M1992">
        <v>0.562996422</v>
      </c>
    </row>
    <row r="1993" spans="1:13" x14ac:dyDescent="0.25">
      <c r="A1993">
        <v>37135</v>
      </c>
      <c r="B1993">
        <v>0.13454484110000001</v>
      </c>
      <c r="C1993">
        <v>0.22700000000000001</v>
      </c>
      <c r="D1993">
        <v>7.4</v>
      </c>
      <c r="E1993">
        <v>0.187</v>
      </c>
      <c r="F1993">
        <v>0.1040702973</v>
      </c>
      <c r="G1993" t="str">
        <f t="shared" si="31"/>
        <v>37135</v>
      </c>
      <c r="H1993">
        <v>0.14197038610000001</v>
      </c>
      <c r="I1993">
        <v>7.3184944000000002E-2</v>
      </c>
      <c r="J1993">
        <v>0.52285678000000002</v>
      </c>
      <c r="K1993">
        <v>0.205654592</v>
      </c>
      <c r="L1993">
        <v>1.874726E-3</v>
      </c>
      <c r="M1993">
        <v>0.86254213400000002</v>
      </c>
    </row>
    <row r="1994" spans="1:13" x14ac:dyDescent="0.25">
      <c r="A1994">
        <v>37137</v>
      </c>
      <c r="B1994">
        <v>0.17170414019999999</v>
      </c>
      <c r="C1994">
        <v>0.32</v>
      </c>
      <c r="D1994">
        <v>7.8</v>
      </c>
      <c r="E1994">
        <v>0.27600000000000002</v>
      </c>
      <c r="F1994">
        <v>0.1323800738</v>
      </c>
      <c r="G1994" t="str">
        <f t="shared" si="31"/>
        <v>37137</v>
      </c>
      <c r="H1994">
        <v>0.17145300029999999</v>
      </c>
      <c r="I1994">
        <v>9.0483619000000001E-2</v>
      </c>
      <c r="J1994">
        <v>0.48904141600000001</v>
      </c>
      <c r="K1994">
        <v>0.152932401</v>
      </c>
      <c r="L1994">
        <v>4.6944700000000001E-4</v>
      </c>
      <c r="M1994">
        <v>0.44088557499999997</v>
      </c>
    </row>
    <row r="1995" spans="1:13" x14ac:dyDescent="0.25">
      <c r="A1995">
        <v>37139</v>
      </c>
      <c r="B1995">
        <v>0.1802850909</v>
      </c>
      <c r="C1995">
        <v>0.36599999999999999</v>
      </c>
      <c r="D1995">
        <v>5.9</v>
      </c>
      <c r="E1995">
        <v>0.27900000000000003</v>
      </c>
      <c r="F1995">
        <v>0.1192689965</v>
      </c>
      <c r="G1995" t="str">
        <f t="shared" si="31"/>
        <v>37139</v>
      </c>
      <c r="H1995">
        <v>0.18971075679999999</v>
      </c>
      <c r="I1995">
        <v>9.3256815000000007E-2</v>
      </c>
      <c r="J1995">
        <v>0.51168974499999997</v>
      </c>
      <c r="K1995">
        <v>0.16553378299999999</v>
      </c>
      <c r="L1995">
        <v>7.7832699999999999E-4</v>
      </c>
      <c r="M1995">
        <v>0.65679643899999995</v>
      </c>
    </row>
    <row r="1996" spans="1:13" x14ac:dyDescent="0.25">
      <c r="A1996">
        <v>37141</v>
      </c>
      <c r="B1996">
        <v>0.171263635</v>
      </c>
      <c r="C1996">
        <v>0.307</v>
      </c>
      <c r="D1996">
        <v>7.7</v>
      </c>
      <c r="E1996">
        <v>0.254</v>
      </c>
      <c r="F1996">
        <v>0.1439780474</v>
      </c>
      <c r="G1996" t="str">
        <f t="shared" si="31"/>
        <v>37141</v>
      </c>
      <c r="H1996">
        <v>0.17271302999999999</v>
      </c>
      <c r="I1996">
        <v>8.3605791999999998E-2</v>
      </c>
      <c r="J1996">
        <v>0.50082924399999995</v>
      </c>
      <c r="K1996">
        <v>0.16393696199999999</v>
      </c>
      <c r="L1996">
        <v>3.1243999999999998E-4</v>
      </c>
      <c r="M1996">
        <v>0.59076545999999996</v>
      </c>
    </row>
    <row r="1997" spans="1:13" x14ac:dyDescent="0.25">
      <c r="A1997">
        <v>37143</v>
      </c>
      <c r="B1997">
        <v>0.18833083210000001</v>
      </c>
      <c r="C1997">
        <v>0.32200000000000001</v>
      </c>
      <c r="D1997">
        <v>7.5</v>
      </c>
      <c r="E1997">
        <v>0.23699999999999999</v>
      </c>
      <c r="F1997">
        <v>0.12441197079999999</v>
      </c>
      <c r="G1997" t="str">
        <f t="shared" si="31"/>
        <v>37143</v>
      </c>
      <c r="H1997">
        <v>0.18657386849999999</v>
      </c>
      <c r="I1997">
        <v>8.1655481000000002E-2</v>
      </c>
      <c r="J1997">
        <v>0.51976003000000004</v>
      </c>
      <c r="K1997">
        <v>0.13702345599999999</v>
      </c>
      <c r="L1997">
        <v>2.2321400000000001E-4</v>
      </c>
      <c r="M1997">
        <v>0.562997101</v>
      </c>
    </row>
    <row r="1998" spans="1:13" x14ac:dyDescent="0.25">
      <c r="A1998">
        <v>37145</v>
      </c>
      <c r="B1998">
        <v>0.1763954482</v>
      </c>
      <c r="C1998">
        <v>0.32600000000000001</v>
      </c>
      <c r="D1998">
        <v>7.1</v>
      </c>
      <c r="E1998">
        <v>0.253</v>
      </c>
      <c r="F1998">
        <v>0.11737895299999999</v>
      </c>
      <c r="G1998" t="str">
        <f t="shared" si="31"/>
        <v>37145</v>
      </c>
      <c r="H1998">
        <v>0.19114460180000001</v>
      </c>
      <c r="I1998">
        <v>8.7439277999999995E-2</v>
      </c>
      <c r="J1998">
        <v>0.51537521600000002</v>
      </c>
      <c r="K1998">
        <v>0.15134457800000001</v>
      </c>
      <c r="L1998">
        <v>3.82078E-4</v>
      </c>
      <c r="M1998">
        <v>0.58412730599999996</v>
      </c>
    </row>
    <row r="1999" spans="1:13" x14ac:dyDescent="0.25">
      <c r="A1999">
        <v>37147</v>
      </c>
      <c r="B1999">
        <v>0.19765110120000001</v>
      </c>
      <c r="C1999">
        <v>0.3</v>
      </c>
      <c r="D1999">
        <v>6.6</v>
      </c>
      <c r="E1999">
        <v>0.26</v>
      </c>
      <c r="F1999">
        <v>0.12451845910000001</v>
      </c>
      <c r="G1999" t="str">
        <f t="shared" si="31"/>
        <v>37147</v>
      </c>
      <c r="H1999">
        <v>0.20353047060000001</v>
      </c>
      <c r="I1999">
        <v>9.5452710999999996E-2</v>
      </c>
      <c r="J1999">
        <v>0.52940977300000003</v>
      </c>
      <c r="K1999">
        <v>0.19335527199999999</v>
      </c>
      <c r="L1999">
        <v>1.0065860000000001E-3</v>
      </c>
      <c r="M1999">
        <v>0.78562932699999999</v>
      </c>
    </row>
    <row r="2000" spans="1:13" x14ac:dyDescent="0.25">
      <c r="A2000">
        <v>37149</v>
      </c>
      <c r="B2000">
        <v>0.14728336249999999</v>
      </c>
      <c r="C2000">
        <v>0.28399999999999997</v>
      </c>
      <c r="D2000">
        <v>8.5</v>
      </c>
      <c r="E2000">
        <v>0.27700000000000002</v>
      </c>
      <c r="F2000">
        <v>0.1357634113</v>
      </c>
      <c r="G2000" t="str">
        <f t="shared" si="31"/>
        <v>37149</v>
      </c>
      <c r="H2000">
        <v>0.15219369599999999</v>
      </c>
      <c r="I2000">
        <v>8.3162217999999996E-2</v>
      </c>
      <c r="J2000">
        <v>0.52154027700000005</v>
      </c>
      <c r="K2000">
        <v>0.15034703399999999</v>
      </c>
      <c r="L2000">
        <v>5.4011599999999999E-4</v>
      </c>
      <c r="M2000">
        <v>0.74583130200000003</v>
      </c>
    </row>
    <row r="2001" spans="1:13" x14ac:dyDescent="0.25">
      <c r="A2001">
        <v>37151</v>
      </c>
      <c r="B2001">
        <v>0.16949829850000001</v>
      </c>
      <c r="C2001">
        <v>0.318</v>
      </c>
      <c r="D2001">
        <v>7.6</v>
      </c>
      <c r="E2001">
        <v>0.32</v>
      </c>
      <c r="F2001">
        <v>0.1608612351</v>
      </c>
      <c r="G2001" t="str">
        <f t="shared" si="31"/>
        <v>37151</v>
      </c>
      <c r="H2001">
        <v>0.1998607439</v>
      </c>
      <c r="I2001">
        <v>8.0135339999999999E-2</v>
      </c>
      <c r="J2001">
        <v>0.50690996799999999</v>
      </c>
      <c r="K2001">
        <v>0.17070612700000001</v>
      </c>
      <c r="L2001">
        <v>4.4118E-4</v>
      </c>
      <c r="M2001">
        <v>0.54877532600000001</v>
      </c>
    </row>
    <row r="2002" spans="1:13" x14ac:dyDescent="0.25">
      <c r="A2002">
        <v>37153</v>
      </c>
      <c r="B2002">
        <v>0.24210091889999999</v>
      </c>
      <c r="C2002">
        <v>0.36299999999999999</v>
      </c>
      <c r="D2002">
        <v>6.3</v>
      </c>
      <c r="E2002">
        <v>0.29799999999999999</v>
      </c>
      <c r="F2002">
        <v>0.1524964066</v>
      </c>
      <c r="G2002" t="str">
        <f t="shared" si="31"/>
        <v>37153</v>
      </c>
      <c r="H2002">
        <v>0.226685887</v>
      </c>
      <c r="I2002">
        <v>0.11322723699999999</v>
      </c>
      <c r="J2002">
        <v>0.51191615300000004</v>
      </c>
      <c r="K2002">
        <v>0.140955044</v>
      </c>
      <c r="L2002">
        <v>4.1816100000000001E-4</v>
      </c>
      <c r="M2002">
        <v>0.39867921699999997</v>
      </c>
    </row>
    <row r="2003" spans="1:13" x14ac:dyDescent="0.25">
      <c r="A2003">
        <v>37155</v>
      </c>
      <c r="B2003">
        <v>0.29462734569999999</v>
      </c>
      <c r="C2003">
        <v>0.38600000000000001</v>
      </c>
      <c r="D2003">
        <v>6.3</v>
      </c>
      <c r="E2003">
        <v>0.33200000000000002</v>
      </c>
      <c r="F2003">
        <v>0.19624455939999999</v>
      </c>
      <c r="G2003" t="str">
        <f t="shared" si="31"/>
        <v>37155</v>
      </c>
      <c r="H2003">
        <v>0.27214428460000001</v>
      </c>
      <c r="I2003">
        <v>0.11783099499999999</v>
      </c>
      <c r="J2003">
        <v>0.51884264700000005</v>
      </c>
      <c r="K2003">
        <v>0.139212318</v>
      </c>
      <c r="L2003">
        <v>4.0239399999999998E-4</v>
      </c>
      <c r="M2003">
        <v>0.53262327799999998</v>
      </c>
    </row>
    <row r="2004" spans="1:13" x14ac:dyDescent="0.25">
      <c r="A2004">
        <v>37157</v>
      </c>
      <c r="B2004">
        <v>0.1843893522</v>
      </c>
      <c r="C2004">
        <v>0.35</v>
      </c>
      <c r="D2004">
        <v>6.6</v>
      </c>
      <c r="E2004">
        <v>0.29199999999999998</v>
      </c>
      <c r="F2004">
        <v>0.13198818500000001</v>
      </c>
      <c r="G2004" t="str">
        <f t="shared" si="31"/>
        <v>37157</v>
      </c>
      <c r="H2004">
        <v>0.1965966589</v>
      </c>
      <c r="I2004">
        <v>9.3261867999999998E-2</v>
      </c>
      <c r="J2004">
        <v>0.51835479699999998</v>
      </c>
      <c r="K2004">
        <v>0.15337823</v>
      </c>
      <c r="L2004">
        <v>3.81438E-4</v>
      </c>
      <c r="M2004">
        <v>0.66364811000000001</v>
      </c>
    </row>
    <row r="2005" spans="1:13" x14ac:dyDescent="0.25">
      <c r="A2005">
        <v>37159</v>
      </c>
      <c r="B2005">
        <v>0.1584928931</v>
      </c>
      <c r="C2005">
        <v>0.33800000000000002</v>
      </c>
      <c r="D2005">
        <v>7</v>
      </c>
      <c r="E2005">
        <v>0.28899999999999998</v>
      </c>
      <c r="F2005">
        <v>0.13853628100000001</v>
      </c>
      <c r="G2005" t="str">
        <f t="shared" si="31"/>
        <v>37159</v>
      </c>
      <c r="H2005">
        <v>0.19431567490000001</v>
      </c>
      <c r="I2005">
        <v>9.5203356000000003E-2</v>
      </c>
      <c r="J2005">
        <v>0.50695690100000002</v>
      </c>
      <c r="K2005">
        <v>0.16806067299999999</v>
      </c>
      <c r="L2005">
        <v>4.1683999999999997E-4</v>
      </c>
      <c r="M2005">
        <v>0.85078163399999995</v>
      </c>
    </row>
    <row r="2006" spans="1:13" x14ac:dyDescent="0.25">
      <c r="A2006">
        <v>37161</v>
      </c>
      <c r="B2006">
        <v>0.18552074060000001</v>
      </c>
      <c r="C2006">
        <v>0.309</v>
      </c>
      <c r="D2006">
        <v>6.8</v>
      </c>
      <c r="E2006">
        <v>0.27500000000000002</v>
      </c>
      <c r="F2006">
        <v>0.13229216269999999</v>
      </c>
      <c r="G2006" t="str">
        <f t="shared" si="31"/>
        <v>37161</v>
      </c>
      <c r="H2006">
        <v>0.19283327589999999</v>
      </c>
      <c r="I2006">
        <v>8.9131805999999994E-2</v>
      </c>
      <c r="J2006">
        <v>0.517291218</v>
      </c>
      <c r="K2006">
        <v>0.155486335</v>
      </c>
      <c r="L2006">
        <v>5.1212499999999999E-4</v>
      </c>
      <c r="M2006">
        <v>0.61743105700000001</v>
      </c>
    </row>
    <row r="2007" spans="1:13" x14ac:dyDescent="0.25">
      <c r="A2007">
        <v>37163</v>
      </c>
      <c r="B2007">
        <v>0.21882086589999999</v>
      </c>
      <c r="C2007">
        <v>0.35</v>
      </c>
      <c r="D2007">
        <v>7.6</v>
      </c>
      <c r="E2007">
        <v>0.318</v>
      </c>
      <c r="F2007">
        <v>0.18792036070000001</v>
      </c>
      <c r="G2007" t="str">
        <f t="shared" si="31"/>
        <v>37163</v>
      </c>
      <c r="H2007">
        <v>0.20707063419999999</v>
      </c>
      <c r="I2007">
        <v>9.0801688000000005E-2</v>
      </c>
      <c r="J2007">
        <v>0.50885558600000003</v>
      </c>
      <c r="K2007">
        <v>0.142804454</v>
      </c>
      <c r="L2007">
        <v>4.2370199999999998E-4</v>
      </c>
      <c r="M2007">
        <v>0.51407040699999995</v>
      </c>
    </row>
    <row r="2008" spans="1:13" x14ac:dyDescent="0.25">
      <c r="A2008">
        <v>37165</v>
      </c>
      <c r="B2008">
        <v>0.2789817356</v>
      </c>
      <c r="C2008">
        <v>0.35199999999999998</v>
      </c>
      <c r="D2008">
        <v>5.4</v>
      </c>
      <c r="E2008">
        <v>0.27300000000000002</v>
      </c>
      <c r="F2008">
        <v>0.14734513269999999</v>
      </c>
      <c r="G2008" t="str">
        <f t="shared" si="31"/>
        <v>37165</v>
      </c>
      <c r="H2008">
        <v>0.23068501890000001</v>
      </c>
      <c r="I2008">
        <v>0.12925382499999999</v>
      </c>
      <c r="J2008">
        <v>0.50320622000000004</v>
      </c>
      <c r="K2008">
        <v>0.134773112</v>
      </c>
      <c r="L2008">
        <v>6.4772300000000001E-4</v>
      </c>
      <c r="M2008">
        <v>0.76792875500000002</v>
      </c>
    </row>
    <row r="2009" spans="1:13" x14ac:dyDescent="0.25">
      <c r="A2009">
        <v>37167</v>
      </c>
      <c r="B2009">
        <v>0.16088826149999999</v>
      </c>
      <c r="C2009">
        <v>0.29199999999999998</v>
      </c>
      <c r="D2009">
        <v>7.8</v>
      </c>
      <c r="E2009">
        <v>0.26800000000000002</v>
      </c>
      <c r="F2009">
        <v>0.1280153792</v>
      </c>
      <c r="G2009" t="str">
        <f t="shared" si="31"/>
        <v>37167</v>
      </c>
      <c r="H2009">
        <v>0.18922187430000001</v>
      </c>
      <c r="I2009">
        <v>9.4635193000000006E-2</v>
      </c>
      <c r="J2009">
        <v>0.50267309299999996</v>
      </c>
      <c r="K2009">
        <v>0.17547859299999999</v>
      </c>
      <c r="L2009">
        <v>4.4470799999999998E-4</v>
      </c>
      <c r="M2009">
        <v>0.75969299300000004</v>
      </c>
    </row>
    <row r="2010" spans="1:13" x14ac:dyDescent="0.25">
      <c r="A2010">
        <v>37169</v>
      </c>
      <c r="B2010">
        <v>0.14531433160000001</v>
      </c>
      <c r="C2010">
        <v>0.29299999999999998</v>
      </c>
      <c r="D2010">
        <v>7.7</v>
      </c>
      <c r="E2010">
        <v>0.29499999999999998</v>
      </c>
      <c r="F2010">
        <v>0.12771006360000001</v>
      </c>
      <c r="G2010" t="str">
        <f t="shared" si="31"/>
        <v>37169</v>
      </c>
      <c r="H2010">
        <v>0.16748062960000001</v>
      </c>
      <c r="I2010">
        <v>8.8904694000000006E-2</v>
      </c>
      <c r="J2010">
        <v>0.50840618699999995</v>
      </c>
      <c r="K2010">
        <v>0.16964560100000001</v>
      </c>
      <c r="L2010">
        <v>2.5889400000000002E-4</v>
      </c>
      <c r="M2010">
        <v>0.63853083300000002</v>
      </c>
    </row>
    <row r="2011" spans="1:13" x14ac:dyDescent="0.25">
      <c r="A2011">
        <v>37171</v>
      </c>
      <c r="B2011">
        <v>0.19953036900000001</v>
      </c>
      <c r="C2011">
        <v>0.30299999999999999</v>
      </c>
      <c r="D2011">
        <v>8</v>
      </c>
      <c r="E2011">
        <v>0.28699999999999998</v>
      </c>
      <c r="F2011">
        <v>0.15927342920000001</v>
      </c>
      <c r="G2011" t="str">
        <f t="shared" si="31"/>
        <v>37171</v>
      </c>
      <c r="H2011">
        <v>0.19097972839999999</v>
      </c>
      <c r="I2011">
        <v>8.0270068E-2</v>
      </c>
      <c r="J2011">
        <v>0.51308363300000004</v>
      </c>
      <c r="K2011">
        <v>0.151447465</v>
      </c>
      <c r="L2011">
        <v>5.6362800000000005E-4</v>
      </c>
      <c r="M2011">
        <v>0.494414507</v>
      </c>
    </row>
    <row r="2012" spans="1:13" x14ac:dyDescent="0.25">
      <c r="A2012">
        <v>37173</v>
      </c>
      <c r="B2012">
        <v>0.2240904198</v>
      </c>
      <c r="C2012">
        <v>0.29199999999999998</v>
      </c>
      <c r="D2012">
        <v>7.6</v>
      </c>
      <c r="E2012">
        <v>0.26700000000000002</v>
      </c>
      <c r="F2012">
        <v>0.17982267369999999</v>
      </c>
      <c r="G2012" t="str">
        <f t="shared" si="31"/>
        <v>37173</v>
      </c>
      <c r="H2012">
        <v>0.23076309040000001</v>
      </c>
      <c r="I2012">
        <v>8.4064327999999994E-2</v>
      </c>
      <c r="J2012">
        <v>0.517217343</v>
      </c>
      <c r="K2012">
        <v>0.16107221899999999</v>
      </c>
      <c r="L2012">
        <v>9.0065100000000003E-4</v>
      </c>
      <c r="M2012">
        <v>0.972963307</v>
      </c>
    </row>
    <row r="2013" spans="1:13" x14ac:dyDescent="0.25">
      <c r="A2013">
        <v>37175</v>
      </c>
      <c r="B2013">
        <v>0.15837076110000001</v>
      </c>
      <c r="C2013">
        <v>0.255</v>
      </c>
      <c r="D2013">
        <v>8.3000000000000007</v>
      </c>
      <c r="E2013">
        <v>0.246</v>
      </c>
      <c r="F2013">
        <v>0.13710730139999999</v>
      </c>
      <c r="G2013" t="str">
        <f t="shared" si="31"/>
        <v>37175</v>
      </c>
      <c r="H2013">
        <v>0.17047327270000001</v>
      </c>
      <c r="I2013">
        <v>8.8453390000000007E-2</v>
      </c>
      <c r="J2013">
        <v>0.515889135</v>
      </c>
      <c r="K2013">
        <v>0.154898815</v>
      </c>
      <c r="L2013">
        <v>7.5276300000000004E-4</v>
      </c>
      <c r="M2013">
        <v>0.87216681799999995</v>
      </c>
    </row>
    <row r="2014" spans="1:13" x14ac:dyDescent="0.25">
      <c r="A2014">
        <v>37177</v>
      </c>
      <c r="B2014">
        <v>0.2353740869</v>
      </c>
      <c r="C2014">
        <v>0.32500000000000001</v>
      </c>
      <c r="D2014">
        <v>6.7</v>
      </c>
      <c r="E2014">
        <v>0.253</v>
      </c>
      <c r="F2014">
        <v>0.19202633499999999</v>
      </c>
      <c r="G2014" t="str">
        <f t="shared" si="31"/>
        <v>37177</v>
      </c>
      <c r="H2014">
        <v>0.21361090059999999</v>
      </c>
      <c r="I2014">
        <v>0.115511551</v>
      </c>
      <c r="J2014">
        <v>0.45568703199999999</v>
      </c>
      <c r="K2014">
        <v>0.145842583</v>
      </c>
      <c r="M2014">
        <v>0.59223961899999999</v>
      </c>
    </row>
    <row r="2015" spans="1:13" x14ac:dyDescent="0.25">
      <c r="A2015">
        <v>37179</v>
      </c>
      <c r="B2015">
        <v>0.1418859737</v>
      </c>
      <c r="C2015">
        <v>0.28299999999999997</v>
      </c>
      <c r="D2015">
        <v>8.5</v>
      </c>
      <c r="E2015">
        <v>0.21299999999999999</v>
      </c>
      <c r="F2015">
        <v>0.1133797299</v>
      </c>
      <c r="G2015" t="str">
        <f t="shared" si="31"/>
        <v>37179</v>
      </c>
      <c r="H2015">
        <v>0.14748865150000001</v>
      </c>
      <c r="I2015">
        <v>7.9289869999999998E-2</v>
      </c>
      <c r="J2015">
        <v>0.507868282</v>
      </c>
      <c r="K2015">
        <v>0.181429232</v>
      </c>
      <c r="L2015">
        <v>6.0608199999999997E-4</v>
      </c>
      <c r="M2015">
        <v>0.66113904199999995</v>
      </c>
    </row>
    <row r="2016" spans="1:13" x14ac:dyDescent="0.25">
      <c r="A2016">
        <v>37181</v>
      </c>
      <c r="B2016">
        <v>0.23808355619999999</v>
      </c>
      <c r="C2016">
        <v>0.38</v>
      </c>
      <c r="D2016">
        <v>6</v>
      </c>
      <c r="E2016">
        <v>0.31900000000000001</v>
      </c>
      <c r="F2016">
        <v>0.13733482890000001</v>
      </c>
      <c r="G2016" t="str">
        <f t="shared" si="31"/>
        <v>37181</v>
      </c>
      <c r="H2016">
        <v>0.2124924762</v>
      </c>
      <c r="I2016">
        <v>0.123833544</v>
      </c>
      <c r="J2016">
        <v>0.53356387299999997</v>
      </c>
      <c r="K2016">
        <v>0.13240954899999999</v>
      </c>
      <c r="L2016">
        <v>3.5900199999999998E-4</v>
      </c>
      <c r="M2016">
        <v>0.74778741599999998</v>
      </c>
    </row>
    <row r="2017" spans="1:13" x14ac:dyDescent="0.25">
      <c r="A2017">
        <v>37183</v>
      </c>
      <c r="B2017">
        <v>0.12612270740000001</v>
      </c>
      <c r="C2017">
        <v>0.22900000000000001</v>
      </c>
      <c r="D2017">
        <v>7.9</v>
      </c>
      <c r="E2017">
        <v>0.17</v>
      </c>
      <c r="F2017">
        <v>9.7436040000000002E-2</v>
      </c>
      <c r="G2017" t="str">
        <f t="shared" si="31"/>
        <v>37183</v>
      </c>
      <c r="H2017">
        <v>0.1361406245</v>
      </c>
      <c r="I2017">
        <v>7.9744744000000006E-2</v>
      </c>
      <c r="J2017">
        <v>0.51418191400000002</v>
      </c>
      <c r="K2017">
        <v>0.20012935500000001</v>
      </c>
      <c r="L2017">
        <v>8.5530299999999997E-4</v>
      </c>
      <c r="M2017">
        <v>0.92220361299999998</v>
      </c>
    </row>
    <row r="2018" spans="1:13" x14ac:dyDescent="0.25">
      <c r="A2018">
        <v>37185</v>
      </c>
      <c r="B2018">
        <v>0.2400907055</v>
      </c>
      <c r="C2018">
        <v>0.36899999999999999</v>
      </c>
      <c r="D2018">
        <v>6.1</v>
      </c>
      <c r="E2018">
        <v>0.313</v>
      </c>
      <c r="F2018">
        <v>0.167695962</v>
      </c>
      <c r="G2018" t="str">
        <f t="shared" si="31"/>
        <v>37185</v>
      </c>
      <c r="H2018">
        <v>0.21394443660000001</v>
      </c>
      <c r="I2018">
        <v>0.12577160500000001</v>
      </c>
      <c r="J2018">
        <v>0.50057768599999997</v>
      </c>
      <c r="K2018">
        <v>0.12842495200000001</v>
      </c>
      <c r="L2018">
        <v>9.9230999999999999E-5</v>
      </c>
      <c r="M2018">
        <v>0.46581155800000001</v>
      </c>
    </row>
    <row r="2019" spans="1:13" x14ac:dyDescent="0.25">
      <c r="A2019">
        <v>37187</v>
      </c>
      <c r="B2019">
        <v>0.24198845460000001</v>
      </c>
      <c r="C2019">
        <v>0.32200000000000001</v>
      </c>
      <c r="D2019">
        <v>5.5</v>
      </c>
      <c r="E2019">
        <v>0.29099999999999998</v>
      </c>
      <c r="F2019">
        <v>0.13816889630000001</v>
      </c>
      <c r="G2019" t="str">
        <f t="shared" si="31"/>
        <v>37187</v>
      </c>
      <c r="H2019">
        <v>0.1927477752</v>
      </c>
      <c r="I2019">
        <v>0.10626398200000001</v>
      </c>
      <c r="J2019">
        <v>0.53275932800000003</v>
      </c>
      <c r="K2019">
        <v>0.124903666</v>
      </c>
      <c r="L2019">
        <v>2.42229E-4</v>
      </c>
      <c r="M2019">
        <v>0.75801330499999997</v>
      </c>
    </row>
    <row r="2020" spans="1:13" x14ac:dyDescent="0.25">
      <c r="A2020">
        <v>37189</v>
      </c>
      <c r="B2020">
        <v>0.1853888695</v>
      </c>
      <c r="C2020">
        <v>0.27100000000000002</v>
      </c>
      <c r="D2020">
        <v>7.2</v>
      </c>
      <c r="E2020">
        <v>0.19500000000000001</v>
      </c>
      <c r="F2020">
        <v>0.13199116380000001</v>
      </c>
      <c r="G2020" t="str">
        <f t="shared" si="31"/>
        <v>37189</v>
      </c>
      <c r="H2020">
        <v>0.2015617579</v>
      </c>
      <c r="I2020">
        <v>6.7605633999999998E-2</v>
      </c>
      <c r="J2020">
        <v>0.49920255200000002</v>
      </c>
      <c r="K2020">
        <v>0.19934860500000001</v>
      </c>
      <c r="L2020">
        <v>7.9386099999999998E-4</v>
      </c>
      <c r="M2020">
        <v>0.92615360499999999</v>
      </c>
    </row>
    <row r="2021" spans="1:13" x14ac:dyDescent="0.25">
      <c r="A2021">
        <v>37191</v>
      </c>
      <c r="B2021">
        <v>0.20956414230000001</v>
      </c>
      <c r="C2021">
        <v>0.38200000000000001</v>
      </c>
      <c r="D2021">
        <v>6.5</v>
      </c>
      <c r="E2021">
        <v>0.30199999999999999</v>
      </c>
      <c r="F2021">
        <v>0.13751507839999999</v>
      </c>
      <c r="G2021" t="str">
        <f t="shared" si="31"/>
        <v>37191</v>
      </c>
      <c r="H2021">
        <v>0.19771290120000001</v>
      </c>
      <c r="I2021">
        <v>8.3030354000000001E-2</v>
      </c>
      <c r="J2021">
        <v>0.50950463199999996</v>
      </c>
      <c r="K2021">
        <v>0.151441724</v>
      </c>
      <c r="L2021">
        <v>4.9141199999999999E-4</v>
      </c>
      <c r="M2021">
        <v>0.51412051599999997</v>
      </c>
    </row>
    <row r="2022" spans="1:13" x14ac:dyDescent="0.25">
      <c r="A2022">
        <v>37193</v>
      </c>
      <c r="B2022">
        <v>0.18514796040000001</v>
      </c>
      <c r="C2022">
        <v>0.29799999999999999</v>
      </c>
      <c r="D2022">
        <v>7.5</v>
      </c>
      <c r="E2022">
        <v>0.307</v>
      </c>
      <c r="F2022">
        <v>0.15902531080000001</v>
      </c>
      <c r="G2022" t="str">
        <f t="shared" si="31"/>
        <v>37193</v>
      </c>
      <c r="H2022">
        <v>0.18982824849999999</v>
      </c>
      <c r="I2022">
        <v>9.0890096000000004E-2</v>
      </c>
      <c r="J2022">
        <v>0.50714285699999995</v>
      </c>
      <c r="K2022">
        <v>0.157169274</v>
      </c>
      <c r="L2022">
        <v>4.2334499999999999E-4</v>
      </c>
      <c r="M2022">
        <v>0.73699163499999998</v>
      </c>
    </row>
    <row r="2023" spans="1:13" x14ac:dyDescent="0.25">
      <c r="A2023">
        <v>37195</v>
      </c>
      <c r="B2023">
        <v>0.20908589350000001</v>
      </c>
      <c r="C2023">
        <v>0.33</v>
      </c>
      <c r="D2023">
        <v>6.7</v>
      </c>
      <c r="E2023">
        <v>0.27100000000000002</v>
      </c>
      <c r="F2023">
        <v>0.14982729489999999</v>
      </c>
      <c r="G2023" t="str">
        <f t="shared" si="31"/>
        <v>37195</v>
      </c>
      <c r="H2023">
        <v>0.19786092920000001</v>
      </c>
      <c r="I2023">
        <v>0.109550562</v>
      </c>
      <c r="J2023">
        <v>0.52594261600000003</v>
      </c>
      <c r="K2023">
        <v>0.147703589</v>
      </c>
      <c r="L2023">
        <v>4.5279899999999999E-4</v>
      </c>
      <c r="M2023">
        <v>0.71074919400000003</v>
      </c>
    </row>
    <row r="2024" spans="1:13" x14ac:dyDescent="0.25">
      <c r="A2024">
        <v>37197</v>
      </c>
      <c r="B2024">
        <v>0.1814304545</v>
      </c>
      <c r="C2024">
        <v>0.32500000000000001</v>
      </c>
      <c r="D2024">
        <v>8.4</v>
      </c>
      <c r="E2024">
        <v>0.22800000000000001</v>
      </c>
      <c r="F2024">
        <v>0.14554191490000001</v>
      </c>
      <c r="G2024" t="str">
        <f t="shared" si="31"/>
        <v>37197</v>
      </c>
      <c r="H2024">
        <v>0.1849969601</v>
      </c>
      <c r="I2024">
        <v>0.1012057</v>
      </c>
      <c r="J2024">
        <v>0.50431631700000001</v>
      </c>
      <c r="K2024">
        <v>0.16580718</v>
      </c>
      <c r="L2024">
        <v>2.9266999999999997E-4</v>
      </c>
      <c r="M2024">
        <v>0.468025829</v>
      </c>
    </row>
    <row r="2025" spans="1:13" x14ac:dyDescent="0.25">
      <c r="A2025">
        <v>37199</v>
      </c>
      <c r="B2025">
        <v>0.1698642672</v>
      </c>
      <c r="C2025">
        <v>0.29399999999999998</v>
      </c>
      <c r="D2025">
        <v>8.1</v>
      </c>
      <c r="E2025">
        <v>0.29399999999999998</v>
      </c>
      <c r="F2025">
        <v>0.1353524726</v>
      </c>
      <c r="G2025" t="str">
        <f t="shared" si="31"/>
        <v>37199</v>
      </c>
      <c r="H2025">
        <v>0.1783086603</v>
      </c>
      <c r="I2025">
        <v>8.5858586000000001E-2</v>
      </c>
      <c r="J2025">
        <v>0.50893766299999998</v>
      </c>
      <c r="K2025">
        <v>0.15459915399999999</v>
      </c>
      <c r="L2025">
        <v>7.9604299999999997E-4</v>
      </c>
      <c r="M2025">
        <v>1</v>
      </c>
    </row>
    <row r="2026" spans="1:13" x14ac:dyDescent="0.25">
      <c r="A2026">
        <v>38000</v>
      </c>
      <c r="B2026">
        <v>0.14311166920000001</v>
      </c>
      <c r="C2026">
        <v>0.318</v>
      </c>
      <c r="D2026">
        <v>9.1</v>
      </c>
      <c r="E2026">
        <v>0.23799999999999999</v>
      </c>
      <c r="F2026">
        <v>8.6879384800000001E-2</v>
      </c>
      <c r="G2026" t="str">
        <f t="shared" si="31"/>
        <v>38000</v>
      </c>
      <c r="H2026">
        <v>0.1977365304</v>
      </c>
      <c r="I2026">
        <v>6.4114272E-2</v>
      </c>
      <c r="J2026">
        <v>0.48680919099999997</v>
      </c>
      <c r="K2026">
        <v>0.25883024300000002</v>
      </c>
      <c r="L2026">
        <v>7.5040299999999996E-4</v>
      </c>
      <c r="M2026">
        <v>0.74611316500000002</v>
      </c>
    </row>
    <row r="2027" spans="1:13" x14ac:dyDescent="0.25">
      <c r="A2027">
        <v>38001</v>
      </c>
      <c r="B2027">
        <v>0.1245838987</v>
      </c>
      <c r="C2027">
        <v>0.32300000000000001</v>
      </c>
      <c r="D2027">
        <v>8.9</v>
      </c>
      <c r="E2027">
        <v>0.29499999999999998</v>
      </c>
      <c r="F2027">
        <v>0.1071633238</v>
      </c>
      <c r="G2027" t="str">
        <f t="shared" si="31"/>
        <v>38001</v>
      </c>
      <c r="H2027">
        <v>0.14853406899999999</v>
      </c>
      <c r="J2027">
        <v>0.50542299400000001</v>
      </c>
      <c r="K2027">
        <v>0.198045887</v>
      </c>
      <c r="L2027">
        <v>4.2390839999999997E-3</v>
      </c>
      <c r="M2027">
        <v>0.41997439199999997</v>
      </c>
    </row>
    <row r="2028" spans="1:13" x14ac:dyDescent="0.25">
      <c r="A2028">
        <v>38003</v>
      </c>
      <c r="B2028">
        <v>0.1239700238</v>
      </c>
      <c r="C2028">
        <v>0.35699999999999998</v>
      </c>
      <c r="D2028">
        <v>8.9</v>
      </c>
      <c r="E2028">
        <v>0.22900000000000001</v>
      </c>
      <c r="F2028">
        <v>8.3629051300000007E-2</v>
      </c>
      <c r="G2028" t="str">
        <f t="shared" si="31"/>
        <v>38003</v>
      </c>
      <c r="H2028">
        <v>0.15672086539999999</v>
      </c>
      <c r="I2028">
        <v>5.7644109999999998E-2</v>
      </c>
      <c r="J2028">
        <v>0.49652205799999999</v>
      </c>
      <c r="K2028">
        <v>0.21437421400000001</v>
      </c>
      <c r="L2028">
        <v>8.10884E-4</v>
      </c>
      <c r="M2028">
        <v>0.68335441900000005</v>
      </c>
    </row>
    <row r="2029" spans="1:13" x14ac:dyDescent="0.25">
      <c r="A2029">
        <v>38005</v>
      </c>
      <c r="B2029">
        <v>0.25327928840000002</v>
      </c>
      <c r="C2029">
        <v>0.33500000000000002</v>
      </c>
      <c r="D2029">
        <v>6.7</v>
      </c>
      <c r="E2029">
        <v>0.27400000000000002</v>
      </c>
      <c r="F2029">
        <v>0.16290212179999999</v>
      </c>
      <c r="G2029" t="str">
        <f t="shared" si="31"/>
        <v>38005</v>
      </c>
      <c r="H2029">
        <v>0.2992412934</v>
      </c>
      <c r="I2029">
        <v>5.9645852999999999E-2</v>
      </c>
      <c r="J2029">
        <v>0.48449324799999999</v>
      </c>
      <c r="K2029">
        <v>0.19114437200000001</v>
      </c>
      <c r="M2029">
        <v>0.64759759800000005</v>
      </c>
    </row>
    <row r="2030" spans="1:13" x14ac:dyDescent="0.25">
      <c r="A2030">
        <v>38007</v>
      </c>
      <c r="B2030">
        <v>0.11721762519999999</v>
      </c>
      <c r="C2030">
        <v>0.28100000000000003</v>
      </c>
      <c r="D2030">
        <v>7.3</v>
      </c>
      <c r="E2030">
        <v>0.246</v>
      </c>
      <c r="F2030">
        <v>0.112244898</v>
      </c>
      <c r="G2030" t="str">
        <f t="shared" si="31"/>
        <v>38007</v>
      </c>
      <c r="H2030">
        <v>0.1672294533</v>
      </c>
      <c r="J2030">
        <v>0.45289079199999999</v>
      </c>
      <c r="K2030">
        <v>0.22605545499999999</v>
      </c>
      <c r="L2030">
        <v>0</v>
      </c>
      <c r="M2030">
        <v>0.67049808399999999</v>
      </c>
    </row>
    <row r="2031" spans="1:13" x14ac:dyDescent="0.25">
      <c r="A2031">
        <v>38009</v>
      </c>
      <c r="B2031">
        <v>0.13215348369999999</v>
      </c>
      <c r="C2031">
        <v>0.317</v>
      </c>
      <c r="D2031">
        <v>8.4</v>
      </c>
      <c r="E2031">
        <v>0.312</v>
      </c>
      <c r="F2031">
        <v>0.1146897093</v>
      </c>
      <c r="G2031" t="str">
        <f t="shared" si="31"/>
        <v>38009</v>
      </c>
      <c r="H2031">
        <v>0.16147386399999999</v>
      </c>
      <c r="I2031">
        <v>6.4049587000000005E-2</v>
      </c>
      <c r="J2031">
        <v>0.47940416499999999</v>
      </c>
      <c r="K2031">
        <v>0.21645145499999999</v>
      </c>
      <c r="L2031">
        <v>2.9779600000000002E-4</v>
      </c>
      <c r="M2031">
        <v>0.56322911799999997</v>
      </c>
    </row>
    <row r="2032" spans="1:13" x14ac:dyDescent="0.25">
      <c r="A2032">
        <v>38011</v>
      </c>
      <c r="B2032">
        <v>0.1080167861</v>
      </c>
      <c r="C2032">
        <v>0.30199999999999999</v>
      </c>
      <c r="D2032">
        <v>9.6</v>
      </c>
      <c r="E2032">
        <v>0.27600000000000002</v>
      </c>
      <c r="F2032">
        <v>0.1038088125</v>
      </c>
      <c r="G2032" t="str">
        <f t="shared" si="31"/>
        <v>38011</v>
      </c>
      <c r="H2032">
        <v>0.13877928440000001</v>
      </c>
      <c r="I2032">
        <v>4.3624161000000002E-2</v>
      </c>
      <c r="J2032">
        <v>0.49089787099999999</v>
      </c>
      <c r="K2032">
        <v>0.234671937</v>
      </c>
      <c r="L2032">
        <v>3.0358199999999999E-4</v>
      </c>
      <c r="M2032">
        <v>0.74452554699999995</v>
      </c>
    </row>
    <row r="2033" spans="1:13" x14ac:dyDescent="0.25">
      <c r="A2033">
        <v>38013</v>
      </c>
      <c r="B2033">
        <v>0.13355366260000001</v>
      </c>
      <c r="C2033">
        <v>0.32600000000000001</v>
      </c>
      <c r="D2033">
        <v>6.5</v>
      </c>
      <c r="E2033">
        <v>0.29199999999999998</v>
      </c>
      <c r="F2033">
        <v>0.1098958333</v>
      </c>
      <c r="G2033" t="str">
        <f t="shared" si="31"/>
        <v>38013</v>
      </c>
      <c r="H2033">
        <v>0.1738002588</v>
      </c>
      <c r="I2033">
        <v>8.7136930000000001E-2</v>
      </c>
      <c r="J2033">
        <v>0.47133757999999998</v>
      </c>
      <c r="K2033">
        <v>0.21071531399999999</v>
      </c>
      <c r="M2033">
        <v>0.440548781</v>
      </c>
    </row>
    <row r="2034" spans="1:13" x14ac:dyDescent="0.25">
      <c r="A2034">
        <v>38015</v>
      </c>
      <c r="B2034">
        <v>0.12027939260000001</v>
      </c>
      <c r="C2034">
        <v>0.29599999999999999</v>
      </c>
      <c r="D2034">
        <v>9.3000000000000007</v>
      </c>
      <c r="E2034">
        <v>0.218</v>
      </c>
      <c r="F2034">
        <v>6.4205603799999997E-2</v>
      </c>
      <c r="G2034" t="str">
        <f t="shared" si="31"/>
        <v>38015</v>
      </c>
      <c r="H2034">
        <v>0.1579740067</v>
      </c>
      <c r="I2034">
        <v>6.4740807999999997E-2</v>
      </c>
      <c r="J2034">
        <v>0.49754992799999997</v>
      </c>
      <c r="K2034">
        <v>0.24039724400000001</v>
      </c>
      <c r="L2034">
        <v>9.8934299999999995E-4</v>
      </c>
      <c r="M2034">
        <v>0.76406995600000005</v>
      </c>
    </row>
    <row r="2035" spans="1:13" x14ac:dyDescent="0.25">
      <c r="A2035">
        <v>38017</v>
      </c>
      <c r="B2035">
        <v>0.12151282300000001</v>
      </c>
      <c r="C2035">
        <v>0.29799999999999999</v>
      </c>
      <c r="D2035">
        <v>8.9</v>
      </c>
      <c r="E2035">
        <v>0.19</v>
      </c>
      <c r="F2035">
        <v>7.5576286100000001E-2</v>
      </c>
      <c r="G2035" t="str">
        <f t="shared" si="31"/>
        <v>38017</v>
      </c>
      <c r="H2035">
        <v>0.1453024741</v>
      </c>
      <c r="I2035">
        <v>6.4512338000000002E-2</v>
      </c>
      <c r="J2035">
        <v>0.492533481</v>
      </c>
      <c r="K2035">
        <v>0.24582171899999999</v>
      </c>
      <c r="L2035">
        <v>1.0261669999999999E-3</v>
      </c>
      <c r="M2035">
        <v>0.88344082599999996</v>
      </c>
    </row>
    <row r="2036" spans="1:13" x14ac:dyDescent="0.25">
      <c r="A2036">
        <v>38019</v>
      </c>
      <c r="B2036">
        <v>0.1115652399</v>
      </c>
      <c r="C2036">
        <v>0.372</v>
      </c>
      <c r="D2036">
        <v>9.3000000000000007</v>
      </c>
      <c r="E2036">
        <v>0.32500000000000001</v>
      </c>
      <c r="F2036">
        <v>0.1046099291</v>
      </c>
      <c r="G2036" t="str">
        <f t="shared" si="31"/>
        <v>38019</v>
      </c>
      <c r="H2036">
        <v>0.14087516380000001</v>
      </c>
      <c r="I2036">
        <v>9.2356688000000006E-2</v>
      </c>
      <c r="J2036">
        <v>0.48654298400000001</v>
      </c>
      <c r="K2036">
        <v>0.20304878600000001</v>
      </c>
      <c r="L2036">
        <v>2.6123299999999998E-4</v>
      </c>
      <c r="M2036">
        <v>0.67518156799999995</v>
      </c>
    </row>
    <row r="2037" spans="1:13" x14ac:dyDescent="0.25">
      <c r="A2037">
        <v>38021</v>
      </c>
      <c r="B2037">
        <v>0.1237637476</v>
      </c>
      <c r="C2037">
        <v>0.318</v>
      </c>
      <c r="D2037">
        <v>9.5</v>
      </c>
      <c r="E2037">
        <v>0.26600000000000001</v>
      </c>
      <c r="F2037">
        <v>9.9538224699999997E-2</v>
      </c>
      <c r="G2037" t="str">
        <f t="shared" si="31"/>
        <v>38021</v>
      </c>
      <c r="H2037">
        <v>0.14547447080000001</v>
      </c>
      <c r="I2037">
        <v>5.9471365999999998E-2</v>
      </c>
      <c r="J2037">
        <v>0.50177725100000004</v>
      </c>
      <c r="K2037">
        <v>0.232605387</v>
      </c>
      <c r="L2037">
        <v>5.87774E-4</v>
      </c>
      <c r="M2037">
        <v>0.43618831499999999</v>
      </c>
    </row>
    <row r="2038" spans="1:13" x14ac:dyDescent="0.25">
      <c r="A2038">
        <v>38023</v>
      </c>
      <c r="B2038">
        <v>0.1203820996</v>
      </c>
      <c r="C2038">
        <v>0.29299999999999998</v>
      </c>
      <c r="D2038">
        <v>8.9</v>
      </c>
      <c r="E2038">
        <v>0.32300000000000001</v>
      </c>
      <c r="F2038">
        <v>8.6089238799999995E-2</v>
      </c>
      <c r="G2038" t="str">
        <f t="shared" si="31"/>
        <v>38023</v>
      </c>
      <c r="H2038">
        <v>0.14978322760000001</v>
      </c>
      <c r="J2038">
        <v>0.48943224200000002</v>
      </c>
      <c r="K2038">
        <v>0.21242602899999999</v>
      </c>
      <c r="L2038">
        <v>4.0816300000000002E-4</v>
      </c>
      <c r="M2038">
        <v>0.54756156499999997</v>
      </c>
    </row>
    <row r="2039" spans="1:13" x14ac:dyDescent="0.25">
      <c r="A2039">
        <v>38025</v>
      </c>
      <c r="B2039">
        <v>0.12916796990000001</v>
      </c>
      <c r="C2039">
        <v>0.33600000000000002</v>
      </c>
      <c r="D2039">
        <v>8.6</v>
      </c>
      <c r="E2039">
        <v>0.28100000000000003</v>
      </c>
      <c r="F2039">
        <v>0.12577370639999999</v>
      </c>
      <c r="G2039" t="str">
        <f t="shared" si="31"/>
        <v>38025</v>
      </c>
      <c r="H2039">
        <v>0.1709473943</v>
      </c>
      <c r="I2039">
        <v>5.2109180999999997E-2</v>
      </c>
      <c r="J2039">
        <v>0.46404031200000001</v>
      </c>
      <c r="K2039">
        <v>0.24576021300000001</v>
      </c>
      <c r="M2039">
        <v>0.12924208100000001</v>
      </c>
    </row>
    <row r="2040" spans="1:13" x14ac:dyDescent="0.25">
      <c r="A2040">
        <v>38027</v>
      </c>
      <c r="B2040">
        <v>0.13951468759999999</v>
      </c>
      <c r="C2040">
        <v>0.32600000000000001</v>
      </c>
      <c r="D2040">
        <v>8.4</v>
      </c>
      <c r="E2040">
        <v>0.27700000000000002</v>
      </c>
      <c r="F2040">
        <v>0.10875627440000001</v>
      </c>
      <c r="G2040" t="str">
        <f t="shared" si="31"/>
        <v>38027</v>
      </c>
      <c r="H2040">
        <v>0.16306653500000001</v>
      </c>
      <c r="I2040">
        <v>5.7894737000000002E-2</v>
      </c>
      <c r="J2040">
        <v>0.49660729399999998</v>
      </c>
      <c r="K2040">
        <v>0.19191037899999999</v>
      </c>
      <c r="M2040">
        <v>0.70272536699999999</v>
      </c>
    </row>
    <row r="2041" spans="1:13" x14ac:dyDescent="0.25">
      <c r="A2041">
        <v>38029</v>
      </c>
      <c r="B2041">
        <v>0.13104001630000001</v>
      </c>
      <c r="C2041">
        <v>0.33600000000000002</v>
      </c>
      <c r="D2041">
        <v>8</v>
      </c>
      <c r="E2041">
        <v>0.28000000000000003</v>
      </c>
      <c r="F2041">
        <v>0.1211382114</v>
      </c>
      <c r="G2041" t="str">
        <f t="shared" si="31"/>
        <v>38029</v>
      </c>
      <c r="H2041">
        <v>0.15571427060000001</v>
      </c>
      <c r="J2041">
        <v>0.48864315600000002</v>
      </c>
      <c r="K2041">
        <v>0.189366011</v>
      </c>
      <c r="L2041">
        <v>2.9394499999999999E-4</v>
      </c>
      <c r="M2041">
        <v>0.385070423</v>
      </c>
    </row>
    <row r="2042" spans="1:13" x14ac:dyDescent="0.25">
      <c r="A2042">
        <v>38031</v>
      </c>
      <c r="B2042">
        <v>0.1282260667</v>
      </c>
      <c r="C2042">
        <v>0.34</v>
      </c>
      <c r="D2042">
        <v>9.1999999999999993</v>
      </c>
      <c r="E2042">
        <v>0.29299999999999998</v>
      </c>
      <c r="F2042">
        <v>8.3998479700000003E-2</v>
      </c>
      <c r="G2042" t="str">
        <f t="shared" si="31"/>
        <v>38031</v>
      </c>
      <c r="H2042">
        <v>0.15658633999999999</v>
      </c>
      <c r="I2042">
        <v>6.5843621000000005E-2</v>
      </c>
      <c r="J2042">
        <v>0.50348168299999996</v>
      </c>
      <c r="K2042">
        <v>0.21260966100000001</v>
      </c>
      <c r="L2042">
        <v>8.93921E-4</v>
      </c>
      <c r="M2042">
        <v>0.70116661700000005</v>
      </c>
    </row>
    <row r="2043" spans="1:13" x14ac:dyDescent="0.25">
      <c r="A2043">
        <v>38033</v>
      </c>
      <c r="B2043">
        <v>0.1334835087</v>
      </c>
      <c r="C2043">
        <v>0.34</v>
      </c>
      <c r="D2043">
        <v>6.1</v>
      </c>
      <c r="E2043">
        <v>0.27600000000000002</v>
      </c>
      <c r="F2043">
        <v>9.48453608E-2</v>
      </c>
      <c r="G2043" t="str">
        <f t="shared" si="31"/>
        <v>38033</v>
      </c>
      <c r="H2043">
        <v>0.17320818700000001</v>
      </c>
      <c r="J2043">
        <v>0.49642267499999998</v>
      </c>
      <c r="K2043">
        <v>0.21352664599999999</v>
      </c>
      <c r="L2043">
        <v>0</v>
      </c>
      <c r="M2043">
        <v>0.38750000000000001</v>
      </c>
    </row>
    <row r="2044" spans="1:13" x14ac:dyDescent="0.25">
      <c r="A2044">
        <v>38035</v>
      </c>
      <c r="B2044">
        <v>0.14229107869999999</v>
      </c>
      <c r="C2044">
        <v>0.32</v>
      </c>
      <c r="D2044">
        <v>8.1</v>
      </c>
      <c r="E2044">
        <v>0.223</v>
      </c>
      <c r="F2044">
        <v>8.3633016899999996E-2</v>
      </c>
      <c r="G2044" t="str">
        <f t="shared" si="31"/>
        <v>38035</v>
      </c>
      <c r="H2044">
        <v>0.17726586280000001</v>
      </c>
      <c r="I2044">
        <v>6.4989216000000002E-2</v>
      </c>
      <c r="J2044">
        <v>0.48629067399999998</v>
      </c>
      <c r="K2044">
        <v>0.25723034500000003</v>
      </c>
      <c r="L2044">
        <v>1.353714E-3</v>
      </c>
      <c r="M2044">
        <v>0.87807541</v>
      </c>
    </row>
    <row r="2045" spans="1:13" x14ac:dyDescent="0.25">
      <c r="A2045">
        <v>38037</v>
      </c>
      <c r="B2045">
        <v>0.13900095940000001</v>
      </c>
      <c r="C2045">
        <v>0.33700000000000002</v>
      </c>
      <c r="D2045">
        <v>7.9</v>
      </c>
      <c r="E2045">
        <v>0.34300000000000003</v>
      </c>
      <c r="F2045">
        <v>0.1719378953</v>
      </c>
      <c r="G2045" t="str">
        <f t="shared" si="31"/>
        <v>38037</v>
      </c>
      <c r="H2045">
        <v>0.17026901329999999</v>
      </c>
      <c r="I2045">
        <v>6.6666666999999999E-2</v>
      </c>
      <c r="J2045">
        <v>0.50147244400000002</v>
      </c>
      <c r="K2045">
        <v>0.18882871300000001</v>
      </c>
      <c r="L2045">
        <v>4.1876100000000002E-4</v>
      </c>
      <c r="M2045">
        <v>0.31537176300000003</v>
      </c>
    </row>
    <row r="2046" spans="1:13" x14ac:dyDescent="0.25">
      <c r="A2046">
        <v>38039</v>
      </c>
      <c r="B2046">
        <v>0.1105716465</v>
      </c>
      <c r="C2046">
        <v>0.27300000000000002</v>
      </c>
      <c r="D2046">
        <v>9.1</v>
      </c>
      <c r="E2046">
        <v>0.311</v>
      </c>
      <c r="F2046">
        <v>0.1181485993</v>
      </c>
      <c r="G2046" t="str">
        <f t="shared" si="31"/>
        <v>38039</v>
      </c>
      <c r="H2046">
        <v>0.13856050650000001</v>
      </c>
      <c r="J2046">
        <v>0.483970136</v>
      </c>
      <c r="K2046">
        <v>0.203041955</v>
      </c>
      <c r="L2046">
        <v>4.3215199999999999E-4</v>
      </c>
      <c r="M2046">
        <v>0.45082644599999999</v>
      </c>
    </row>
    <row r="2047" spans="1:13" x14ac:dyDescent="0.25">
      <c r="A2047">
        <v>38041</v>
      </c>
      <c r="B2047">
        <v>0.1219729011</v>
      </c>
      <c r="C2047">
        <v>0.30099999999999999</v>
      </c>
      <c r="D2047">
        <v>7.4</v>
      </c>
      <c r="E2047">
        <v>0.28799999999999998</v>
      </c>
      <c r="F2047">
        <v>0.1046690611</v>
      </c>
      <c r="G2047" t="str">
        <f t="shared" si="31"/>
        <v>38041</v>
      </c>
      <c r="H2047">
        <v>0.1571840112</v>
      </c>
      <c r="I2047">
        <v>7.1748879000000002E-2</v>
      </c>
      <c r="J2047">
        <v>0.51920882499999998</v>
      </c>
      <c r="K2047">
        <v>0.22787810999999999</v>
      </c>
      <c r="M2047">
        <v>0.68671780400000004</v>
      </c>
    </row>
    <row r="2048" spans="1:13" x14ac:dyDescent="0.25">
      <c r="A2048">
        <v>38043</v>
      </c>
      <c r="B2048">
        <v>0.1210382255</v>
      </c>
      <c r="C2048">
        <v>0.318</v>
      </c>
      <c r="D2048">
        <v>7.4</v>
      </c>
      <c r="E2048">
        <v>0.30399999999999999</v>
      </c>
      <c r="F2048">
        <v>0.1142706688</v>
      </c>
      <c r="G2048" t="str">
        <f t="shared" si="31"/>
        <v>38043</v>
      </c>
      <c r="H2048">
        <v>0.1512971276</v>
      </c>
      <c r="I2048">
        <v>7.5376884000000005E-2</v>
      </c>
      <c r="J2048">
        <v>0.47928748999999998</v>
      </c>
      <c r="K2048">
        <v>0.20739201299999999</v>
      </c>
      <c r="M2048">
        <v>0.393839836</v>
      </c>
    </row>
    <row r="2049" spans="1:13" x14ac:dyDescent="0.25">
      <c r="A2049">
        <v>38045</v>
      </c>
      <c r="B2049">
        <v>0.12552032329999999</v>
      </c>
      <c r="C2049">
        <v>0.317</v>
      </c>
      <c r="D2049">
        <v>8.9</v>
      </c>
      <c r="E2049">
        <v>0.27900000000000003</v>
      </c>
      <c r="F2049">
        <v>0.10953608250000001</v>
      </c>
      <c r="G2049" t="str">
        <f t="shared" si="31"/>
        <v>38045</v>
      </c>
      <c r="H2049">
        <v>0.1529543773</v>
      </c>
      <c r="I2049">
        <v>4.9342104999999997E-2</v>
      </c>
      <c r="J2049">
        <v>0.48528338599999998</v>
      </c>
      <c r="K2049">
        <v>0.20357344099999999</v>
      </c>
      <c r="L2049">
        <v>2.4242400000000001E-4</v>
      </c>
      <c r="M2049">
        <v>0.52766368699999999</v>
      </c>
    </row>
    <row r="2050" spans="1:13" x14ac:dyDescent="0.25">
      <c r="A2050">
        <v>38047</v>
      </c>
      <c r="B2050">
        <v>0.109881259</v>
      </c>
      <c r="C2050">
        <v>0.31900000000000001</v>
      </c>
      <c r="D2050">
        <v>8.6</v>
      </c>
      <c r="E2050">
        <v>0.30399999999999999</v>
      </c>
      <c r="F2050">
        <v>0.1466192171</v>
      </c>
      <c r="G2050" t="str">
        <f t="shared" si="31"/>
        <v>38047</v>
      </c>
      <c r="H2050">
        <v>0.13549007220000001</v>
      </c>
      <c r="J2050">
        <v>0.485316847</v>
      </c>
      <c r="K2050">
        <v>0.20831988400000001</v>
      </c>
      <c r="L2050">
        <v>5.1679600000000003E-4</v>
      </c>
      <c r="M2050">
        <v>0.17537688400000001</v>
      </c>
    </row>
    <row r="2051" spans="1:13" x14ac:dyDescent="0.25">
      <c r="A2051">
        <v>38049</v>
      </c>
      <c r="B2051">
        <v>0.12569809570000001</v>
      </c>
      <c r="C2051">
        <v>0.33400000000000002</v>
      </c>
      <c r="D2051">
        <v>7.6</v>
      </c>
      <c r="E2051">
        <v>0.26</v>
      </c>
      <c r="F2051">
        <v>0.10665280670000001</v>
      </c>
      <c r="G2051" t="str">
        <f t="shared" ref="G2051:G2114" si="32">TEXT(A2051,"00000")</f>
        <v>38049</v>
      </c>
      <c r="H2051">
        <v>0.16558667560000001</v>
      </c>
      <c r="I2051">
        <v>5.6367432000000002E-2</v>
      </c>
      <c r="J2051">
        <v>0.48247526400000001</v>
      </c>
      <c r="K2051">
        <v>0.24358392800000001</v>
      </c>
      <c r="M2051">
        <v>0.26431881400000001</v>
      </c>
    </row>
    <row r="2052" spans="1:13" x14ac:dyDescent="0.25">
      <c r="A2052">
        <v>38051</v>
      </c>
      <c r="B2052">
        <v>0.1400973495</v>
      </c>
      <c r="C2052">
        <v>0.309</v>
      </c>
      <c r="D2052">
        <v>9</v>
      </c>
      <c r="E2052">
        <v>0.29299999999999998</v>
      </c>
      <c r="F2052">
        <v>0.1189473684</v>
      </c>
      <c r="G2052" t="str">
        <f t="shared" si="32"/>
        <v>38051</v>
      </c>
      <c r="H2052">
        <v>0.14237449499999999</v>
      </c>
      <c r="I2052">
        <v>7.1038250999999997E-2</v>
      </c>
      <c r="J2052">
        <v>0.51242469899999998</v>
      </c>
      <c r="K2052">
        <v>0.18454336299999999</v>
      </c>
      <c r="L2052">
        <v>7.249E-4</v>
      </c>
      <c r="M2052">
        <v>0.70416518299999997</v>
      </c>
    </row>
    <row r="2053" spans="1:13" x14ac:dyDescent="0.25">
      <c r="A2053">
        <v>38053</v>
      </c>
      <c r="B2053">
        <v>0.14351217490000001</v>
      </c>
      <c r="C2053">
        <v>0.32300000000000001</v>
      </c>
      <c r="D2053">
        <v>8.1999999999999993</v>
      </c>
      <c r="E2053">
        <v>0.28599999999999998</v>
      </c>
      <c r="F2053">
        <v>0.1107594937</v>
      </c>
      <c r="G2053" t="str">
        <f t="shared" si="32"/>
        <v>38053</v>
      </c>
      <c r="H2053">
        <v>0.18822169950000001</v>
      </c>
      <c r="I2053">
        <v>5.9829060000000003E-2</v>
      </c>
      <c r="J2053">
        <v>0.46684097899999999</v>
      </c>
      <c r="K2053">
        <v>0.26541045000000002</v>
      </c>
      <c r="L2053" s="1">
        <v>7.7966600000000007E-5</v>
      </c>
      <c r="M2053">
        <v>0.66902515699999998</v>
      </c>
    </row>
    <row r="2054" spans="1:13" x14ac:dyDescent="0.25">
      <c r="A2054">
        <v>38055</v>
      </c>
      <c r="B2054">
        <v>0.12508469729999999</v>
      </c>
      <c r="C2054">
        <v>0.35599999999999998</v>
      </c>
      <c r="D2054">
        <v>8.1999999999999993</v>
      </c>
      <c r="E2054">
        <v>0.255</v>
      </c>
      <c r="F2054">
        <v>0.1032215648</v>
      </c>
      <c r="G2054" t="str">
        <f t="shared" si="32"/>
        <v>38055</v>
      </c>
      <c r="H2054">
        <v>0.175086881</v>
      </c>
      <c r="I2054">
        <v>6.9095477000000002E-2</v>
      </c>
      <c r="J2054">
        <v>0.48730599200000002</v>
      </c>
      <c r="K2054">
        <v>0.21742180899999999</v>
      </c>
      <c r="L2054">
        <v>2.05255E-4</v>
      </c>
      <c r="M2054">
        <v>0.46161571099999998</v>
      </c>
    </row>
    <row r="2055" spans="1:13" x14ac:dyDescent="0.25">
      <c r="A2055">
        <v>38057</v>
      </c>
      <c r="B2055">
        <v>0.1115868451</v>
      </c>
      <c r="C2055">
        <v>0.30599999999999999</v>
      </c>
      <c r="D2055">
        <v>9.5</v>
      </c>
      <c r="E2055">
        <v>0.251</v>
      </c>
      <c r="F2055">
        <v>8.0776540899999999E-2</v>
      </c>
      <c r="G2055" t="str">
        <f t="shared" si="32"/>
        <v>38057</v>
      </c>
      <c r="H2055">
        <v>0.1479031203</v>
      </c>
      <c r="I2055">
        <v>7.1830985999999999E-2</v>
      </c>
      <c r="J2055">
        <v>0.48021624099999999</v>
      </c>
      <c r="K2055">
        <v>0.24737279000000001</v>
      </c>
      <c r="L2055">
        <v>5.6477999999999997E-4</v>
      </c>
      <c r="M2055">
        <v>0.81125356100000001</v>
      </c>
    </row>
    <row r="2056" spans="1:13" x14ac:dyDescent="0.25">
      <c r="A2056">
        <v>38059</v>
      </c>
      <c r="B2056">
        <v>0.1134210526</v>
      </c>
      <c r="C2056">
        <v>0.33100000000000002</v>
      </c>
      <c r="D2056">
        <v>9.1</v>
      </c>
      <c r="E2056">
        <v>0.24099999999999999</v>
      </c>
      <c r="F2056">
        <v>8.23575639E-2</v>
      </c>
      <c r="G2056" t="str">
        <f t="shared" si="32"/>
        <v>38059</v>
      </c>
      <c r="H2056">
        <v>0.17038597389999999</v>
      </c>
      <c r="I2056">
        <v>6.1132561000000002E-2</v>
      </c>
      <c r="J2056">
        <v>0.49560193499999999</v>
      </c>
      <c r="K2056">
        <v>0.24545837100000001</v>
      </c>
      <c r="L2056">
        <v>4.6189400000000002E-4</v>
      </c>
      <c r="M2056">
        <v>0.74380255500000003</v>
      </c>
    </row>
    <row r="2057" spans="1:13" x14ac:dyDescent="0.25">
      <c r="A2057">
        <v>38061</v>
      </c>
      <c r="B2057">
        <v>0.14070429579999999</v>
      </c>
      <c r="C2057">
        <v>0.371</v>
      </c>
      <c r="D2057">
        <v>9.4</v>
      </c>
      <c r="E2057">
        <v>0.30399999999999999</v>
      </c>
      <c r="F2057">
        <v>0.13783085859999999</v>
      </c>
      <c r="G2057" t="str">
        <f t="shared" si="32"/>
        <v>38061</v>
      </c>
      <c r="H2057">
        <v>0.2071816511</v>
      </c>
      <c r="I2057">
        <v>5.8608058999999997E-2</v>
      </c>
      <c r="J2057">
        <v>0.45723491500000002</v>
      </c>
      <c r="K2057">
        <v>0.25569008599999998</v>
      </c>
      <c r="L2057">
        <v>3.87184E-4</v>
      </c>
      <c r="M2057">
        <v>0.44871627800000002</v>
      </c>
    </row>
    <row r="2058" spans="1:13" x14ac:dyDescent="0.25">
      <c r="A2058">
        <v>38063</v>
      </c>
      <c r="B2058">
        <v>0.12835985110000001</v>
      </c>
      <c r="C2058">
        <v>0.35</v>
      </c>
      <c r="D2058">
        <v>7.2</v>
      </c>
      <c r="E2058">
        <v>0.32</v>
      </c>
      <c r="F2058">
        <v>9.2689918800000007E-2</v>
      </c>
      <c r="G2058" t="str">
        <f t="shared" si="32"/>
        <v>38063</v>
      </c>
      <c r="H2058">
        <v>0.15759605409999999</v>
      </c>
      <c r="J2058">
        <v>0.48783783800000002</v>
      </c>
      <c r="K2058">
        <v>0.20684491399999999</v>
      </c>
      <c r="L2058">
        <v>3.3692699999999999E-4</v>
      </c>
      <c r="M2058">
        <v>0.33941138799999998</v>
      </c>
    </row>
    <row r="2059" spans="1:13" x14ac:dyDescent="0.25">
      <c r="A2059">
        <v>38065</v>
      </c>
      <c r="B2059">
        <v>0.1107372824</v>
      </c>
      <c r="C2059">
        <v>0.33300000000000002</v>
      </c>
      <c r="D2059">
        <v>8</v>
      </c>
      <c r="E2059">
        <v>0.23200000000000001</v>
      </c>
      <c r="F2059">
        <v>8.1481481499999994E-2</v>
      </c>
      <c r="G2059" t="str">
        <f t="shared" si="32"/>
        <v>38065</v>
      </c>
      <c r="H2059">
        <v>0.15356982320000001</v>
      </c>
      <c r="I2059">
        <v>6.7567567999999995E-2</v>
      </c>
      <c r="J2059">
        <v>0.48877005400000001</v>
      </c>
      <c r="K2059">
        <v>0.226789193</v>
      </c>
      <c r="L2059">
        <v>0</v>
      </c>
      <c r="M2059">
        <v>0.46099675000000001</v>
      </c>
    </row>
    <row r="2060" spans="1:13" x14ac:dyDescent="0.25">
      <c r="A2060">
        <v>38067</v>
      </c>
      <c r="B2060">
        <v>0.13000694030000001</v>
      </c>
      <c r="C2060">
        <v>0.32900000000000001</v>
      </c>
      <c r="D2060">
        <v>8.6999999999999993</v>
      </c>
      <c r="E2060">
        <v>0.30099999999999999</v>
      </c>
      <c r="F2060">
        <v>9.6308479500000002E-2</v>
      </c>
      <c r="G2060" t="str">
        <f t="shared" si="32"/>
        <v>38067</v>
      </c>
      <c r="H2060">
        <v>0.150179326</v>
      </c>
      <c r="I2060">
        <v>7.6363635999999999E-2</v>
      </c>
      <c r="J2060">
        <v>0.48069033799999999</v>
      </c>
      <c r="K2060">
        <v>0.210541116</v>
      </c>
      <c r="L2060">
        <v>2.8204800000000002E-4</v>
      </c>
      <c r="M2060">
        <v>0.748414947</v>
      </c>
    </row>
    <row r="2061" spans="1:13" x14ac:dyDescent="0.25">
      <c r="A2061">
        <v>38069</v>
      </c>
      <c r="B2061">
        <v>0.1440673109</v>
      </c>
      <c r="C2061">
        <v>0.34</v>
      </c>
      <c r="D2061">
        <v>8.6</v>
      </c>
      <c r="E2061">
        <v>0.27600000000000002</v>
      </c>
      <c r="F2061">
        <v>0.1134440614</v>
      </c>
      <c r="G2061" t="str">
        <f t="shared" si="32"/>
        <v>38069</v>
      </c>
      <c r="H2061">
        <v>0.18225104850000001</v>
      </c>
      <c r="I2061">
        <v>9.6273291999999996E-2</v>
      </c>
      <c r="J2061">
        <v>0.49472697500000001</v>
      </c>
      <c r="K2061">
        <v>0.20880289299999999</v>
      </c>
      <c r="L2061">
        <v>6.9573300000000003E-4</v>
      </c>
      <c r="M2061">
        <v>0.71517098899999998</v>
      </c>
    </row>
    <row r="2062" spans="1:13" x14ac:dyDescent="0.25">
      <c r="A2062">
        <v>38071</v>
      </c>
      <c r="B2062">
        <v>0.13078887180000001</v>
      </c>
      <c r="C2062">
        <v>0.34100000000000003</v>
      </c>
      <c r="D2062">
        <v>9</v>
      </c>
      <c r="E2062">
        <v>0.22800000000000001</v>
      </c>
      <c r="F2062">
        <v>9.9541584799999999E-2</v>
      </c>
      <c r="G2062" t="str">
        <f t="shared" si="32"/>
        <v>38071</v>
      </c>
      <c r="H2062">
        <v>0.19320706039999999</v>
      </c>
      <c r="I2062">
        <v>8.2502267000000004E-2</v>
      </c>
      <c r="J2062">
        <v>0.49753182600000001</v>
      </c>
      <c r="K2062">
        <v>0.22283408299999999</v>
      </c>
      <c r="L2062">
        <v>8.5984500000000003E-4</v>
      </c>
      <c r="M2062">
        <v>0.74796960999999995</v>
      </c>
    </row>
    <row r="2063" spans="1:13" x14ac:dyDescent="0.25">
      <c r="A2063">
        <v>38073</v>
      </c>
      <c r="B2063">
        <v>0.1266950745</v>
      </c>
      <c r="C2063">
        <v>0.35499999999999998</v>
      </c>
      <c r="D2063">
        <v>9.1999999999999993</v>
      </c>
      <c r="E2063">
        <v>0.28199999999999997</v>
      </c>
      <c r="F2063">
        <v>8.7231057099999995E-2</v>
      </c>
      <c r="G2063" t="str">
        <f t="shared" si="32"/>
        <v>38073</v>
      </c>
      <c r="H2063">
        <v>0.16049872309999999</v>
      </c>
      <c r="I2063">
        <v>7.2892939000000004E-2</v>
      </c>
      <c r="J2063">
        <v>0.48871206499999997</v>
      </c>
      <c r="K2063">
        <v>0.21118788399999999</v>
      </c>
      <c r="L2063">
        <v>5.5066100000000003E-4</v>
      </c>
      <c r="M2063">
        <v>0.70826461399999996</v>
      </c>
    </row>
    <row r="2064" spans="1:13" x14ac:dyDescent="0.25">
      <c r="A2064">
        <v>38075</v>
      </c>
      <c r="B2064">
        <v>0.12014289409999999</v>
      </c>
      <c r="C2064">
        <v>0.29899999999999999</v>
      </c>
      <c r="D2064">
        <v>8.6999999999999993</v>
      </c>
      <c r="E2064">
        <v>0.246</v>
      </c>
      <c r="F2064">
        <v>7.4483421399999999E-2</v>
      </c>
      <c r="G2064" t="str">
        <f t="shared" si="32"/>
        <v>38075</v>
      </c>
      <c r="H2064">
        <v>0.1662952909</v>
      </c>
      <c r="J2064">
        <v>0.47803921599999999</v>
      </c>
      <c r="K2064">
        <v>0.22893243599999999</v>
      </c>
      <c r="M2064">
        <v>0.49635627500000001</v>
      </c>
    </row>
    <row r="2065" spans="1:13" x14ac:dyDescent="0.25">
      <c r="A2065">
        <v>38077</v>
      </c>
      <c r="B2065">
        <v>0.12807710250000001</v>
      </c>
      <c r="C2065">
        <v>0.33100000000000002</v>
      </c>
      <c r="D2065">
        <v>8.8000000000000007</v>
      </c>
      <c r="E2065">
        <v>0.24</v>
      </c>
      <c r="F2065">
        <v>7.4960876400000001E-2</v>
      </c>
      <c r="G2065" t="str">
        <f t="shared" si="32"/>
        <v>38077</v>
      </c>
      <c r="H2065">
        <v>0.173726361</v>
      </c>
      <c r="I2065">
        <v>6.4233577E-2</v>
      </c>
      <c r="J2065">
        <v>0.48621048100000003</v>
      </c>
      <c r="K2065">
        <v>0.24378723899999999</v>
      </c>
      <c r="L2065">
        <v>5.4871399999999995E-4</v>
      </c>
      <c r="M2065">
        <v>0.53673181800000003</v>
      </c>
    </row>
    <row r="2066" spans="1:13" x14ac:dyDescent="0.25">
      <c r="A2066">
        <v>38079</v>
      </c>
      <c r="B2066">
        <v>0.26594711040000002</v>
      </c>
      <c r="C2066">
        <v>0.39600000000000002</v>
      </c>
      <c r="D2066">
        <v>7.3</v>
      </c>
      <c r="E2066">
        <v>0.28799999999999998</v>
      </c>
      <c r="F2066">
        <v>0.18611326610000001</v>
      </c>
      <c r="G2066" t="str">
        <f t="shared" si="32"/>
        <v>38079</v>
      </c>
      <c r="H2066">
        <v>0.31736995779999999</v>
      </c>
      <c r="I2066">
        <v>9.8789346E-2</v>
      </c>
      <c r="J2066">
        <v>0.50528685500000003</v>
      </c>
      <c r="K2066">
        <v>0.18805080399999999</v>
      </c>
      <c r="L2066">
        <v>2.7305599999999998E-4</v>
      </c>
      <c r="M2066">
        <v>0.56138336799999999</v>
      </c>
    </row>
    <row r="2067" spans="1:13" x14ac:dyDescent="0.25">
      <c r="A2067">
        <v>38081</v>
      </c>
      <c r="B2067">
        <v>0.11982544959999999</v>
      </c>
      <c r="C2067">
        <v>0.35799999999999998</v>
      </c>
      <c r="D2067">
        <v>9.5</v>
      </c>
      <c r="E2067">
        <v>0.30299999999999999</v>
      </c>
      <c r="F2067">
        <v>7.8585461699999998E-2</v>
      </c>
      <c r="G2067" t="str">
        <f t="shared" si="32"/>
        <v>38081</v>
      </c>
      <c r="H2067">
        <v>0.15641082479999999</v>
      </c>
      <c r="I2067">
        <v>3.7414966000000001E-2</v>
      </c>
      <c r="J2067">
        <v>0.46889460199999999</v>
      </c>
      <c r="K2067">
        <v>0.24154466599999999</v>
      </c>
      <c r="M2067">
        <v>0.604335336</v>
      </c>
    </row>
    <row r="2068" spans="1:13" x14ac:dyDescent="0.25">
      <c r="A2068">
        <v>38083</v>
      </c>
      <c r="B2068">
        <v>0.15366005939999999</v>
      </c>
      <c r="C2068">
        <v>0.33700000000000002</v>
      </c>
      <c r="D2068">
        <v>7.2</v>
      </c>
      <c r="E2068">
        <v>0.32</v>
      </c>
      <c r="F2068">
        <v>0.14193548389999999</v>
      </c>
      <c r="G2068" t="str">
        <f t="shared" si="32"/>
        <v>38083</v>
      </c>
      <c r="H2068">
        <v>0.16749193649999999</v>
      </c>
      <c r="J2068">
        <v>0.48865355500000002</v>
      </c>
      <c r="K2068">
        <v>0.17547832499999999</v>
      </c>
      <c r="L2068">
        <v>0</v>
      </c>
      <c r="M2068">
        <v>0.46934140800000002</v>
      </c>
    </row>
    <row r="2069" spans="1:13" x14ac:dyDescent="0.25">
      <c r="A2069">
        <v>38085</v>
      </c>
      <c r="B2069">
        <v>0.32122968210000002</v>
      </c>
      <c r="C2069">
        <v>0.34899999999999998</v>
      </c>
      <c r="D2069">
        <v>5.4</v>
      </c>
      <c r="E2069">
        <v>0.25</v>
      </c>
      <c r="F2069">
        <v>0.15067792269999999</v>
      </c>
      <c r="G2069" t="str">
        <f t="shared" si="32"/>
        <v>38085</v>
      </c>
      <c r="H2069">
        <v>0.38323131869999999</v>
      </c>
      <c r="I2069">
        <v>8.1602374000000005E-2</v>
      </c>
      <c r="J2069">
        <v>0.50190199199999996</v>
      </c>
      <c r="K2069">
        <v>0.188720784</v>
      </c>
      <c r="M2069">
        <v>0.22802793199999999</v>
      </c>
    </row>
    <row r="2070" spans="1:13" x14ac:dyDescent="0.25">
      <c r="A2070">
        <v>38087</v>
      </c>
      <c r="B2070">
        <v>0.12354942939999999</v>
      </c>
      <c r="C2070">
        <v>0.27800000000000002</v>
      </c>
      <c r="D2070">
        <v>7.4</v>
      </c>
      <c r="E2070">
        <v>0.26600000000000001</v>
      </c>
      <c r="F2070">
        <v>9.0468497600000003E-2</v>
      </c>
      <c r="G2070" t="str">
        <f t="shared" si="32"/>
        <v>38087</v>
      </c>
      <c r="H2070">
        <v>0.15714400910000001</v>
      </c>
      <c r="J2070">
        <v>0.47444298800000001</v>
      </c>
      <c r="K2070">
        <v>0.21432036800000001</v>
      </c>
      <c r="L2070">
        <v>0</v>
      </c>
      <c r="M2070">
        <v>0.64236588699999997</v>
      </c>
    </row>
    <row r="2071" spans="1:13" x14ac:dyDescent="0.25">
      <c r="A2071">
        <v>38089</v>
      </c>
      <c r="B2071">
        <v>0.1120732366</v>
      </c>
      <c r="C2071">
        <v>0.30099999999999999</v>
      </c>
      <c r="D2071">
        <v>9.5</v>
      </c>
      <c r="E2071">
        <v>0.24099999999999999</v>
      </c>
      <c r="F2071">
        <v>7.70244754E-2</v>
      </c>
      <c r="G2071" t="str">
        <f t="shared" si="32"/>
        <v>38089</v>
      </c>
      <c r="H2071">
        <v>0.18316786669999999</v>
      </c>
      <c r="I2071">
        <v>6.5148639999999994E-2</v>
      </c>
      <c r="J2071">
        <v>0.47539985299999998</v>
      </c>
      <c r="K2071">
        <v>0.26191439</v>
      </c>
      <c r="L2071">
        <v>6.2200700000000005E-4</v>
      </c>
      <c r="M2071">
        <v>0.78242902599999997</v>
      </c>
    </row>
    <row r="2072" spans="1:13" x14ac:dyDescent="0.25">
      <c r="A2072">
        <v>38091</v>
      </c>
      <c r="B2072">
        <v>0.1115551378</v>
      </c>
      <c r="C2072">
        <v>0.29299999999999998</v>
      </c>
      <c r="D2072">
        <v>7.9</v>
      </c>
      <c r="E2072">
        <v>0.26700000000000002</v>
      </c>
      <c r="F2072">
        <v>9.8316498299999999E-2</v>
      </c>
      <c r="G2072" t="str">
        <f t="shared" si="32"/>
        <v>38091</v>
      </c>
      <c r="H2072">
        <v>0.14489787409999999</v>
      </c>
      <c r="J2072">
        <v>0.48419979600000002</v>
      </c>
      <c r="K2072">
        <v>0.22148246699999999</v>
      </c>
      <c r="L2072">
        <v>0</v>
      </c>
      <c r="M2072">
        <v>0.34379746799999999</v>
      </c>
    </row>
    <row r="2073" spans="1:13" x14ac:dyDescent="0.25">
      <c r="A2073">
        <v>38093</v>
      </c>
      <c r="B2073">
        <v>0.13205638319999999</v>
      </c>
      <c r="C2073">
        <v>0.33600000000000002</v>
      </c>
      <c r="D2073">
        <v>8.8000000000000007</v>
      </c>
      <c r="E2073">
        <v>0.245</v>
      </c>
      <c r="F2073">
        <v>7.9301244199999996E-2</v>
      </c>
      <c r="G2073" t="str">
        <f t="shared" si="32"/>
        <v>38093</v>
      </c>
      <c r="H2073">
        <v>0.16863633210000001</v>
      </c>
      <c r="I2073">
        <v>7.2222222000000003E-2</v>
      </c>
      <c r="J2073">
        <v>0.48944528599999998</v>
      </c>
      <c r="K2073">
        <v>0.22874438599999999</v>
      </c>
      <c r="L2073">
        <v>7.5818599999999999E-4</v>
      </c>
      <c r="M2073">
        <v>0.806540284</v>
      </c>
    </row>
    <row r="2074" spans="1:13" x14ac:dyDescent="0.25">
      <c r="A2074">
        <v>38095</v>
      </c>
      <c r="B2074">
        <v>0.14658441110000001</v>
      </c>
      <c r="C2074">
        <v>0.32600000000000001</v>
      </c>
      <c r="D2074">
        <v>8.9</v>
      </c>
      <c r="E2074">
        <v>0.25900000000000001</v>
      </c>
      <c r="F2074">
        <v>0.12673611109999999</v>
      </c>
      <c r="G2074" t="str">
        <f t="shared" si="32"/>
        <v>38095</v>
      </c>
      <c r="H2074">
        <v>0.1662369487</v>
      </c>
      <c r="J2074">
        <v>0.49226690200000001</v>
      </c>
      <c r="K2074">
        <v>0.194809133</v>
      </c>
      <c r="M2074">
        <v>0.60240427399999996</v>
      </c>
    </row>
    <row r="2075" spans="1:13" x14ac:dyDescent="0.25">
      <c r="A2075">
        <v>38097</v>
      </c>
      <c r="B2075">
        <v>0.11449355429999999</v>
      </c>
      <c r="C2075">
        <v>0.33200000000000002</v>
      </c>
      <c r="D2075">
        <v>9.4</v>
      </c>
      <c r="E2075">
        <v>0.23200000000000001</v>
      </c>
      <c r="F2075">
        <v>7.1748162399999996E-2</v>
      </c>
      <c r="G2075" t="str">
        <f t="shared" si="32"/>
        <v>38097</v>
      </c>
      <c r="H2075">
        <v>0.14758641</v>
      </c>
      <c r="I2075">
        <v>3.2305433000000001E-2</v>
      </c>
      <c r="J2075">
        <v>0.494146949</v>
      </c>
      <c r="K2075">
        <v>0.23166685400000001</v>
      </c>
      <c r="L2075">
        <v>2.4956300000000001E-4</v>
      </c>
      <c r="M2075">
        <v>0.65607683800000005</v>
      </c>
    </row>
    <row r="2076" spans="1:13" x14ac:dyDescent="0.25">
      <c r="A2076">
        <v>38099</v>
      </c>
      <c r="B2076">
        <v>0.1483287268</v>
      </c>
      <c r="C2076">
        <v>0.33300000000000002</v>
      </c>
      <c r="D2076">
        <v>9.4</v>
      </c>
      <c r="E2076">
        <v>0.28999999999999998</v>
      </c>
      <c r="F2076">
        <v>0.12292591730000001</v>
      </c>
      <c r="G2076" t="str">
        <f t="shared" si="32"/>
        <v>38099</v>
      </c>
      <c r="H2076">
        <v>0.15037598839999999</v>
      </c>
      <c r="I2076">
        <v>6.2244898E-2</v>
      </c>
      <c r="J2076">
        <v>0.49495598000000002</v>
      </c>
      <c r="K2076">
        <v>0.20758731899999999</v>
      </c>
      <c r="L2076">
        <v>4.58842E-4</v>
      </c>
      <c r="M2076">
        <v>0.671643133</v>
      </c>
    </row>
    <row r="2077" spans="1:13" x14ac:dyDescent="0.25">
      <c r="A2077">
        <v>38101</v>
      </c>
      <c r="B2077">
        <v>0.1355863793</v>
      </c>
      <c r="C2077">
        <v>0.308</v>
      </c>
      <c r="D2077">
        <v>8.4</v>
      </c>
      <c r="E2077">
        <v>0.25700000000000001</v>
      </c>
      <c r="F2077">
        <v>8.0819447000000003E-2</v>
      </c>
      <c r="G2077" t="str">
        <f t="shared" si="32"/>
        <v>38101</v>
      </c>
      <c r="H2077">
        <v>0.17704460999999999</v>
      </c>
      <c r="I2077">
        <v>6.4135643000000006E-2</v>
      </c>
      <c r="J2077">
        <v>0.46845178799999998</v>
      </c>
      <c r="K2077">
        <v>0.25689542999999998</v>
      </c>
      <c r="L2077">
        <v>6.5941800000000005E-4</v>
      </c>
      <c r="M2077">
        <v>0.84108634000000004</v>
      </c>
    </row>
    <row r="2078" spans="1:13" x14ac:dyDescent="0.25">
      <c r="A2078">
        <v>38103</v>
      </c>
      <c r="B2078">
        <v>0.12707566940000001</v>
      </c>
      <c r="C2078">
        <v>0.32800000000000001</v>
      </c>
      <c r="D2078">
        <v>8.9</v>
      </c>
      <c r="E2078">
        <v>0.32800000000000001</v>
      </c>
      <c r="F2078">
        <v>9.6288866599999995E-2</v>
      </c>
      <c r="G2078" t="str">
        <f t="shared" si="32"/>
        <v>38103</v>
      </c>
      <c r="H2078">
        <v>0.1445940221</v>
      </c>
      <c r="I2078">
        <v>3.4965034999999998E-2</v>
      </c>
      <c r="J2078">
        <v>0.49829184999999998</v>
      </c>
      <c r="K2078">
        <v>0.203563991</v>
      </c>
      <c r="L2078">
        <v>2.3992300000000001E-4</v>
      </c>
      <c r="M2078">
        <v>4.1597337999999998E-2</v>
      </c>
    </row>
    <row r="2079" spans="1:13" x14ac:dyDescent="0.25">
      <c r="A2079">
        <v>38105</v>
      </c>
      <c r="B2079">
        <v>0.1230677308</v>
      </c>
      <c r="C2079">
        <v>0.35699999999999998</v>
      </c>
      <c r="D2079">
        <v>9.3000000000000007</v>
      </c>
      <c r="E2079">
        <v>0.25700000000000001</v>
      </c>
      <c r="F2079">
        <v>8.6750495499999997E-2</v>
      </c>
      <c r="G2079" t="str">
        <f t="shared" si="32"/>
        <v>38105</v>
      </c>
      <c r="H2079">
        <v>0.20119325569999999</v>
      </c>
      <c r="I2079">
        <v>5.0194048999999998E-2</v>
      </c>
      <c r="J2079">
        <v>0.46168855800000003</v>
      </c>
      <c r="K2079">
        <v>0.26891379900000001</v>
      </c>
      <c r="L2079">
        <v>5.1000199999999996E-4</v>
      </c>
      <c r="M2079">
        <v>0.816456827</v>
      </c>
    </row>
    <row r="2080" spans="1:13" x14ac:dyDescent="0.25">
      <c r="A2080">
        <v>39000</v>
      </c>
      <c r="B2080">
        <v>0.1704210323</v>
      </c>
      <c r="C2080">
        <v>0.316</v>
      </c>
      <c r="D2080">
        <v>6.6</v>
      </c>
      <c r="E2080">
        <v>0.25700000000000001</v>
      </c>
      <c r="F2080">
        <v>7.7191609600000002E-2</v>
      </c>
      <c r="G2080" t="str">
        <f t="shared" si="32"/>
        <v>39000</v>
      </c>
      <c r="H2080">
        <v>0.22506368400000001</v>
      </c>
      <c r="I2080">
        <v>8.5601088000000006E-2</v>
      </c>
      <c r="J2080">
        <v>0.50994392899999996</v>
      </c>
      <c r="K2080">
        <v>0.19069181700000001</v>
      </c>
      <c r="L2080">
        <v>7.6523499999999996E-4</v>
      </c>
      <c r="M2080">
        <v>0.84660846999999995</v>
      </c>
    </row>
    <row r="2081" spans="1:13" x14ac:dyDescent="0.25">
      <c r="A2081">
        <v>39001</v>
      </c>
      <c r="B2081">
        <v>0.22839917409999999</v>
      </c>
      <c r="C2081">
        <v>0.315</v>
      </c>
      <c r="D2081">
        <v>7.1</v>
      </c>
      <c r="E2081">
        <v>0.29399999999999998</v>
      </c>
      <c r="F2081">
        <v>9.3175796000000005E-2</v>
      </c>
      <c r="G2081" t="str">
        <f t="shared" si="32"/>
        <v>39001</v>
      </c>
      <c r="H2081">
        <v>0.25289802970000003</v>
      </c>
      <c r="I2081">
        <v>9.5575960000000001E-2</v>
      </c>
      <c r="J2081">
        <v>0.50259791499999995</v>
      </c>
      <c r="K2081">
        <v>0.165843877</v>
      </c>
      <c r="L2081">
        <v>3.5683699999999999E-4</v>
      </c>
      <c r="M2081">
        <v>0.40189141900000003</v>
      </c>
    </row>
    <row r="2082" spans="1:13" x14ac:dyDescent="0.25">
      <c r="A2082">
        <v>39003</v>
      </c>
      <c r="B2082">
        <v>0.1745767158</v>
      </c>
      <c r="C2082">
        <v>0.33400000000000002</v>
      </c>
      <c r="D2082">
        <v>7.5</v>
      </c>
      <c r="E2082">
        <v>0.30199999999999999</v>
      </c>
      <c r="F2082">
        <v>7.4201856299999994E-2</v>
      </c>
      <c r="G2082" t="str">
        <f t="shared" si="32"/>
        <v>39003</v>
      </c>
      <c r="H2082">
        <v>0.20349926339999999</v>
      </c>
      <c r="I2082">
        <v>8.9872568999999999E-2</v>
      </c>
      <c r="J2082">
        <v>0.49497792600000001</v>
      </c>
      <c r="K2082">
        <v>0.165256872</v>
      </c>
      <c r="L2082">
        <v>7.2779500000000005E-4</v>
      </c>
      <c r="M2082">
        <v>0.82051330300000003</v>
      </c>
    </row>
    <row r="2083" spans="1:13" x14ac:dyDescent="0.25">
      <c r="A2083">
        <v>39005</v>
      </c>
      <c r="B2083">
        <v>0.15779421960000001</v>
      </c>
      <c r="C2083">
        <v>0.30199999999999999</v>
      </c>
      <c r="D2083">
        <v>8.1999999999999993</v>
      </c>
      <c r="E2083">
        <v>0.315</v>
      </c>
      <c r="F2083">
        <v>9.6557815300000002E-2</v>
      </c>
      <c r="G2083" t="str">
        <f t="shared" si="32"/>
        <v>39005</v>
      </c>
      <c r="H2083">
        <v>0.19986042500000001</v>
      </c>
      <c r="I2083">
        <v>6.3893357999999997E-2</v>
      </c>
      <c r="J2083">
        <v>0.50851785599999999</v>
      </c>
      <c r="K2083">
        <v>0.17083352800000001</v>
      </c>
      <c r="L2083">
        <v>4.6980999999999998E-4</v>
      </c>
      <c r="M2083">
        <v>0.70863207800000005</v>
      </c>
    </row>
    <row r="2084" spans="1:13" x14ac:dyDescent="0.25">
      <c r="A2084">
        <v>39007</v>
      </c>
      <c r="B2084">
        <v>0.1767385159</v>
      </c>
      <c r="C2084">
        <v>0.34699999999999998</v>
      </c>
      <c r="D2084">
        <v>7</v>
      </c>
      <c r="E2084">
        <v>0.29399999999999998</v>
      </c>
      <c r="F2084">
        <v>8.9120296399999993E-2</v>
      </c>
      <c r="G2084" t="str">
        <f t="shared" si="32"/>
        <v>39007</v>
      </c>
      <c r="H2084">
        <v>0.21679519119999999</v>
      </c>
      <c r="I2084">
        <v>8.1063637999999993E-2</v>
      </c>
      <c r="J2084">
        <v>0.49552585199999999</v>
      </c>
      <c r="K2084">
        <v>0.171836879</v>
      </c>
      <c r="L2084">
        <v>3.6499299999999998E-4</v>
      </c>
      <c r="M2084">
        <v>0.74758859899999996</v>
      </c>
    </row>
    <row r="2085" spans="1:13" x14ac:dyDescent="0.25">
      <c r="A2085">
        <v>39009</v>
      </c>
      <c r="B2085">
        <v>0.21855725679999999</v>
      </c>
      <c r="C2085">
        <v>0.28799999999999998</v>
      </c>
      <c r="D2085">
        <v>5.7</v>
      </c>
      <c r="E2085">
        <v>0.253</v>
      </c>
      <c r="F2085">
        <v>8.5041574100000003E-2</v>
      </c>
      <c r="G2085" t="str">
        <f t="shared" si="32"/>
        <v>39009</v>
      </c>
      <c r="H2085">
        <v>0.21789200929999999</v>
      </c>
      <c r="I2085">
        <v>7.8129083000000002E-2</v>
      </c>
      <c r="J2085">
        <v>0.500891427</v>
      </c>
      <c r="K2085">
        <v>0.19724076199999999</v>
      </c>
      <c r="L2085">
        <v>7.2853100000000004E-4</v>
      </c>
      <c r="M2085">
        <v>0.77166947200000002</v>
      </c>
    </row>
    <row r="2086" spans="1:13" x14ac:dyDescent="0.25">
      <c r="A2086">
        <v>39011</v>
      </c>
      <c r="B2086">
        <v>0.1430358105</v>
      </c>
      <c r="C2086">
        <v>0.36699999999999999</v>
      </c>
      <c r="D2086">
        <v>8.6</v>
      </c>
      <c r="E2086">
        <v>0.27900000000000003</v>
      </c>
      <c r="F2086">
        <v>6.2624386399999996E-2</v>
      </c>
      <c r="G2086" t="str">
        <f t="shared" si="32"/>
        <v>39011</v>
      </c>
      <c r="H2086">
        <v>0.1867148444</v>
      </c>
      <c r="I2086">
        <v>6.5526316000000001E-2</v>
      </c>
      <c r="J2086">
        <v>0.50318124399999997</v>
      </c>
      <c r="K2086">
        <v>0.19920004599999999</v>
      </c>
      <c r="L2086">
        <v>4.3595800000000002E-4</v>
      </c>
      <c r="M2086">
        <v>0.78896167500000003</v>
      </c>
    </row>
    <row r="2087" spans="1:13" x14ac:dyDescent="0.25">
      <c r="A2087">
        <v>39013</v>
      </c>
      <c r="B2087">
        <v>0.1732015975</v>
      </c>
      <c r="C2087">
        <v>0.34200000000000003</v>
      </c>
      <c r="D2087">
        <v>7.7</v>
      </c>
      <c r="E2087">
        <v>0.29699999999999999</v>
      </c>
      <c r="F2087">
        <v>6.9907776399999996E-2</v>
      </c>
      <c r="G2087" t="str">
        <f t="shared" si="32"/>
        <v>39013</v>
      </c>
      <c r="H2087">
        <v>0.22310963189999999</v>
      </c>
      <c r="I2087">
        <v>8.5180623999999996E-2</v>
      </c>
      <c r="J2087">
        <v>0.48885297</v>
      </c>
      <c r="K2087">
        <v>0.17889059199999999</v>
      </c>
      <c r="L2087">
        <v>4.4827499999999999E-4</v>
      </c>
      <c r="M2087">
        <v>0.76413352300000004</v>
      </c>
    </row>
    <row r="2088" spans="1:13" x14ac:dyDescent="0.25">
      <c r="A2088">
        <v>39015</v>
      </c>
      <c r="B2088">
        <v>0.1748902108</v>
      </c>
      <c r="C2088">
        <v>0.34799999999999998</v>
      </c>
      <c r="D2088">
        <v>7.9</v>
      </c>
      <c r="E2088">
        <v>0.29699999999999999</v>
      </c>
      <c r="F2088">
        <v>9.2685370700000005E-2</v>
      </c>
      <c r="G2088" t="str">
        <f t="shared" si="32"/>
        <v>39015</v>
      </c>
      <c r="H2088">
        <v>0.23720482479999999</v>
      </c>
      <c r="I2088">
        <v>7.7490774999999998E-2</v>
      </c>
      <c r="J2088">
        <v>0.50337073499999996</v>
      </c>
      <c r="K2088">
        <v>0.177646847</v>
      </c>
      <c r="L2088">
        <v>2.7372900000000001E-4</v>
      </c>
      <c r="M2088">
        <v>0.53425054599999999</v>
      </c>
    </row>
    <row r="2089" spans="1:13" x14ac:dyDescent="0.25">
      <c r="A2089">
        <v>39017</v>
      </c>
      <c r="B2089">
        <v>0.1616697027</v>
      </c>
      <c r="C2089">
        <v>0.34</v>
      </c>
      <c r="D2089">
        <v>7.7</v>
      </c>
      <c r="E2089">
        <v>0.249</v>
      </c>
      <c r="F2089">
        <v>7.5023531000000004E-2</v>
      </c>
      <c r="G2089" t="str">
        <f t="shared" si="32"/>
        <v>39017</v>
      </c>
      <c r="H2089">
        <v>0.2019711683</v>
      </c>
      <c r="I2089">
        <v>7.9737778999999995E-2</v>
      </c>
      <c r="J2089">
        <v>0.50995796400000004</v>
      </c>
      <c r="K2089">
        <v>0.18642573500000001</v>
      </c>
      <c r="L2089">
        <v>5.39387E-4</v>
      </c>
      <c r="M2089">
        <v>0.90093445299999997</v>
      </c>
    </row>
    <row r="2090" spans="1:13" x14ac:dyDescent="0.25">
      <c r="A2090">
        <v>39019</v>
      </c>
      <c r="B2090">
        <v>0.1545083729</v>
      </c>
      <c r="C2090">
        <v>0.34399999999999997</v>
      </c>
      <c r="D2090">
        <v>8.1</v>
      </c>
      <c r="E2090">
        <v>0.23499999999999999</v>
      </c>
      <c r="F2090">
        <v>8.9924649199999998E-2</v>
      </c>
      <c r="G2090" t="str">
        <f t="shared" si="32"/>
        <v>39019</v>
      </c>
      <c r="H2090">
        <v>0.21352929949999999</v>
      </c>
      <c r="I2090">
        <v>7.9687499999999994E-2</v>
      </c>
      <c r="J2090">
        <v>0.49842784299999998</v>
      </c>
      <c r="K2090">
        <v>0.167984567</v>
      </c>
      <c r="L2090">
        <v>2.15742E-4</v>
      </c>
      <c r="M2090">
        <v>0.389721182</v>
      </c>
    </row>
    <row r="2091" spans="1:13" x14ac:dyDescent="0.25">
      <c r="A2091">
        <v>39021</v>
      </c>
      <c r="B2091">
        <v>0.1541346935</v>
      </c>
      <c r="C2091">
        <v>0.33400000000000002</v>
      </c>
      <c r="D2091">
        <v>8.4</v>
      </c>
      <c r="E2091">
        <v>0.24</v>
      </c>
      <c r="F2091">
        <v>7.0385210000000004E-2</v>
      </c>
      <c r="G2091" t="str">
        <f t="shared" si="32"/>
        <v>39021</v>
      </c>
      <c r="H2091">
        <v>0.1939885841</v>
      </c>
      <c r="I2091">
        <v>6.7447639000000004E-2</v>
      </c>
      <c r="J2091">
        <v>0.50045164799999997</v>
      </c>
      <c r="K2091">
        <v>0.185125341</v>
      </c>
      <c r="L2091">
        <v>1.53898E-4</v>
      </c>
      <c r="M2091">
        <v>0.70962914899999996</v>
      </c>
    </row>
    <row r="2092" spans="1:13" x14ac:dyDescent="0.25">
      <c r="A2092">
        <v>39023</v>
      </c>
      <c r="B2092">
        <v>0.1685297221</v>
      </c>
      <c r="C2092">
        <v>0.32600000000000001</v>
      </c>
      <c r="D2092">
        <v>6.9</v>
      </c>
      <c r="E2092">
        <v>0.27200000000000002</v>
      </c>
      <c r="F2092">
        <v>7.9356030999999994E-2</v>
      </c>
      <c r="G2092" t="str">
        <f t="shared" si="32"/>
        <v>39023</v>
      </c>
      <c r="H2092">
        <v>0.219789233</v>
      </c>
      <c r="I2092">
        <v>8.2327702000000003E-2</v>
      </c>
      <c r="J2092">
        <v>0.51486059399999995</v>
      </c>
      <c r="K2092">
        <v>0.17335080999999999</v>
      </c>
      <c r="L2092">
        <v>4.48665E-4</v>
      </c>
      <c r="M2092">
        <v>0.76545726599999997</v>
      </c>
    </row>
    <row r="2093" spans="1:13" x14ac:dyDescent="0.25">
      <c r="A2093">
        <v>39025</v>
      </c>
      <c r="B2093">
        <v>0.15586066260000001</v>
      </c>
      <c r="C2093">
        <v>0.317</v>
      </c>
      <c r="D2093">
        <v>7.8</v>
      </c>
      <c r="E2093">
        <v>0.24199999999999999</v>
      </c>
      <c r="F2093">
        <v>6.9878873499999994E-2</v>
      </c>
      <c r="G2093" t="str">
        <f t="shared" si="32"/>
        <v>39025</v>
      </c>
      <c r="H2093">
        <v>0.20607244059999999</v>
      </c>
      <c r="I2093">
        <v>7.4255606000000002E-2</v>
      </c>
      <c r="J2093">
        <v>0.50661012100000002</v>
      </c>
      <c r="K2093">
        <v>0.201068161</v>
      </c>
      <c r="L2093">
        <v>6.9811299999999999E-4</v>
      </c>
      <c r="M2093">
        <v>0.85323996899999999</v>
      </c>
    </row>
    <row r="2094" spans="1:13" x14ac:dyDescent="0.25">
      <c r="A2094">
        <v>39027</v>
      </c>
      <c r="B2094">
        <v>0.15298636169999999</v>
      </c>
      <c r="C2094">
        <v>0.33500000000000002</v>
      </c>
      <c r="D2094">
        <v>7.1</v>
      </c>
      <c r="E2094">
        <v>0.32800000000000001</v>
      </c>
      <c r="F2094">
        <v>7.4538143200000004E-2</v>
      </c>
      <c r="G2094" t="str">
        <f t="shared" si="32"/>
        <v>39027</v>
      </c>
      <c r="H2094">
        <v>0.20195098680000001</v>
      </c>
      <c r="I2094">
        <v>7.5323214999999999E-2</v>
      </c>
      <c r="J2094">
        <v>0.50460598499999998</v>
      </c>
      <c r="K2094">
        <v>0.17853608600000001</v>
      </c>
      <c r="L2094">
        <v>7.157E-4</v>
      </c>
      <c r="M2094">
        <v>0.52354900100000001</v>
      </c>
    </row>
    <row r="2095" spans="1:13" x14ac:dyDescent="0.25">
      <c r="A2095">
        <v>39029</v>
      </c>
      <c r="B2095">
        <v>0.18323494630000001</v>
      </c>
      <c r="C2095">
        <v>0.34799999999999998</v>
      </c>
      <c r="D2095">
        <v>7.4</v>
      </c>
      <c r="E2095">
        <v>0.26400000000000001</v>
      </c>
      <c r="F2095">
        <v>8.6498738699999994E-2</v>
      </c>
      <c r="G2095" t="str">
        <f t="shared" si="32"/>
        <v>39029</v>
      </c>
      <c r="H2095">
        <v>0.21686923929999999</v>
      </c>
      <c r="I2095">
        <v>7.7677520999999999E-2</v>
      </c>
      <c r="J2095">
        <v>0.49487389700000001</v>
      </c>
      <c r="K2095">
        <v>0.17512040300000001</v>
      </c>
      <c r="L2095">
        <v>4.3890599999999997E-4</v>
      </c>
      <c r="M2095">
        <v>0.81102734600000004</v>
      </c>
    </row>
    <row r="2096" spans="1:13" x14ac:dyDescent="0.25">
      <c r="A2096">
        <v>39031</v>
      </c>
      <c r="B2096">
        <v>0.16642372759999999</v>
      </c>
      <c r="C2096">
        <v>0.33400000000000002</v>
      </c>
      <c r="D2096">
        <v>7.4</v>
      </c>
      <c r="E2096">
        <v>0.27200000000000002</v>
      </c>
      <c r="F2096">
        <v>9.42065661E-2</v>
      </c>
      <c r="G2096" t="str">
        <f t="shared" si="32"/>
        <v>39031</v>
      </c>
      <c r="H2096">
        <v>0.19604490050000001</v>
      </c>
      <c r="I2096">
        <v>7.1674491000000007E-2</v>
      </c>
      <c r="J2096">
        <v>0.50475383900000004</v>
      </c>
      <c r="K2096">
        <v>0.177637143</v>
      </c>
      <c r="L2096">
        <v>3.55492E-4</v>
      </c>
      <c r="M2096">
        <v>0.54833202400000003</v>
      </c>
    </row>
    <row r="2097" spans="1:13" x14ac:dyDescent="0.25">
      <c r="A2097">
        <v>39033</v>
      </c>
      <c r="B2097">
        <v>0.1746627362</v>
      </c>
      <c r="C2097">
        <v>0.314</v>
      </c>
      <c r="D2097">
        <v>7.2</v>
      </c>
      <c r="E2097">
        <v>0.25600000000000001</v>
      </c>
      <c r="F2097">
        <v>7.7401499799999995E-2</v>
      </c>
      <c r="G2097" t="str">
        <f t="shared" si="32"/>
        <v>39033</v>
      </c>
      <c r="H2097">
        <v>0.2039867333</v>
      </c>
      <c r="I2097">
        <v>7.2299910999999994E-2</v>
      </c>
      <c r="J2097">
        <v>0.511156524</v>
      </c>
      <c r="K2097">
        <v>0.16617576100000001</v>
      </c>
      <c r="L2097">
        <v>3.3092199999999999E-4</v>
      </c>
      <c r="M2097">
        <v>0.79969851999999997</v>
      </c>
    </row>
    <row r="2098" spans="1:13" x14ac:dyDescent="0.25">
      <c r="A2098">
        <v>39035</v>
      </c>
      <c r="B2098">
        <v>0.16407254239999999</v>
      </c>
      <c r="C2098">
        <v>0.29899999999999999</v>
      </c>
      <c r="D2098">
        <v>7</v>
      </c>
      <c r="E2098">
        <v>0.24299999999999999</v>
      </c>
      <c r="F2098">
        <v>7.8161222299999999E-2</v>
      </c>
      <c r="G2098" t="str">
        <f t="shared" si="32"/>
        <v>39035</v>
      </c>
      <c r="H2098">
        <v>0.20621836860000001</v>
      </c>
      <c r="I2098">
        <v>0.10587931</v>
      </c>
      <c r="J2098">
        <v>0.52337131599999998</v>
      </c>
      <c r="K2098">
        <v>0.168423928</v>
      </c>
      <c r="L2098">
        <v>1.113127E-3</v>
      </c>
      <c r="M2098">
        <v>0.960767021</v>
      </c>
    </row>
    <row r="2099" spans="1:13" x14ac:dyDescent="0.25">
      <c r="A2099">
        <v>39037</v>
      </c>
      <c r="B2099">
        <v>0.15772815900000001</v>
      </c>
      <c r="C2099">
        <v>0.34300000000000003</v>
      </c>
      <c r="D2099">
        <v>8.1999999999999993</v>
      </c>
      <c r="E2099">
        <v>0.29299999999999998</v>
      </c>
      <c r="F2099">
        <v>7.7862995399999996E-2</v>
      </c>
      <c r="G2099" t="str">
        <f t="shared" si="32"/>
        <v>39037</v>
      </c>
      <c r="H2099">
        <v>0.19793424609999999</v>
      </c>
      <c r="I2099">
        <v>5.6984016999999998E-2</v>
      </c>
      <c r="J2099">
        <v>0.50718451899999994</v>
      </c>
      <c r="K2099">
        <v>0.17760793799999999</v>
      </c>
      <c r="L2099">
        <v>5.3767599999999995E-4</v>
      </c>
      <c r="M2099">
        <v>0.53703808600000003</v>
      </c>
    </row>
    <row r="2100" spans="1:13" x14ac:dyDescent="0.25">
      <c r="A2100">
        <v>39039</v>
      </c>
      <c r="B2100">
        <v>0.1605261858</v>
      </c>
      <c r="C2100">
        <v>0.32700000000000001</v>
      </c>
      <c r="D2100">
        <v>8.3000000000000007</v>
      </c>
      <c r="E2100">
        <v>0.26</v>
      </c>
      <c r="F2100">
        <v>7.6218924600000001E-2</v>
      </c>
      <c r="G2100" t="str">
        <f t="shared" si="32"/>
        <v>39039</v>
      </c>
      <c r="H2100">
        <v>0.2115503171</v>
      </c>
      <c r="I2100">
        <v>5.6818182000000002E-2</v>
      </c>
      <c r="J2100">
        <v>0.50421929899999995</v>
      </c>
      <c r="K2100">
        <v>0.18361554099999999</v>
      </c>
      <c r="L2100">
        <v>5.7363399999999995E-4</v>
      </c>
      <c r="M2100">
        <v>0.63450060200000002</v>
      </c>
    </row>
    <row r="2101" spans="1:13" x14ac:dyDescent="0.25">
      <c r="A2101">
        <v>39041</v>
      </c>
      <c r="B2101">
        <v>0.104061665</v>
      </c>
      <c r="C2101">
        <v>0.27300000000000002</v>
      </c>
      <c r="D2101">
        <v>8.9</v>
      </c>
      <c r="E2101">
        <v>0.187</v>
      </c>
      <c r="F2101">
        <v>4.0965709000000003E-2</v>
      </c>
      <c r="G2101" t="str">
        <f t="shared" si="32"/>
        <v>39041</v>
      </c>
      <c r="H2101">
        <v>0.13606975609999999</v>
      </c>
      <c r="I2101">
        <v>6.1876248000000002E-2</v>
      </c>
      <c r="J2101">
        <v>0.50497549200000003</v>
      </c>
      <c r="K2101">
        <v>0.205056449</v>
      </c>
      <c r="L2101">
        <v>1.341879E-3</v>
      </c>
      <c r="M2101">
        <v>0.94174406200000005</v>
      </c>
    </row>
    <row r="2102" spans="1:13" x14ac:dyDescent="0.25">
      <c r="A2102">
        <v>39043</v>
      </c>
      <c r="B2102">
        <v>0.1642305916</v>
      </c>
      <c r="C2102">
        <v>0.35699999999999998</v>
      </c>
      <c r="D2102">
        <v>7.3</v>
      </c>
      <c r="E2102">
        <v>0.29399999999999998</v>
      </c>
      <c r="F2102">
        <v>6.5816377800000006E-2</v>
      </c>
      <c r="G2102" t="str">
        <f t="shared" si="32"/>
        <v>39043</v>
      </c>
      <c r="H2102">
        <v>0.19690327220000001</v>
      </c>
      <c r="I2102">
        <v>8.4598698999999999E-2</v>
      </c>
      <c r="J2102">
        <v>0.51250882099999995</v>
      </c>
      <c r="K2102">
        <v>0.177257098</v>
      </c>
      <c r="L2102">
        <v>7.2799500000000005E-4</v>
      </c>
      <c r="M2102">
        <v>0.73401315499999997</v>
      </c>
    </row>
    <row r="2103" spans="1:13" x14ac:dyDescent="0.25">
      <c r="A2103">
        <v>39045</v>
      </c>
      <c r="B2103">
        <v>0.139634648</v>
      </c>
      <c r="C2103">
        <v>0.32200000000000001</v>
      </c>
      <c r="D2103">
        <v>8</v>
      </c>
      <c r="E2103">
        <v>0.255</v>
      </c>
      <c r="F2103">
        <v>6.4053219300000006E-2</v>
      </c>
      <c r="G2103" t="str">
        <f t="shared" si="32"/>
        <v>39045</v>
      </c>
      <c r="H2103">
        <v>0.1908264663</v>
      </c>
      <c r="I2103">
        <v>7.6956222000000005E-2</v>
      </c>
      <c r="J2103">
        <v>0.50238864500000002</v>
      </c>
      <c r="K2103">
        <v>0.18584041900000001</v>
      </c>
      <c r="L2103">
        <v>6.5386199999999995E-4</v>
      </c>
      <c r="M2103">
        <v>0.86463778400000002</v>
      </c>
    </row>
    <row r="2104" spans="1:13" x14ac:dyDescent="0.25">
      <c r="A2104">
        <v>39047</v>
      </c>
      <c r="B2104">
        <v>0.1659841577</v>
      </c>
      <c r="C2104">
        <v>0.35199999999999998</v>
      </c>
      <c r="D2104">
        <v>7.8</v>
      </c>
      <c r="E2104">
        <v>0.29099999999999998</v>
      </c>
      <c r="F2104">
        <v>8.2213978100000001E-2</v>
      </c>
      <c r="G2104" t="str">
        <f t="shared" si="32"/>
        <v>39047</v>
      </c>
      <c r="H2104">
        <v>0.22204201579999999</v>
      </c>
      <c r="I2104">
        <v>8.6304699999999998E-2</v>
      </c>
      <c r="J2104">
        <v>0.50791602700000005</v>
      </c>
      <c r="K2104">
        <v>0.168144249</v>
      </c>
      <c r="L2104">
        <v>3.1381900000000001E-4</v>
      </c>
      <c r="M2104">
        <v>0.56448501600000001</v>
      </c>
    </row>
    <row r="2105" spans="1:13" x14ac:dyDescent="0.25">
      <c r="A2105">
        <v>39049</v>
      </c>
      <c r="B2105">
        <v>0.15726785609999999</v>
      </c>
      <c r="C2105">
        <v>0.29299999999999998</v>
      </c>
      <c r="D2105">
        <v>6.9</v>
      </c>
      <c r="E2105">
        <v>0.23100000000000001</v>
      </c>
      <c r="F2105">
        <v>9.1641970000000003E-2</v>
      </c>
      <c r="G2105" t="str">
        <f t="shared" si="32"/>
        <v>39049</v>
      </c>
      <c r="H2105">
        <v>0.192685158</v>
      </c>
      <c r="I2105">
        <v>9.1790045000000001E-2</v>
      </c>
      <c r="J2105">
        <v>0.51194130900000001</v>
      </c>
      <c r="K2105">
        <v>0.19715032800000001</v>
      </c>
      <c r="L2105">
        <v>9.9942299999999993E-4</v>
      </c>
      <c r="M2105">
        <v>0.95157957500000001</v>
      </c>
    </row>
    <row r="2106" spans="1:13" x14ac:dyDescent="0.25">
      <c r="A2106">
        <v>39051</v>
      </c>
      <c r="B2106">
        <v>0.15458017530000001</v>
      </c>
      <c r="C2106">
        <v>0.38800000000000001</v>
      </c>
      <c r="D2106">
        <v>8.4</v>
      </c>
      <c r="E2106">
        <v>0.27600000000000002</v>
      </c>
      <c r="F2106">
        <v>7.1604588600000005E-2</v>
      </c>
      <c r="G2106" t="str">
        <f t="shared" si="32"/>
        <v>39051</v>
      </c>
      <c r="H2106">
        <v>0.18158813609999999</v>
      </c>
      <c r="I2106">
        <v>6.5937229999999999E-2</v>
      </c>
      <c r="J2106">
        <v>0.50510420099999997</v>
      </c>
      <c r="K2106">
        <v>0.194753115</v>
      </c>
      <c r="L2106">
        <v>4.2316100000000002E-4</v>
      </c>
      <c r="M2106">
        <v>0.496393274</v>
      </c>
    </row>
    <row r="2107" spans="1:13" x14ac:dyDescent="0.25">
      <c r="A2107">
        <v>39053</v>
      </c>
      <c r="B2107">
        <v>0.2122257253</v>
      </c>
      <c r="C2107">
        <v>0.313</v>
      </c>
      <c r="D2107">
        <v>7.4</v>
      </c>
      <c r="E2107">
        <v>0.314</v>
      </c>
      <c r="F2107">
        <v>8.98941449E-2</v>
      </c>
      <c r="G2107" t="str">
        <f t="shared" si="32"/>
        <v>39053</v>
      </c>
      <c r="H2107">
        <v>0.22612442690000001</v>
      </c>
      <c r="I2107">
        <v>8.8555347000000006E-2</v>
      </c>
      <c r="J2107">
        <v>0.50651341000000005</v>
      </c>
      <c r="K2107">
        <v>0.16022899099999999</v>
      </c>
      <c r="L2107">
        <v>1.094818E-3</v>
      </c>
      <c r="M2107">
        <v>0.63961983600000005</v>
      </c>
    </row>
    <row r="2108" spans="1:13" x14ac:dyDescent="0.25">
      <c r="A2108">
        <v>39055</v>
      </c>
      <c r="B2108">
        <v>0.1197202955</v>
      </c>
      <c r="C2108">
        <v>0.29899999999999999</v>
      </c>
      <c r="D2108">
        <v>8.6999999999999993</v>
      </c>
      <c r="E2108">
        <v>0.27500000000000002</v>
      </c>
      <c r="F2108">
        <v>9.1332017799999998E-2</v>
      </c>
      <c r="G2108" t="str">
        <f t="shared" si="32"/>
        <v>39055</v>
      </c>
      <c r="H2108">
        <v>0.1573431884</v>
      </c>
      <c r="I2108">
        <v>5.8190327999999999E-2</v>
      </c>
      <c r="J2108">
        <v>0.50533701900000005</v>
      </c>
      <c r="K2108">
        <v>0.18207625999999999</v>
      </c>
      <c r="L2108">
        <v>6.9074000000000002E-4</v>
      </c>
      <c r="M2108">
        <v>0.87600252700000003</v>
      </c>
    </row>
    <row r="2109" spans="1:13" x14ac:dyDescent="0.25">
      <c r="A2109">
        <v>39057</v>
      </c>
      <c r="B2109">
        <v>0.1447511581</v>
      </c>
      <c r="C2109">
        <v>0.32200000000000001</v>
      </c>
      <c r="D2109">
        <v>7.5</v>
      </c>
      <c r="E2109">
        <v>0.221</v>
      </c>
      <c r="F2109">
        <v>6.02572834E-2</v>
      </c>
      <c r="G2109" t="str">
        <f t="shared" si="32"/>
        <v>39057</v>
      </c>
      <c r="H2109">
        <v>0.17765218360000001</v>
      </c>
      <c r="I2109">
        <v>7.6488828999999994E-2</v>
      </c>
      <c r="J2109">
        <v>0.50794768300000004</v>
      </c>
      <c r="K2109">
        <v>0.19010920000000001</v>
      </c>
      <c r="L2109">
        <v>9.0617699999999998E-4</v>
      </c>
      <c r="M2109">
        <v>0.85737716100000005</v>
      </c>
    </row>
    <row r="2110" spans="1:13" x14ac:dyDescent="0.25">
      <c r="A2110">
        <v>39059</v>
      </c>
      <c r="B2110">
        <v>0.19294969179999999</v>
      </c>
      <c r="C2110">
        <v>0.36</v>
      </c>
      <c r="D2110">
        <v>7.4</v>
      </c>
      <c r="E2110">
        <v>0.27</v>
      </c>
      <c r="F2110">
        <v>7.9541898700000002E-2</v>
      </c>
      <c r="G2110" t="str">
        <f t="shared" si="32"/>
        <v>39059</v>
      </c>
      <c r="H2110">
        <v>0.2068221952</v>
      </c>
      <c r="I2110">
        <v>8.9068826000000004E-2</v>
      </c>
      <c r="J2110">
        <v>0.50328955799999997</v>
      </c>
      <c r="K2110">
        <v>0.17131280500000001</v>
      </c>
      <c r="L2110">
        <v>4.58505E-4</v>
      </c>
      <c r="M2110">
        <v>0.48462094900000002</v>
      </c>
    </row>
    <row r="2111" spans="1:13" x14ac:dyDescent="0.25">
      <c r="A2111">
        <v>39061</v>
      </c>
      <c r="B2111">
        <v>0.15752797960000001</v>
      </c>
      <c r="C2111">
        <v>0.28899999999999998</v>
      </c>
      <c r="D2111">
        <v>6.6</v>
      </c>
      <c r="E2111">
        <v>0.22</v>
      </c>
      <c r="F2111">
        <v>7.5023301200000003E-2</v>
      </c>
      <c r="G2111" t="str">
        <f t="shared" si="32"/>
        <v>39061</v>
      </c>
      <c r="H2111">
        <v>0.1823086152</v>
      </c>
      <c r="I2111">
        <v>9.6159629999999996E-2</v>
      </c>
      <c r="J2111">
        <v>0.51786617000000001</v>
      </c>
      <c r="K2111">
        <v>0.194002219</v>
      </c>
      <c r="L2111">
        <v>1.0822220000000001E-3</v>
      </c>
      <c r="M2111">
        <v>0.96920139500000002</v>
      </c>
    </row>
    <row r="2112" spans="1:13" x14ac:dyDescent="0.25">
      <c r="A2112">
        <v>39063</v>
      </c>
      <c r="B2112">
        <v>0.14169455249999999</v>
      </c>
      <c r="C2112">
        <v>0.318</v>
      </c>
      <c r="D2112">
        <v>8</v>
      </c>
      <c r="E2112">
        <v>0.24299999999999999</v>
      </c>
      <c r="F2112">
        <v>6.2345748700000002E-2</v>
      </c>
      <c r="G2112" t="str">
        <f t="shared" si="32"/>
        <v>39063</v>
      </c>
      <c r="H2112">
        <v>0.1958717653</v>
      </c>
      <c r="I2112">
        <v>7.7272726999999999E-2</v>
      </c>
      <c r="J2112">
        <v>0.50955556700000004</v>
      </c>
      <c r="K2112">
        <v>0.19026022300000001</v>
      </c>
      <c r="L2112">
        <v>5.5575399999999999E-4</v>
      </c>
      <c r="M2112">
        <v>0.83378353100000002</v>
      </c>
    </row>
    <row r="2113" spans="1:13" x14ac:dyDescent="0.25">
      <c r="A2113">
        <v>39065</v>
      </c>
      <c r="B2113">
        <v>0.17879372860000001</v>
      </c>
      <c r="C2113">
        <v>0.375</v>
      </c>
      <c r="D2113">
        <v>7.8</v>
      </c>
      <c r="E2113">
        <v>0.307</v>
      </c>
      <c r="F2113">
        <v>9.6774193499999994E-2</v>
      </c>
      <c r="G2113" t="str">
        <f t="shared" si="32"/>
        <v>39065</v>
      </c>
      <c r="H2113">
        <v>0.2318672869</v>
      </c>
      <c r="I2113">
        <v>8.4084084000000003E-2</v>
      </c>
      <c r="J2113">
        <v>0.50324077</v>
      </c>
      <c r="K2113">
        <v>0.20182255499999999</v>
      </c>
      <c r="L2113">
        <v>2.5250899999999999E-4</v>
      </c>
      <c r="M2113">
        <v>0.70793561699999996</v>
      </c>
    </row>
    <row r="2114" spans="1:13" x14ac:dyDescent="0.25">
      <c r="A2114">
        <v>39067</v>
      </c>
      <c r="B2114">
        <v>0.1655082641</v>
      </c>
      <c r="C2114">
        <v>0.35499999999999998</v>
      </c>
      <c r="D2114">
        <v>8.1</v>
      </c>
      <c r="E2114">
        <v>0.29499999999999998</v>
      </c>
      <c r="F2114">
        <v>8.05330717E-2</v>
      </c>
      <c r="G2114" t="str">
        <f t="shared" si="32"/>
        <v>39067</v>
      </c>
      <c r="H2114">
        <v>0.2079009245</v>
      </c>
      <c r="I2114">
        <v>6.6606660999999998E-2</v>
      </c>
      <c r="J2114">
        <v>0.505324361</v>
      </c>
      <c r="K2114">
        <v>0.18005779199999999</v>
      </c>
      <c r="L2114">
        <v>1.9417499999999999E-4</v>
      </c>
      <c r="M2114">
        <v>0.29607917299999997</v>
      </c>
    </row>
    <row r="2115" spans="1:13" x14ac:dyDescent="0.25">
      <c r="A2115">
        <v>39069</v>
      </c>
      <c r="B2115">
        <v>0.1386169149</v>
      </c>
      <c r="C2115">
        <v>0.29699999999999999</v>
      </c>
      <c r="D2115">
        <v>8.4</v>
      </c>
      <c r="E2115">
        <v>0.27400000000000002</v>
      </c>
      <c r="F2115">
        <v>6.8578001900000005E-2</v>
      </c>
      <c r="G2115" t="str">
        <f t="shared" ref="G2115:G2178" si="33">TEXT(A2115,"00000")</f>
        <v>39069</v>
      </c>
      <c r="H2115">
        <v>0.1711756301</v>
      </c>
      <c r="I2115">
        <v>5.6154536999999997E-2</v>
      </c>
      <c r="J2115">
        <v>0.50624343999999999</v>
      </c>
      <c r="K2115">
        <v>0.18541607299999999</v>
      </c>
      <c r="L2115">
        <v>3.5950499999999998E-4</v>
      </c>
      <c r="M2115">
        <v>0.444338118</v>
      </c>
    </row>
    <row r="2116" spans="1:13" x14ac:dyDescent="0.25">
      <c r="A2116">
        <v>39071</v>
      </c>
      <c r="B2116">
        <v>0.1985179648</v>
      </c>
      <c r="C2116">
        <v>0.312</v>
      </c>
      <c r="D2116">
        <v>7.6</v>
      </c>
      <c r="E2116">
        <v>0.26</v>
      </c>
      <c r="F2116">
        <v>8.6862600200000001E-2</v>
      </c>
      <c r="G2116" t="str">
        <f t="shared" si="33"/>
        <v>39071</v>
      </c>
      <c r="H2116">
        <v>0.21905752110000001</v>
      </c>
      <c r="I2116">
        <v>8.5279454000000005E-2</v>
      </c>
      <c r="J2116">
        <v>0.50914499499999999</v>
      </c>
      <c r="K2116">
        <v>0.157659615</v>
      </c>
      <c r="L2116">
        <v>3.2538499999999998E-4</v>
      </c>
      <c r="M2116">
        <v>0.40863520599999997</v>
      </c>
    </row>
    <row r="2117" spans="1:13" x14ac:dyDescent="0.25">
      <c r="A2117">
        <v>39073</v>
      </c>
      <c r="B2117">
        <v>0.1890900667</v>
      </c>
      <c r="C2117">
        <v>0.40300000000000002</v>
      </c>
      <c r="D2117">
        <v>7.4</v>
      </c>
      <c r="E2117">
        <v>0.24</v>
      </c>
      <c r="F2117">
        <v>7.82735918E-2</v>
      </c>
      <c r="G2117" t="str">
        <f t="shared" si="33"/>
        <v>39073</v>
      </c>
      <c r="H2117">
        <v>0.2134970367</v>
      </c>
      <c r="I2117">
        <v>6.9651741000000003E-2</v>
      </c>
      <c r="J2117">
        <v>0.50557515900000005</v>
      </c>
      <c r="K2117">
        <v>0.16769283500000001</v>
      </c>
      <c r="L2117">
        <v>4.9138299999999997E-4</v>
      </c>
      <c r="M2117">
        <v>0.82062627600000004</v>
      </c>
    </row>
    <row r="2118" spans="1:13" x14ac:dyDescent="0.25">
      <c r="A2118">
        <v>39075</v>
      </c>
      <c r="B2118">
        <v>0.16138517560000001</v>
      </c>
      <c r="C2118">
        <v>0.32800000000000001</v>
      </c>
      <c r="D2118">
        <v>8.6</v>
      </c>
      <c r="E2118">
        <v>0.27500000000000002</v>
      </c>
      <c r="F2118">
        <v>0.2223840674</v>
      </c>
      <c r="G2118" t="str">
        <f t="shared" si="33"/>
        <v>39075</v>
      </c>
      <c r="H2118">
        <v>0.20727855919999999</v>
      </c>
      <c r="I2118">
        <v>4.7006256000000003E-2</v>
      </c>
      <c r="J2118">
        <v>0.49881646000000002</v>
      </c>
      <c r="K2118">
        <v>0.197058912</v>
      </c>
      <c r="L2118">
        <v>2.7329299999999997E-4</v>
      </c>
      <c r="M2118">
        <v>0.45106925399999998</v>
      </c>
    </row>
    <row r="2119" spans="1:13" x14ac:dyDescent="0.25">
      <c r="A2119">
        <v>39077</v>
      </c>
      <c r="B2119">
        <v>0.1611928598</v>
      </c>
      <c r="C2119">
        <v>0.312</v>
      </c>
      <c r="D2119">
        <v>8</v>
      </c>
      <c r="E2119">
        <v>0.28999999999999998</v>
      </c>
      <c r="F2119">
        <v>8.5910088800000006E-2</v>
      </c>
      <c r="G2119" t="str">
        <f t="shared" si="33"/>
        <v>39077</v>
      </c>
      <c r="H2119">
        <v>0.1966789226</v>
      </c>
      <c r="I2119">
        <v>6.3645129999999994E-2</v>
      </c>
      <c r="J2119">
        <v>0.50592926000000005</v>
      </c>
      <c r="K2119">
        <v>0.18685105399999999</v>
      </c>
      <c r="L2119">
        <v>3.7626800000000002E-4</v>
      </c>
      <c r="M2119">
        <v>0.70318317500000005</v>
      </c>
    </row>
    <row r="2120" spans="1:13" x14ac:dyDescent="0.25">
      <c r="A2120">
        <v>39079</v>
      </c>
      <c r="B2120">
        <v>0.18941326820000001</v>
      </c>
      <c r="C2120">
        <v>0.374</v>
      </c>
      <c r="D2120">
        <v>7.4</v>
      </c>
      <c r="E2120">
        <v>0.34300000000000003</v>
      </c>
      <c r="F2120">
        <v>9.3701485900000006E-2</v>
      </c>
      <c r="G2120" t="str">
        <f t="shared" si="33"/>
        <v>39079</v>
      </c>
      <c r="H2120">
        <v>0.23518369829999999</v>
      </c>
      <c r="I2120">
        <v>9.0631365000000005E-2</v>
      </c>
      <c r="J2120">
        <v>0.509552377</v>
      </c>
      <c r="K2120">
        <v>0.17206695499999999</v>
      </c>
      <c r="L2120">
        <v>4.2950099999999999E-4</v>
      </c>
      <c r="M2120">
        <v>0.69914221200000004</v>
      </c>
    </row>
    <row r="2121" spans="1:13" x14ac:dyDescent="0.25">
      <c r="A2121">
        <v>39081</v>
      </c>
      <c r="B2121">
        <v>0.19192741250000001</v>
      </c>
      <c r="C2121">
        <v>0.36099999999999999</v>
      </c>
      <c r="D2121">
        <v>6.9</v>
      </c>
      <c r="E2121">
        <v>0.3</v>
      </c>
      <c r="F2121">
        <v>7.2541345300000004E-2</v>
      </c>
      <c r="G2121" t="str">
        <f t="shared" si="33"/>
        <v>39081</v>
      </c>
      <c r="H2121">
        <v>0.21418538649999999</v>
      </c>
      <c r="I2121">
        <v>8.2990249000000002E-2</v>
      </c>
      <c r="J2121">
        <v>0.51439194099999996</v>
      </c>
      <c r="K2121">
        <v>0.18620431300000001</v>
      </c>
      <c r="L2121">
        <v>3.8605999999999997E-4</v>
      </c>
      <c r="M2121">
        <v>0.85244372999999996</v>
      </c>
    </row>
    <row r="2122" spans="1:13" x14ac:dyDescent="0.25">
      <c r="A2122">
        <v>39083</v>
      </c>
      <c r="B2122">
        <v>0.16982325609999999</v>
      </c>
      <c r="C2122">
        <v>0.26800000000000002</v>
      </c>
      <c r="D2122">
        <v>7.8</v>
      </c>
      <c r="E2122">
        <v>0.26800000000000002</v>
      </c>
      <c r="F2122">
        <v>8.7799268200000002E-2</v>
      </c>
      <c r="G2122" t="str">
        <f t="shared" si="33"/>
        <v>39083</v>
      </c>
      <c r="H2122">
        <v>0.2008393976</v>
      </c>
      <c r="I2122">
        <v>6.6809924000000007E-2</v>
      </c>
      <c r="J2122">
        <v>0.509586608</v>
      </c>
      <c r="K2122">
        <v>0.182157666</v>
      </c>
      <c r="L2122">
        <v>3.9304999999999999E-4</v>
      </c>
      <c r="M2122">
        <v>0.66037983600000005</v>
      </c>
    </row>
    <row r="2123" spans="1:13" x14ac:dyDescent="0.25">
      <c r="A2123">
        <v>39085</v>
      </c>
      <c r="B2123">
        <v>0.12799770960000001</v>
      </c>
      <c r="C2123">
        <v>0.28799999999999998</v>
      </c>
      <c r="D2123">
        <v>8</v>
      </c>
      <c r="E2123">
        <v>0.247</v>
      </c>
      <c r="F2123">
        <v>7.0403785600000005E-2</v>
      </c>
      <c r="G2123" t="str">
        <f t="shared" si="33"/>
        <v>39085</v>
      </c>
      <c r="H2123">
        <v>0.17626152140000001</v>
      </c>
      <c r="I2123">
        <v>7.4265214999999996E-2</v>
      </c>
      <c r="J2123">
        <v>0.51112355300000001</v>
      </c>
      <c r="K2123">
        <v>0.17886664399999999</v>
      </c>
      <c r="L2123">
        <v>4.6674999999999999E-4</v>
      </c>
      <c r="M2123">
        <v>0.88668541700000003</v>
      </c>
    </row>
    <row r="2124" spans="1:13" x14ac:dyDescent="0.25">
      <c r="A2124">
        <v>39087</v>
      </c>
      <c r="B2124">
        <v>0.18567074780000001</v>
      </c>
      <c r="C2124">
        <v>0.376</v>
      </c>
      <c r="D2124">
        <v>7.6</v>
      </c>
      <c r="E2124">
        <v>0.35899999999999999</v>
      </c>
      <c r="F2124">
        <v>7.9720167600000003E-2</v>
      </c>
      <c r="G2124" t="str">
        <f t="shared" si="33"/>
        <v>39087</v>
      </c>
      <c r="H2124">
        <v>0.23114163609999999</v>
      </c>
      <c r="I2124">
        <v>9.0036749999999999E-2</v>
      </c>
      <c r="J2124">
        <v>0.51238664700000003</v>
      </c>
      <c r="K2124">
        <v>0.16375458200000001</v>
      </c>
      <c r="L2124">
        <v>4.5819799999999999E-4</v>
      </c>
      <c r="M2124">
        <v>0.53149719799999995</v>
      </c>
    </row>
    <row r="2125" spans="1:13" x14ac:dyDescent="0.25">
      <c r="A2125">
        <v>39089</v>
      </c>
      <c r="B2125">
        <v>0.15916293770000001</v>
      </c>
      <c r="C2125">
        <v>0.32100000000000001</v>
      </c>
      <c r="D2125">
        <v>7.9</v>
      </c>
      <c r="E2125">
        <v>0.27700000000000002</v>
      </c>
      <c r="F2125">
        <v>7.2584360400000006E-2</v>
      </c>
      <c r="G2125" t="str">
        <f t="shared" si="33"/>
        <v>39089</v>
      </c>
      <c r="H2125">
        <v>0.2092797183</v>
      </c>
      <c r="I2125">
        <v>7.6504714000000001E-2</v>
      </c>
      <c r="J2125">
        <v>0.50884446999999999</v>
      </c>
      <c r="K2125">
        <v>0.181645586</v>
      </c>
      <c r="L2125">
        <v>4.2211400000000002E-4</v>
      </c>
      <c r="M2125">
        <v>0.79066261400000004</v>
      </c>
    </row>
    <row r="2126" spans="1:13" x14ac:dyDescent="0.25">
      <c r="A2126">
        <v>39091</v>
      </c>
      <c r="B2126">
        <v>0.15320696149999999</v>
      </c>
      <c r="C2126">
        <v>0.35199999999999998</v>
      </c>
      <c r="D2126">
        <v>8.1</v>
      </c>
      <c r="E2126">
        <v>0.246</v>
      </c>
      <c r="F2126">
        <v>7.2748114000000003E-2</v>
      </c>
      <c r="G2126" t="str">
        <f t="shared" si="33"/>
        <v>39091</v>
      </c>
      <c r="H2126">
        <v>0.19512011430000001</v>
      </c>
      <c r="I2126">
        <v>7.6419785000000004E-2</v>
      </c>
      <c r="J2126">
        <v>0.50512564999999998</v>
      </c>
      <c r="K2126">
        <v>0.17886950700000001</v>
      </c>
      <c r="L2126">
        <v>5.2879700000000001E-4</v>
      </c>
      <c r="M2126">
        <v>0.59470539499999997</v>
      </c>
    </row>
    <row r="2127" spans="1:13" x14ac:dyDescent="0.25">
      <c r="A2127">
        <v>39093</v>
      </c>
      <c r="B2127">
        <v>0.1692653875</v>
      </c>
      <c r="C2127">
        <v>0.30399999999999999</v>
      </c>
      <c r="D2127">
        <v>7.6</v>
      </c>
      <c r="E2127">
        <v>0.254</v>
      </c>
      <c r="F2127">
        <v>6.5378954700000005E-2</v>
      </c>
      <c r="G2127" t="str">
        <f t="shared" si="33"/>
        <v>39093</v>
      </c>
      <c r="H2127">
        <v>0.19873089469999999</v>
      </c>
      <c r="I2127">
        <v>7.7989234000000004E-2</v>
      </c>
      <c r="J2127">
        <v>0.50679091899999995</v>
      </c>
      <c r="K2127">
        <v>0.173462071</v>
      </c>
      <c r="L2127">
        <v>5.7349400000000002E-4</v>
      </c>
      <c r="M2127">
        <v>0.92186649700000001</v>
      </c>
    </row>
    <row r="2128" spans="1:13" x14ac:dyDescent="0.25">
      <c r="A2128">
        <v>39095</v>
      </c>
      <c r="B2128">
        <v>0.18141957459999999</v>
      </c>
      <c r="C2128">
        <v>0.33400000000000002</v>
      </c>
      <c r="D2128">
        <v>7</v>
      </c>
      <c r="E2128">
        <v>0.27400000000000002</v>
      </c>
      <c r="F2128">
        <v>7.8517845500000003E-2</v>
      </c>
      <c r="G2128" t="str">
        <f t="shared" si="33"/>
        <v>39095</v>
      </c>
      <c r="H2128">
        <v>0.21114996759999999</v>
      </c>
      <c r="I2128">
        <v>9.3428046000000001E-2</v>
      </c>
      <c r="J2128">
        <v>0.51467092699999994</v>
      </c>
      <c r="K2128">
        <v>0.18729509799999999</v>
      </c>
      <c r="L2128">
        <v>9.1309699999999998E-4</v>
      </c>
      <c r="M2128">
        <v>0.95217455299999998</v>
      </c>
    </row>
    <row r="2129" spans="1:13" x14ac:dyDescent="0.25">
      <c r="A2129">
        <v>39097</v>
      </c>
      <c r="B2129">
        <v>0.14720484910000001</v>
      </c>
      <c r="C2129">
        <v>0.29499999999999998</v>
      </c>
      <c r="D2129">
        <v>7.7</v>
      </c>
      <c r="E2129">
        <v>0.3</v>
      </c>
      <c r="F2129">
        <v>7.4726277399999999E-2</v>
      </c>
      <c r="G2129" t="str">
        <f t="shared" si="33"/>
        <v>39097</v>
      </c>
      <c r="H2129">
        <v>0.204583136</v>
      </c>
      <c r="I2129">
        <v>7.2424346000000001E-2</v>
      </c>
      <c r="J2129">
        <v>0.46138787199999998</v>
      </c>
      <c r="K2129">
        <v>0.19636839</v>
      </c>
      <c r="L2129">
        <v>4.9893400000000003E-4</v>
      </c>
      <c r="M2129">
        <v>0.59111315799999997</v>
      </c>
    </row>
    <row r="2130" spans="1:13" x14ac:dyDescent="0.25">
      <c r="A2130">
        <v>39099</v>
      </c>
      <c r="B2130">
        <v>0.17470644239999999</v>
      </c>
      <c r="C2130">
        <v>0.29799999999999999</v>
      </c>
      <c r="D2130">
        <v>6.8</v>
      </c>
      <c r="E2130">
        <v>0.27700000000000002</v>
      </c>
      <c r="F2130">
        <v>7.5839222600000006E-2</v>
      </c>
      <c r="G2130" t="str">
        <f t="shared" si="33"/>
        <v>39099</v>
      </c>
      <c r="H2130">
        <v>0.22114388169999999</v>
      </c>
      <c r="I2130">
        <v>0.100790396</v>
      </c>
      <c r="J2130">
        <v>0.51177785099999995</v>
      </c>
      <c r="K2130">
        <v>0.158108626</v>
      </c>
      <c r="L2130">
        <v>1.034929E-3</v>
      </c>
      <c r="M2130">
        <v>0.74264204</v>
      </c>
    </row>
    <row r="2131" spans="1:13" x14ac:dyDescent="0.25">
      <c r="A2131">
        <v>39101</v>
      </c>
      <c r="B2131">
        <v>0.18488683180000001</v>
      </c>
      <c r="C2131">
        <v>0.39300000000000002</v>
      </c>
      <c r="D2131">
        <v>6.3</v>
      </c>
      <c r="E2131">
        <v>0.32500000000000001</v>
      </c>
      <c r="F2131">
        <v>7.5113251399999997E-2</v>
      </c>
      <c r="G2131" t="str">
        <f t="shared" si="33"/>
        <v>39101</v>
      </c>
      <c r="H2131">
        <v>0.24791003180000001</v>
      </c>
      <c r="I2131">
        <v>9.4205607999999996E-2</v>
      </c>
      <c r="J2131">
        <v>0.46687968499999999</v>
      </c>
      <c r="K2131">
        <v>0.17279102900000001</v>
      </c>
      <c r="L2131">
        <v>3.9782700000000001E-4</v>
      </c>
      <c r="M2131">
        <v>0.84088961100000004</v>
      </c>
    </row>
    <row r="2132" spans="1:13" x14ac:dyDescent="0.25">
      <c r="A2132">
        <v>39103</v>
      </c>
      <c r="B2132">
        <v>0.1127270237</v>
      </c>
      <c r="C2132">
        <v>0.316</v>
      </c>
      <c r="D2132">
        <v>8.5</v>
      </c>
      <c r="E2132">
        <v>0.24299999999999999</v>
      </c>
      <c r="F2132">
        <v>6.0030847499999998E-2</v>
      </c>
      <c r="G2132" t="str">
        <f t="shared" si="33"/>
        <v>39103</v>
      </c>
      <c r="H2132">
        <v>0.1733905989</v>
      </c>
      <c r="I2132">
        <v>6.9609508E-2</v>
      </c>
      <c r="J2132">
        <v>0.50547621300000001</v>
      </c>
      <c r="K2132">
        <v>0.19710920100000001</v>
      </c>
      <c r="L2132">
        <v>6.1226200000000003E-4</v>
      </c>
      <c r="M2132">
        <v>0.93182925999999999</v>
      </c>
    </row>
    <row r="2133" spans="1:13" x14ac:dyDescent="0.25">
      <c r="A2133">
        <v>39105</v>
      </c>
      <c r="B2133">
        <v>0.1995589092</v>
      </c>
      <c r="C2133">
        <v>0.32400000000000001</v>
      </c>
      <c r="D2133">
        <v>7</v>
      </c>
      <c r="E2133">
        <v>0.33500000000000002</v>
      </c>
      <c r="F2133">
        <v>9.3620414700000001E-2</v>
      </c>
      <c r="G2133" t="str">
        <f t="shared" si="33"/>
        <v>39105</v>
      </c>
      <c r="H2133">
        <v>0.22673733760000001</v>
      </c>
      <c r="I2133">
        <v>9.6209912999999994E-2</v>
      </c>
      <c r="J2133">
        <v>0.50905946000000002</v>
      </c>
      <c r="K2133">
        <v>0.159729118</v>
      </c>
      <c r="L2133">
        <v>1.71991E-4</v>
      </c>
      <c r="M2133">
        <v>0.41527134999999998</v>
      </c>
    </row>
    <row r="2134" spans="1:13" x14ac:dyDescent="0.25">
      <c r="A2134">
        <v>39107</v>
      </c>
      <c r="B2134">
        <v>0.1445291819</v>
      </c>
      <c r="C2134">
        <v>0.308</v>
      </c>
      <c r="D2134">
        <v>8.8000000000000007</v>
      </c>
      <c r="E2134">
        <v>0.25900000000000001</v>
      </c>
      <c r="F2134">
        <v>6.4629777700000002E-2</v>
      </c>
      <c r="G2134" t="str">
        <f t="shared" si="33"/>
        <v>39107</v>
      </c>
      <c r="H2134">
        <v>0.16188207939999999</v>
      </c>
      <c r="I2134">
        <v>5.3708440000000003E-2</v>
      </c>
      <c r="J2134">
        <v>0.49729888300000002</v>
      </c>
      <c r="K2134">
        <v>0.19886716800000001</v>
      </c>
      <c r="L2134">
        <v>4.1495799999999999E-4</v>
      </c>
      <c r="M2134">
        <v>0.74917920299999996</v>
      </c>
    </row>
    <row r="2135" spans="1:13" x14ac:dyDescent="0.25">
      <c r="A2135">
        <v>39109</v>
      </c>
      <c r="B2135">
        <v>0.1490740361</v>
      </c>
      <c r="C2135">
        <v>0.33600000000000002</v>
      </c>
      <c r="D2135">
        <v>8.1</v>
      </c>
      <c r="E2135">
        <v>0.27900000000000003</v>
      </c>
      <c r="F2135">
        <v>7.3240493300000001E-2</v>
      </c>
      <c r="G2135" t="str">
        <f t="shared" si="33"/>
        <v>39109</v>
      </c>
      <c r="H2135">
        <v>0.18858893369999999</v>
      </c>
      <c r="I2135">
        <v>7.0222329999999999E-2</v>
      </c>
      <c r="J2135">
        <v>0.50793377900000003</v>
      </c>
      <c r="K2135">
        <v>0.18151536700000001</v>
      </c>
      <c r="L2135">
        <v>4.6054700000000001E-4</v>
      </c>
      <c r="M2135">
        <v>0.85799855599999997</v>
      </c>
    </row>
    <row r="2136" spans="1:13" x14ac:dyDescent="0.25">
      <c r="A2136">
        <v>39111</v>
      </c>
      <c r="B2136">
        <v>0.18622753380000001</v>
      </c>
      <c r="C2136">
        <v>0.37</v>
      </c>
      <c r="D2136">
        <v>7.5</v>
      </c>
      <c r="E2136">
        <v>0.34499999999999997</v>
      </c>
      <c r="F2136">
        <v>8.9738973900000005E-2</v>
      </c>
      <c r="G2136" t="str">
        <f t="shared" si="33"/>
        <v>39111</v>
      </c>
      <c r="H2136">
        <v>0.21014431049999999</v>
      </c>
      <c r="I2136">
        <v>7.8799250000000001E-2</v>
      </c>
      <c r="J2136">
        <v>0.498733286</v>
      </c>
      <c r="K2136">
        <v>0.167126359</v>
      </c>
      <c r="L2136">
        <v>2.0820300000000001E-4</v>
      </c>
      <c r="M2136">
        <v>0.79825160500000003</v>
      </c>
    </row>
    <row r="2137" spans="1:13" x14ac:dyDescent="0.25">
      <c r="A2137">
        <v>39113</v>
      </c>
      <c r="B2137">
        <v>0.18978457770000001</v>
      </c>
      <c r="C2137">
        <v>0.34</v>
      </c>
      <c r="D2137">
        <v>6.6</v>
      </c>
      <c r="E2137">
        <v>0.25700000000000001</v>
      </c>
      <c r="F2137">
        <v>8.3230896100000007E-2</v>
      </c>
      <c r="G2137" t="str">
        <f t="shared" si="33"/>
        <v>39113</v>
      </c>
      <c r="H2137">
        <v>0.2118123593</v>
      </c>
      <c r="I2137">
        <v>9.3842395999999995E-2</v>
      </c>
      <c r="J2137">
        <v>0.51814531699999999</v>
      </c>
      <c r="K2137">
        <v>0.16396688700000001</v>
      </c>
      <c r="L2137">
        <v>9.0933300000000002E-4</v>
      </c>
      <c r="M2137">
        <v>0.94390763</v>
      </c>
    </row>
    <row r="2138" spans="1:13" x14ac:dyDescent="0.25">
      <c r="A2138">
        <v>39115</v>
      </c>
      <c r="B2138">
        <v>0.19544373649999999</v>
      </c>
      <c r="C2138">
        <v>0.34599999999999997</v>
      </c>
      <c r="D2138">
        <v>7.5</v>
      </c>
      <c r="E2138">
        <v>0.308</v>
      </c>
      <c r="F2138">
        <v>8.8615174099999999E-2</v>
      </c>
      <c r="G2138" t="str">
        <f t="shared" si="33"/>
        <v>39115</v>
      </c>
      <c r="H2138">
        <v>0.22090695360000001</v>
      </c>
      <c r="I2138">
        <v>8.7944664000000006E-2</v>
      </c>
      <c r="J2138">
        <v>0.49844636599999997</v>
      </c>
      <c r="K2138">
        <v>0.16042870000000001</v>
      </c>
      <c r="L2138" s="1">
        <v>6.7672699999999993E-5</v>
      </c>
      <c r="M2138">
        <v>0.39511093400000002</v>
      </c>
    </row>
    <row r="2139" spans="1:13" x14ac:dyDescent="0.25">
      <c r="A2139">
        <v>39117</v>
      </c>
      <c r="B2139">
        <v>0.16316673130000001</v>
      </c>
      <c r="C2139">
        <v>0.374</v>
      </c>
      <c r="D2139">
        <v>8.6</v>
      </c>
      <c r="E2139">
        <v>0.32100000000000001</v>
      </c>
      <c r="F2139">
        <v>7.2634323700000003E-2</v>
      </c>
      <c r="G2139" t="str">
        <f t="shared" si="33"/>
        <v>39117</v>
      </c>
      <c r="H2139">
        <v>0.19640763820000001</v>
      </c>
      <c r="I2139">
        <v>7.5568599E-2</v>
      </c>
      <c r="J2139">
        <v>0.49874414900000003</v>
      </c>
      <c r="K2139">
        <v>0.177085772</v>
      </c>
      <c r="L2139">
        <v>1.7106700000000001E-4</v>
      </c>
      <c r="M2139">
        <v>0.309788383</v>
      </c>
    </row>
    <row r="2140" spans="1:13" x14ac:dyDescent="0.25">
      <c r="A2140">
        <v>39119</v>
      </c>
      <c r="B2140">
        <v>0.18605239700000001</v>
      </c>
      <c r="C2140">
        <v>0.32600000000000001</v>
      </c>
      <c r="D2140">
        <v>6.9</v>
      </c>
      <c r="E2140">
        <v>0.32400000000000001</v>
      </c>
      <c r="F2140">
        <v>7.5081873800000004E-2</v>
      </c>
      <c r="G2140" t="str">
        <f t="shared" si="33"/>
        <v>39119</v>
      </c>
      <c r="H2140">
        <v>0.21708589319999999</v>
      </c>
      <c r="I2140">
        <v>8.7004405000000007E-2</v>
      </c>
      <c r="J2140">
        <v>0.51451178099999995</v>
      </c>
      <c r="K2140">
        <v>0.16497055099999999</v>
      </c>
      <c r="L2140">
        <v>7.1850699999999996E-4</v>
      </c>
      <c r="M2140">
        <v>0.80796756300000006</v>
      </c>
    </row>
    <row r="2141" spans="1:13" x14ac:dyDescent="0.25">
      <c r="A2141">
        <v>39121</v>
      </c>
      <c r="B2141">
        <v>0.1522903249</v>
      </c>
      <c r="C2141">
        <v>0.32600000000000001</v>
      </c>
      <c r="D2141">
        <v>7</v>
      </c>
      <c r="E2141">
        <v>0.3</v>
      </c>
      <c r="F2141">
        <v>8.0086114099999994E-2</v>
      </c>
      <c r="G2141" t="str">
        <f t="shared" si="33"/>
        <v>39121</v>
      </c>
      <c r="H2141">
        <v>0.17852602570000001</v>
      </c>
      <c r="I2141">
        <v>6.8136272999999997E-2</v>
      </c>
      <c r="J2141">
        <v>0.41506926</v>
      </c>
      <c r="K2141">
        <v>0.16630958300000001</v>
      </c>
      <c r="L2141">
        <v>2.0940999999999999E-4</v>
      </c>
      <c r="M2141">
        <v>0.16237623800000001</v>
      </c>
    </row>
    <row r="2142" spans="1:13" x14ac:dyDescent="0.25">
      <c r="A2142">
        <v>39123</v>
      </c>
      <c r="B2142">
        <v>0.16417959679999999</v>
      </c>
      <c r="C2142">
        <v>0.30499999999999999</v>
      </c>
      <c r="D2142">
        <v>8</v>
      </c>
      <c r="E2142">
        <v>0.27500000000000002</v>
      </c>
      <c r="F2142">
        <v>6.3012557699999999E-2</v>
      </c>
      <c r="G2142" t="str">
        <f t="shared" si="33"/>
        <v>39123</v>
      </c>
      <c r="H2142">
        <v>0.1864374238</v>
      </c>
      <c r="I2142">
        <v>7.0358034999999999E-2</v>
      </c>
      <c r="J2142">
        <v>0.50465104800000005</v>
      </c>
      <c r="K2142">
        <v>0.176379124</v>
      </c>
      <c r="L2142">
        <v>5.1373599999999999E-4</v>
      </c>
      <c r="M2142">
        <v>0.75772424500000002</v>
      </c>
    </row>
    <row r="2143" spans="1:13" x14ac:dyDescent="0.25">
      <c r="A2143">
        <v>39125</v>
      </c>
      <c r="B2143">
        <v>0.154010535</v>
      </c>
      <c r="C2143">
        <v>0.307</v>
      </c>
      <c r="D2143">
        <v>8.1</v>
      </c>
      <c r="E2143">
        <v>0.26700000000000002</v>
      </c>
      <c r="F2143">
        <v>7.9894925699999994E-2</v>
      </c>
      <c r="G2143" t="str">
        <f t="shared" si="33"/>
        <v>39125</v>
      </c>
      <c r="H2143">
        <v>0.2031460715</v>
      </c>
      <c r="I2143">
        <v>7.4168797999999994E-2</v>
      </c>
      <c r="J2143">
        <v>0.50214683299999996</v>
      </c>
      <c r="K2143">
        <v>0.18304730299999999</v>
      </c>
      <c r="L2143">
        <v>3.1618899999999998E-4</v>
      </c>
      <c r="M2143">
        <v>0.16478025900000001</v>
      </c>
    </row>
    <row r="2144" spans="1:13" x14ac:dyDescent="0.25">
      <c r="A2144">
        <v>39127</v>
      </c>
      <c r="B2144">
        <v>0.18355496809999999</v>
      </c>
      <c r="C2144">
        <v>0.34300000000000003</v>
      </c>
      <c r="D2144">
        <v>7.8</v>
      </c>
      <c r="E2144">
        <v>0.28799999999999998</v>
      </c>
      <c r="F2144">
        <v>8.4142074299999994E-2</v>
      </c>
      <c r="G2144" t="str">
        <f t="shared" si="33"/>
        <v>39127</v>
      </c>
      <c r="H2144">
        <v>0.21600067210000001</v>
      </c>
      <c r="I2144">
        <v>7.5802713999999993E-2</v>
      </c>
      <c r="J2144">
        <v>0.49909538799999997</v>
      </c>
      <c r="K2144">
        <v>0.17607761699999999</v>
      </c>
      <c r="L2144">
        <v>2.5010400000000002E-4</v>
      </c>
      <c r="M2144">
        <v>0.84186588299999998</v>
      </c>
    </row>
    <row r="2145" spans="1:13" x14ac:dyDescent="0.25">
      <c r="A2145">
        <v>39129</v>
      </c>
      <c r="B2145">
        <v>0.15482980730000001</v>
      </c>
      <c r="C2145">
        <v>0.32400000000000001</v>
      </c>
      <c r="D2145">
        <v>8.3000000000000007</v>
      </c>
      <c r="E2145">
        <v>0.26800000000000002</v>
      </c>
      <c r="F2145">
        <v>6.4892897399999996E-2</v>
      </c>
      <c r="G2145" t="str">
        <f t="shared" si="33"/>
        <v>39129</v>
      </c>
      <c r="H2145">
        <v>0.2062890077</v>
      </c>
      <c r="I2145">
        <v>7.9331449999999998E-2</v>
      </c>
      <c r="J2145">
        <v>0.47219664700000002</v>
      </c>
      <c r="K2145">
        <v>0.19766708</v>
      </c>
      <c r="L2145">
        <v>4.0352299999999998E-4</v>
      </c>
      <c r="M2145">
        <v>0.82611583899999996</v>
      </c>
    </row>
    <row r="2146" spans="1:13" x14ac:dyDescent="0.25">
      <c r="A2146">
        <v>39131</v>
      </c>
      <c r="B2146">
        <v>0.1860066279</v>
      </c>
      <c r="C2146">
        <v>0.34899999999999998</v>
      </c>
      <c r="D2146">
        <v>7</v>
      </c>
      <c r="E2146">
        <v>0.27500000000000002</v>
      </c>
      <c r="F2146">
        <v>9.3961175899999999E-2</v>
      </c>
      <c r="G2146" t="str">
        <f t="shared" si="33"/>
        <v>39131</v>
      </c>
      <c r="H2146">
        <v>0.2389681864</v>
      </c>
      <c r="I2146">
        <v>9.2257002000000005E-2</v>
      </c>
      <c r="J2146">
        <v>0.50053267099999998</v>
      </c>
      <c r="K2146">
        <v>0.16500695400000001</v>
      </c>
      <c r="L2146">
        <v>3.5439599999999999E-4</v>
      </c>
      <c r="M2146">
        <v>0.52297188999999999</v>
      </c>
    </row>
    <row r="2147" spans="1:13" x14ac:dyDescent="0.25">
      <c r="A2147">
        <v>39133</v>
      </c>
      <c r="B2147">
        <v>0.151019299</v>
      </c>
      <c r="C2147">
        <v>0.29799999999999999</v>
      </c>
      <c r="D2147">
        <v>7.4</v>
      </c>
      <c r="E2147">
        <v>0.26</v>
      </c>
      <c r="F2147">
        <v>6.9039162299999998E-2</v>
      </c>
      <c r="G2147" t="str">
        <f t="shared" si="33"/>
        <v>39133</v>
      </c>
      <c r="H2147">
        <v>0.20429271199999999</v>
      </c>
      <c r="I2147">
        <v>8.1574275000000002E-2</v>
      </c>
      <c r="J2147">
        <v>0.50898895099999997</v>
      </c>
      <c r="K2147">
        <v>0.18521340999999999</v>
      </c>
      <c r="L2147">
        <v>4.0671700000000002E-4</v>
      </c>
      <c r="M2147">
        <v>0.83645048</v>
      </c>
    </row>
    <row r="2148" spans="1:13" x14ac:dyDescent="0.25">
      <c r="A2148">
        <v>39135</v>
      </c>
      <c r="B2148">
        <v>0.1603802855</v>
      </c>
      <c r="C2148">
        <v>0.30199999999999999</v>
      </c>
      <c r="D2148">
        <v>8.4</v>
      </c>
      <c r="E2148">
        <v>0.30299999999999999</v>
      </c>
      <c r="F2148">
        <v>8.2621336200000006E-2</v>
      </c>
      <c r="G2148" t="str">
        <f t="shared" si="33"/>
        <v>39135</v>
      </c>
      <c r="H2148">
        <v>0.2021095416</v>
      </c>
      <c r="I2148">
        <v>8.1213306999999998E-2</v>
      </c>
      <c r="J2148">
        <v>0.504157878</v>
      </c>
      <c r="K2148">
        <v>0.17681207600000001</v>
      </c>
      <c r="L2148">
        <v>2.17765E-4</v>
      </c>
      <c r="M2148">
        <v>0.41603974500000002</v>
      </c>
    </row>
    <row r="2149" spans="1:13" x14ac:dyDescent="0.25">
      <c r="A2149">
        <v>39137</v>
      </c>
      <c r="B2149">
        <v>0.124525365</v>
      </c>
      <c r="C2149">
        <v>0.33700000000000002</v>
      </c>
      <c r="D2149">
        <v>8.9</v>
      </c>
      <c r="E2149">
        <v>0.26200000000000001</v>
      </c>
      <c r="F2149">
        <v>5.9007191700000003E-2</v>
      </c>
      <c r="G2149" t="str">
        <f t="shared" si="33"/>
        <v>39137</v>
      </c>
      <c r="H2149">
        <v>0.16254256989999999</v>
      </c>
      <c r="I2149">
        <v>5.9720456999999998E-2</v>
      </c>
      <c r="J2149">
        <v>0.49967700300000001</v>
      </c>
      <c r="K2149">
        <v>0.205823899</v>
      </c>
      <c r="L2149">
        <v>4.9938300000000005E-4</v>
      </c>
      <c r="M2149">
        <v>0.36035827100000001</v>
      </c>
    </row>
    <row r="2150" spans="1:13" x14ac:dyDescent="0.25">
      <c r="A2150">
        <v>39139</v>
      </c>
      <c r="B2150">
        <v>0.19028876789999999</v>
      </c>
      <c r="C2150">
        <v>0.311</v>
      </c>
      <c r="D2150">
        <v>6.9</v>
      </c>
      <c r="E2150">
        <v>0.28299999999999997</v>
      </c>
      <c r="F2150">
        <v>8.0445651199999996E-2</v>
      </c>
      <c r="G2150" t="str">
        <f t="shared" si="33"/>
        <v>39139</v>
      </c>
      <c r="H2150">
        <v>0.21683839190000001</v>
      </c>
      <c r="I2150">
        <v>7.9888956999999997E-2</v>
      </c>
      <c r="J2150">
        <v>0.491201995</v>
      </c>
      <c r="K2150">
        <v>0.16987842</v>
      </c>
      <c r="L2150">
        <v>5.3406999999999999E-4</v>
      </c>
      <c r="M2150">
        <v>0.70612572799999995</v>
      </c>
    </row>
    <row r="2151" spans="1:13" x14ac:dyDescent="0.25">
      <c r="A2151">
        <v>39141</v>
      </c>
      <c r="B2151">
        <v>0.1886794597</v>
      </c>
      <c r="C2151">
        <v>0.35799999999999998</v>
      </c>
      <c r="D2151">
        <v>7.4</v>
      </c>
      <c r="E2151">
        <v>0.29399999999999998</v>
      </c>
      <c r="F2151">
        <v>7.5826767700000006E-2</v>
      </c>
      <c r="G2151" t="str">
        <f t="shared" si="33"/>
        <v>39141</v>
      </c>
      <c r="H2151">
        <v>0.23384386809999999</v>
      </c>
      <c r="I2151">
        <v>9.6163683E-2</v>
      </c>
      <c r="J2151">
        <v>0.475467533</v>
      </c>
      <c r="K2151">
        <v>0.163495469</v>
      </c>
      <c r="L2151">
        <v>6.4791999999999996E-4</v>
      </c>
      <c r="M2151">
        <v>0.72379073599999999</v>
      </c>
    </row>
    <row r="2152" spans="1:13" x14ac:dyDescent="0.25">
      <c r="A2152">
        <v>39143</v>
      </c>
      <c r="B2152">
        <v>0.18308391269999999</v>
      </c>
      <c r="C2152">
        <v>0.32800000000000001</v>
      </c>
      <c r="D2152">
        <v>8.3000000000000007</v>
      </c>
      <c r="E2152">
        <v>0.28799999999999998</v>
      </c>
      <c r="F2152">
        <v>6.6203305000000004E-2</v>
      </c>
      <c r="G2152" t="str">
        <f t="shared" si="33"/>
        <v>39143</v>
      </c>
      <c r="H2152">
        <v>0.1893808049</v>
      </c>
      <c r="I2152">
        <v>7.3380992000000006E-2</v>
      </c>
      <c r="J2152">
        <v>0.50578122400000003</v>
      </c>
      <c r="K2152">
        <v>0.17046286699999999</v>
      </c>
      <c r="L2152">
        <v>5.3620199999999995E-4</v>
      </c>
      <c r="M2152">
        <v>0.85421042300000005</v>
      </c>
    </row>
    <row r="2153" spans="1:13" x14ac:dyDescent="0.25">
      <c r="A2153">
        <v>39145</v>
      </c>
      <c r="B2153">
        <v>0.21969498130000001</v>
      </c>
      <c r="C2153">
        <v>0.39500000000000002</v>
      </c>
      <c r="D2153">
        <v>6.8</v>
      </c>
      <c r="E2153">
        <v>0.34300000000000003</v>
      </c>
      <c r="F2153">
        <v>8.0716013200000006E-2</v>
      </c>
      <c r="G2153" t="str">
        <f t="shared" si="33"/>
        <v>39145</v>
      </c>
      <c r="H2153">
        <v>0.2194422318</v>
      </c>
      <c r="I2153">
        <v>7.9698525000000006E-2</v>
      </c>
      <c r="J2153">
        <v>0.50603248899999997</v>
      </c>
      <c r="K2153">
        <v>0.16414499299999999</v>
      </c>
      <c r="L2153">
        <v>5.9876299999999999E-4</v>
      </c>
      <c r="M2153">
        <v>0.70658750400000003</v>
      </c>
    </row>
    <row r="2154" spans="1:13" x14ac:dyDescent="0.25">
      <c r="A2154">
        <v>39147</v>
      </c>
      <c r="B2154">
        <v>0.15498210870000001</v>
      </c>
      <c r="C2154">
        <v>0.34</v>
      </c>
      <c r="D2154">
        <v>7.8</v>
      </c>
      <c r="E2154">
        <v>0.252</v>
      </c>
      <c r="F2154">
        <v>7.3517428699999998E-2</v>
      </c>
      <c r="G2154" t="str">
        <f t="shared" si="33"/>
        <v>39147</v>
      </c>
      <c r="H2154">
        <v>0.20033295649999999</v>
      </c>
      <c r="I2154">
        <v>8.0535280000000001E-2</v>
      </c>
      <c r="J2154">
        <v>0.50055100900000005</v>
      </c>
      <c r="K2154">
        <v>0.17435951899999999</v>
      </c>
      <c r="L2154">
        <v>4.3157699999999999E-4</v>
      </c>
      <c r="M2154">
        <v>0.76174112299999996</v>
      </c>
    </row>
    <row r="2155" spans="1:13" x14ac:dyDescent="0.25">
      <c r="A2155">
        <v>39149</v>
      </c>
      <c r="B2155">
        <v>0.13731955609999999</v>
      </c>
      <c r="C2155">
        <v>0.31900000000000001</v>
      </c>
      <c r="D2155">
        <v>8</v>
      </c>
      <c r="E2155">
        <v>0.23799999999999999</v>
      </c>
      <c r="F2155">
        <v>6.2909726599999993E-2</v>
      </c>
      <c r="G2155" t="str">
        <f t="shared" si="33"/>
        <v>39149</v>
      </c>
      <c r="H2155">
        <v>0.17816251450000001</v>
      </c>
      <c r="I2155">
        <v>6.2108921999999997E-2</v>
      </c>
      <c r="J2155">
        <v>0.498138741</v>
      </c>
      <c r="K2155">
        <v>0.18683317599999999</v>
      </c>
      <c r="L2155">
        <v>3.8853999999999999E-4</v>
      </c>
      <c r="M2155">
        <v>0.62632782300000001</v>
      </c>
    </row>
    <row r="2156" spans="1:13" x14ac:dyDescent="0.25">
      <c r="A2156">
        <v>39151</v>
      </c>
      <c r="B2156">
        <v>0.16511092229999999</v>
      </c>
      <c r="C2156">
        <v>0.309</v>
      </c>
      <c r="D2156">
        <v>7.3</v>
      </c>
      <c r="E2156">
        <v>0.26500000000000001</v>
      </c>
      <c r="F2156">
        <v>7.4276101600000005E-2</v>
      </c>
      <c r="G2156" t="str">
        <f t="shared" si="33"/>
        <v>39151</v>
      </c>
      <c r="H2156">
        <v>0.19972967799999999</v>
      </c>
      <c r="I2156">
        <v>8.3887784000000007E-2</v>
      </c>
      <c r="J2156">
        <v>0.514648887</v>
      </c>
      <c r="K2156">
        <v>0.18324120399999999</v>
      </c>
      <c r="L2156">
        <v>7.8098999999999996E-4</v>
      </c>
      <c r="M2156">
        <v>0.83801046899999998</v>
      </c>
    </row>
    <row r="2157" spans="1:13" x14ac:dyDescent="0.25">
      <c r="A2157">
        <v>39153</v>
      </c>
      <c r="B2157">
        <v>0.15224427539999999</v>
      </c>
      <c r="C2157">
        <v>0.312</v>
      </c>
      <c r="D2157">
        <v>7.2</v>
      </c>
      <c r="E2157">
        <v>0.254</v>
      </c>
      <c r="F2157">
        <v>7.5092843500000006E-2</v>
      </c>
      <c r="G2157" t="str">
        <f t="shared" si="33"/>
        <v>39153</v>
      </c>
      <c r="H2157">
        <v>0.19525360350000001</v>
      </c>
      <c r="I2157">
        <v>9.3222320999999997E-2</v>
      </c>
      <c r="J2157">
        <v>0.51453451800000005</v>
      </c>
      <c r="K2157">
        <v>0.17879952399999999</v>
      </c>
      <c r="L2157">
        <v>9.7607200000000003E-4</v>
      </c>
      <c r="M2157">
        <v>0.95011637500000001</v>
      </c>
    </row>
    <row r="2158" spans="1:13" x14ac:dyDescent="0.25">
      <c r="A2158">
        <v>39155</v>
      </c>
      <c r="B2158">
        <v>0.16404366649999999</v>
      </c>
      <c r="C2158">
        <v>0.32900000000000001</v>
      </c>
      <c r="D2158">
        <v>7.1</v>
      </c>
      <c r="E2158">
        <v>0.26400000000000001</v>
      </c>
      <c r="F2158">
        <v>8.4192397000000002E-2</v>
      </c>
      <c r="G2158" t="str">
        <f t="shared" si="33"/>
        <v>39155</v>
      </c>
      <c r="H2158">
        <v>0.21788308049999999</v>
      </c>
      <c r="I2158">
        <v>8.5359228999999995E-2</v>
      </c>
      <c r="J2158">
        <v>0.511760188</v>
      </c>
      <c r="K2158">
        <v>0.17001877100000001</v>
      </c>
      <c r="L2158">
        <v>4.5644000000000001E-4</v>
      </c>
      <c r="M2158">
        <v>0.80092434099999998</v>
      </c>
    </row>
    <row r="2159" spans="1:13" x14ac:dyDescent="0.25">
      <c r="A2159">
        <v>39157</v>
      </c>
      <c r="B2159">
        <v>0.17633715380000001</v>
      </c>
      <c r="C2159">
        <v>0.32800000000000001</v>
      </c>
      <c r="D2159">
        <v>7.6</v>
      </c>
      <c r="E2159">
        <v>0.28699999999999998</v>
      </c>
      <c r="F2159">
        <v>9.0190041400000004E-2</v>
      </c>
      <c r="G2159" t="str">
        <f t="shared" si="33"/>
        <v>39157</v>
      </c>
      <c r="H2159">
        <v>0.2138441743</v>
      </c>
      <c r="I2159">
        <v>7.3173851999999998E-2</v>
      </c>
      <c r="J2159">
        <v>0.50573469000000004</v>
      </c>
      <c r="K2159">
        <v>0.168982358</v>
      </c>
      <c r="L2159">
        <v>4.0897200000000001E-4</v>
      </c>
      <c r="M2159">
        <v>0.699250394</v>
      </c>
    </row>
    <row r="2160" spans="1:13" x14ac:dyDescent="0.25">
      <c r="A2160">
        <v>39159</v>
      </c>
      <c r="B2160">
        <v>0.1269307546</v>
      </c>
      <c r="C2160">
        <v>0.33200000000000002</v>
      </c>
      <c r="D2160">
        <v>8.3000000000000007</v>
      </c>
      <c r="E2160">
        <v>0.27100000000000002</v>
      </c>
      <c r="F2160">
        <v>5.6561832899999998E-2</v>
      </c>
      <c r="G2160" t="str">
        <f t="shared" si="33"/>
        <v>39159</v>
      </c>
      <c r="H2160">
        <v>0.1790828726</v>
      </c>
      <c r="I2160">
        <v>6.2241616999999999E-2</v>
      </c>
      <c r="J2160">
        <v>0.52208016999999995</v>
      </c>
      <c r="K2160">
        <v>0.190159356</v>
      </c>
      <c r="L2160">
        <v>4.23752E-4</v>
      </c>
      <c r="M2160">
        <v>0.75980879499999998</v>
      </c>
    </row>
    <row r="2161" spans="1:13" x14ac:dyDescent="0.25">
      <c r="A2161">
        <v>39161</v>
      </c>
      <c r="B2161">
        <v>0.1447005978</v>
      </c>
      <c r="C2161">
        <v>0.373</v>
      </c>
      <c r="D2161">
        <v>8.1</v>
      </c>
      <c r="E2161">
        <v>0.30199999999999999</v>
      </c>
      <c r="F2161">
        <v>6.6111400299999998E-2</v>
      </c>
      <c r="G2161" t="str">
        <f t="shared" si="33"/>
        <v>39161</v>
      </c>
      <c r="H2161">
        <v>0.18387959249999999</v>
      </c>
      <c r="I2161">
        <v>6.4516129000000005E-2</v>
      </c>
      <c r="J2161">
        <v>0.50884987000000004</v>
      </c>
      <c r="K2161">
        <v>0.17883616999999999</v>
      </c>
      <c r="L2161">
        <v>3.8512699999999997E-4</v>
      </c>
      <c r="M2161">
        <v>0.619503201</v>
      </c>
    </row>
    <row r="2162" spans="1:13" x14ac:dyDescent="0.25">
      <c r="A2162">
        <v>39163</v>
      </c>
      <c r="B2162">
        <v>0.1881814523</v>
      </c>
      <c r="C2162">
        <v>0.32200000000000001</v>
      </c>
      <c r="D2162">
        <v>5.7</v>
      </c>
      <c r="E2162">
        <v>0.3</v>
      </c>
      <c r="F2162">
        <v>9.2599410899999998E-2</v>
      </c>
      <c r="G2162" t="str">
        <f t="shared" si="33"/>
        <v>39163</v>
      </c>
      <c r="H2162">
        <v>0.2224280686</v>
      </c>
      <c r="I2162">
        <v>8.4812623000000004E-2</v>
      </c>
      <c r="J2162">
        <v>0.49872300899999999</v>
      </c>
      <c r="K2162">
        <v>0.171699078</v>
      </c>
      <c r="L2162">
        <v>1.5328E-4</v>
      </c>
      <c r="M2162">
        <v>0.62791216999999999</v>
      </c>
    </row>
    <row r="2163" spans="1:13" x14ac:dyDescent="0.25">
      <c r="A2163">
        <v>39165</v>
      </c>
      <c r="B2163">
        <v>0.1198664374</v>
      </c>
      <c r="C2163">
        <v>0.31</v>
      </c>
      <c r="D2163">
        <v>8.5</v>
      </c>
      <c r="E2163">
        <v>0.24</v>
      </c>
      <c r="F2163">
        <v>4.8240107999999997E-2</v>
      </c>
      <c r="G2163" t="str">
        <f t="shared" si="33"/>
        <v>39165</v>
      </c>
      <c r="H2163">
        <v>0.15641695720000001</v>
      </c>
      <c r="I2163">
        <v>7.3473733999999999E-2</v>
      </c>
      <c r="J2163">
        <v>0.49783980700000002</v>
      </c>
      <c r="K2163">
        <v>0.19399623299999999</v>
      </c>
      <c r="L2163">
        <v>9.3108600000000002E-4</v>
      </c>
      <c r="M2163">
        <v>0.91544620700000001</v>
      </c>
    </row>
    <row r="2164" spans="1:13" x14ac:dyDescent="0.25">
      <c r="A2164">
        <v>39167</v>
      </c>
      <c r="B2164">
        <v>0.18272281909999999</v>
      </c>
      <c r="C2164">
        <v>0.35099999999999998</v>
      </c>
      <c r="D2164">
        <v>7.9</v>
      </c>
      <c r="E2164">
        <v>0.33400000000000002</v>
      </c>
      <c r="F2164">
        <v>7.6919855100000004E-2</v>
      </c>
      <c r="G2164" t="str">
        <f t="shared" si="33"/>
        <v>39167</v>
      </c>
      <c r="H2164">
        <v>0.1919027586</v>
      </c>
      <c r="I2164">
        <v>7.3934542000000006E-2</v>
      </c>
      <c r="J2164">
        <v>0.50762250499999995</v>
      </c>
      <c r="K2164">
        <v>0.16451616699999999</v>
      </c>
      <c r="L2164">
        <v>7.1999E-4</v>
      </c>
      <c r="M2164">
        <v>0.78670400500000004</v>
      </c>
    </row>
    <row r="2165" spans="1:13" x14ac:dyDescent="0.25">
      <c r="A2165">
        <v>39169</v>
      </c>
      <c r="B2165">
        <v>0.14996604080000001</v>
      </c>
      <c r="C2165">
        <v>0.29599999999999999</v>
      </c>
      <c r="D2165">
        <v>8</v>
      </c>
      <c r="E2165">
        <v>0.25</v>
      </c>
      <c r="F2165">
        <v>0.1037299647</v>
      </c>
      <c r="G2165" t="str">
        <f t="shared" si="33"/>
        <v>39169</v>
      </c>
      <c r="H2165">
        <v>0.18647054220000001</v>
      </c>
      <c r="I2165">
        <v>6.1075148000000003E-2</v>
      </c>
      <c r="J2165">
        <v>0.50357173499999996</v>
      </c>
      <c r="K2165">
        <v>0.174147628</v>
      </c>
      <c r="L2165">
        <v>5.42809E-4</v>
      </c>
      <c r="M2165">
        <v>0.61490569299999998</v>
      </c>
    </row>
    <row r="2166" spans="1:13" x14ac:dyDescent="0.25">
      <c r="A2166">
        <v>39171</v>
      </c>
      <c r="B2166">
        <v>0.16308831730000001</v>
      </c>
      <c r="C2166">
        <v>0.36</v>
      </c>
      <c r="D2166">
        <v>7.8</v>
      </c>
      <c r="E2166">
        <v>0.32600000000000001</v>
      </c>
      <c r="F2166">
        <v>7.2426681000000007E-2</v>
      </c>
      <c r="G2166" t="str">
        <f t="shared" si="33"/>
        <v>39171</v>
      </c>
      <c r="H2166">
        <v>0.2046070056</v>
      </c>
      <c r="I2166">
        <v>5.9288538000000002E-2</v>
      </c>
      <c r="J2166">
        <v>0.50501121100000002</v>
      </c>
      <c r="K2166">
        <v>0.167450138</v>
      </c>
      <c r="L2166">
        <v>5.1185300000000005E-4</v>
      </c>
      <c r="M2166">
        <v>0.62812815499999997</v>
      </c>
    </row>
    <row r="2167" spans="1:13" x14ac:dyDescent="0.25">
      <c r="A2167">
        <v>39173</v>
      </c>
      <c r="B2167">
        <v>0.15668448439999999</v>
      </c>
      <c r="C2167">
        <v>0.317</v>
      </c>
      <c r="D2167">
        <v>7.5</v>
      </c>
      <c r="E2167">
        <v>0.23</v>
      </c>
      <c r="F2167">
        <v>5.7578379800000003E-2</v>
      </c>
      <c r="G2167" t="str">
        <f t="shared" si="33"/>
        <v>39173</v>
      </c>
      <c r="H2167">
        <v>0.17111473639999999</v>
      </c>
      <c r="I2167">
        <v>6.4688614000000005E-2</v>
      </c>
      <c r="J2167">
        <v>0.50613197799999998</v>
      </c>
      <c r="K2167">
        <v>0.182023462</v>
      </c>
      <c r="L2167">
        <v>6.9374900000000001E-4</v>
      </c>
      <c r="M2167">
        <v>0.74897998200000004</v>
      </c>
    </row>
    <row r="2168" spans="1:13" x14ac:dyDescent="0.25">
      <c r="A2168">
        <v>39175</v>
      </c>
      <c r="B2168">
        <v>0.1593155477</v>
      </c>
      <c r="C2168">
        <v>0.34200000000000003</v>
      </c>
      <c r="D2168">
        <v>8.4</v>
      </c>
      <c r="E2168">
        <v>0.29199999999999998</v>
      </c>
      <c r="F2168">
        <v>7.696567E-2</v>
      </c>
      <c r="G2168" t="str">
        <f t="shared" si="33"/>
        <v>39175</v>
      </c>
      <c r="H2168">
        <v>0.20019944810000001</v>
      </c>
      <c r="I2168">
        <v>6.9637882999999998E-2</v>
      </c>
      <c r="J2168">
        <v>0.50479247699999996</v>
      </c>
      <c r="K2168">
        <v>0.18474069400000001</v>
      </c>
      <c r="L2168">
        <v>2.2478999999999999E-4</v>
      </c>
      <c r="M2168">
        <v>0.63325226599999995</v>
      </c>
    </row>
    <row r="2169" spans="1:13" x14ac:dyDescent="0.25">
      <c r="A2169">
        <v>40000</v>
      </c>
      <c r="B2169">
        <v>0.19622131179999999</v>
      </c>
      <c r="C2169">
        <v>0.33200000000000002</v>
      </c>
      <c r="D2169">
        <v>5.9</v>
      </c>
      <c r="E2169">
        <v>0.29899999999999999</v>
      </c>
      <c r="F2169">
        <v>0.16120447399999999</v>
      </c>
      <c r="G2169" t="str">
        <f t="shared" si="33"/>
        <v>40000</v>
      </c>
      <c r="H2169">
        <v>0.19593274920000001</v>
      </c>
      <c r="I2169">
        <v>8.0738432999999998E-2</v>
      </c>
      <c r="J2169">
        <v>0.50455644799999999</v>
      </c>
      <c r="K2169">
        <v>0.12815210799999999</v>
      </c>
      <c r="L2169">
        <v>6.29964E-4</v>
      </c>
      <c r="M2169">
        <v>0.73784191399999999</v>
      </c>
    </row>
    <row r="2170" spans="1:13" x14ac:dyDescent="0.25">
      <c r="A2170">
        <v>40001</v>
      </c>
      <c r="B2170">
        <v>0.27869580560000001</v>
      </c>
      <c r="C2170">
        <v>0.41899999999999998</v>
      </c>
      <c r="D2170">
        <v>7.1</v>
      </c>
      <c r="E2170">
        <v>0.33600000000000002</v>
      </c>
      <c r="F2170">
        <v>0.22624581129999999</v>
      </c>
      <c r="G2170" t="str">
        <f t="shared" si="33"/>
        <v>40001</v>
      </c>
      <c r="H2170">
        <v>0.26521736410000002</v>
      </c>
      <c r="I2170">
        <v>7.9691517000000003E-2</v>
      </c>
      <c r="J2170">
        <v>0.50090505900000004</v>
      </c>
      <c r="K2170">
        <v>0.114866568</v>
      </c>
      <c r="L2170">
        <v>2.7267799999999999E-4</v>
      </c>
      <c r="M2170">
        <v>0.26768945900000002</v>
      </c>
    </row>
    <row r="2171" spans="1:13" x14ac:dyDescent="0.25">
      <c r="A2171">
        <v>40003</v>
      </c>
      <c r="B2171">
        <v>0.16413834129999999</v>
      </c>
      <c r="C2171">
        <v>0.35899999999999999</v>
      </c>
      <c r="D2171">
        <v>6.4</v>
      </c>
      <c r="E2171">
        <v>0.36299999999999999</v>
      </c>
      <c r="F2171">
        <v>0.1425614489</v>
      </c>
      <c r="G2171" t="str">
        <f t="shared" si="33"/>
        <v>40003</v>
      </c>
      <c r="H2171">
        <v>0.17205039620000001</v>
      </c>
      <c r="I2171">
        <v>6.937799E-2</v>
      </c>
      <c r="J2171">
        <v>0.40123562699999998</v>
      </c>
      <c r="K2171">
        <v>0.148670264</v>
      </c>
      <c r="L2171">
        <v>1.70416E-4</v>
      </c>
      <c r="M2171">
        <v>0.39081885900000002</v>
      </c>
    </row>
    <row r="2172" spans="1:13" x14ac:dyDescent="0.25">
      <c r="A2172">
        <v>40005</v>
      </c>
      <c r="B2172">
        <v>0.2233623954</v>
      </c>
      <c r="C2172">
        <v>0.36699999999999999</v>
      </c>
      <c r="D2172">
        <v>5.8</v>
      </c>
      <c r="E2172">
        <v>0.31900000000000001</v>
      </c>
      <c r="F2172">
        <v>0.2033479171</v>
      </c>
      <c r="G2172" t="str">
        <f t="shared" si="33"/>
        <v>40005</v>
      </c>
      <c r="H2172">
        <v>0.2116279257</v>
      </c>
      <c r="I2172">
        <v>8.4284460000000005E-2</v>
      </c>
      <c r="J2172">
        <v>0.47871107899999998</v>
      </c>
      <c r="K2172">
        <v>0.128025272</v>
      </c>
      <c r="L2172">
        <v>1.4500099999999999E-4</v>
      </c>
      <c r="M2172">
        <v>0.33189959099999999</v>
      </c>
    </row>
    <row r="2173" spans="1:13" x14ac:dyDescent="0.25">
      <c r="A2173">
        <v>40007</v>
      </c>
      <c r="B2173">
        <v>0.17832670149999999</v>
      </c>
      <c r="C2173">
        <v>0.35799999999999998</v>
      </c>
      <c r="D2173">
        <v>8</v>
      </c>
      <c r="E2173">
        <v>0.33200000000000002</v>
      </c>
      <c r="F2173">
        <v>0.18023911570000001</v>
      </c>
      <c r="G2173" t="str">
        <f t="shared" si="33"/>
        <v>40007</v>
      </c>
      <c r="H2173">
        <v>0.14743367909999999</v>
      </c>
      <c r="I2173">
        <v>7.2562357999999993E-2</v>
      </c>
      <c r="J2173">
        <v>0.49869936799999998</v>
      </c>
      <c r="K2173">
        <v>0.130836217</v>
      </c>
      <c r="L2173">
        <v>1.8426400000000001E-4</v>
      </c>
      <c r="M2173">
        <v>5.5358409999999997E-2</v>
      </c>
    </row>
    <row r="2174" spans="1:13" x14ac:dyDescent="0.25">
      <c r="A2174">
        <v>40009</v>
      </c>
      <c r="B2174">
        <v>0.19569636100000001</v>
      </c>
      <c r="C2174">
        <v>0.38200000000000001</v>
      </c>
      <c r="D2174">
        <v>7.8</v>
      </c>
      <c r="E2174">
        <v>0.28999999999999998</v>
      </c>
      <c r="F2174">
        <v>0.15173578139999999</v>
      </c>
      <c r="G2174" t="str">
        <f t="shared" si="33"/>
        <v>40009</v>
      </c>
      <c r="H2174">
        <v>0.17710468460000001</v>
      </c>
      <c r="I2174">
        <v>9.0140844999999997E-2</v>
      </c>
      <c r="J2174">
        <v>0.46187663800000001</v>
      </c>
      <c r="K2174">
        <v>0.143697401</v>
      </c>
      <c r="L2174">
        <v>6.3110100000000001E-4</v>
      </c>
      <c r="M2174">
        <v>0.65522853700000006</v>
      </c>
    </row>
    <row r="2175" spans="1:13" x14ac:dyDescent="0.25">
      <c r="A2175">
        <v>40011</v>
      </c>
      <c r="B2175">
        <v>0.1945397512</v>
      </c>
      <c r="C2175">
        <v>0.36899999999999999</v>
      </c>
      <c r="D2175">
        <v>6.5</v>
      </c>
      <c r="E2175">
        <v>0.35699999999999998</v>
      </c>
      <c r="F2175">
        <v>0.16908635790000001</v>
      </c>
      <c r="G2175" t="str">
        <f t="shared" si="33"/>
        <v>40011</v>
      </c>
      <c r="H2175">
        <v>0.17286043449999999</v>
      </c>
      <c r="I2175">
        <v>8.1537020000000002E-2</v>
      </c>
      <c r="J2175">
        <v>0.50845172699999996</v>
      </c>
      <c r="K2175">
        <v>0.13177209200000001</v>
      </c>
      <c r="L2175">
        <v>3.0509500000000002E-4</v>
      </c>
      <c r="M2175">
        <v>0.60219375399999997</v>
      </c>
    </row>
    <row r="2176" spans="1:13" x14ac:dyDescent="0.25">
      <c r="A2176">
        <v>40013</v>
      </c>
      <c r="B2176">
        <v>0.20389777340000001</v>
      </c>
      <c r="C2176">
        <v>0.33600000000000002</v>
      </c>
      <c r="D2176">
        <v>7</v>
      </c>
      <c r="E2176">
        <v>0.33500000000000002</v>
      </c>
      <c r="F2176">
        <v>0.17377964509999999</v>
      </c>
      <c r="G2176" t="str">
        <f t="shared" si="33"/>
        <v>40013</v>
      </c>
      <c r="H2176">
        <v>0.1975714221</v>
      </c>
      <c r="I2176">
        <v>7.8333333000000005E-2</v>
      </c>
      <c r="J2176">
        <v>0.511267637</v>
      </c>
      <c r="K2176">
        <v>0.127040392</v>
      </c>
      <c r="L2176">
        <v>4.4559299999999999E-4</v>
      </c>
      <c r="M2176">
        <v>0.44742549999999998</v>
      </c>
    </row>
    <row r="2177" spans="1:13" x14ac:dyDescent="0.25">
      <c r="A2177">
        <v>40015</v>
      </c>
      <c r="B2177">
        <v>0.23585331979999999</v>
      </c>
      <c r="C2177">
        <v>0.38300000000000001</v>
      </c>
      <c r="D2177">
        <v>6.5</v>
      </c>
      <c r="E2177">
        <v>0.33300000000000002</v>
      </c>
      <c r="F2177">
        <v>0.2042371388</v>
      </c>
      <c r="G2177" t="str">
        <f t="shared" si="33"/>
        <v>40015</v>
      </c>
      <c r="H2177">
        <v>0.22059959179999999</v>
      </c>
      <c r="I2177">
        <v>7.7556623000000005E-2</v>
      </c>
      <c r="J2177">
        <v>0.47616469900000002</v>
      </c>
      <c r="K2177">
        <v>0.13031442900000001</v>
      </c>
      <c r="L2177">
        <v>1.7039799999999999E-4</v>
      </c>
      <c r="M2177">
        <v>0.59091216199999996</v>
      </c>
    </row>
    <row r="2178" spans="1:13" x14ac:dyDescent="0.25">
      <c r="A2178">
        <v>40017</v>
      </c>
      <c r="B2178">
        <v>0.1449361274</v>
      </c>
      <c r="C2178">
        <v>0.33500000000000002</v>
      </c>
      <c r="D2178">
        <v>8.1999999999999993</v>
      </c>
      <c r="E2178">
        <v>0.27200000000000002</v>
      </c>
      <c r="F2178">
        <v>0.1124018893</v>
      </c>
      <c r="G2178" t="str">
        <f t="shared" si="33"/>
        <v>40017</v>
      </c>
      <c r="H2178">
        <v>0.14387356509999999</v>
      </c>
      <c r="I2178">
        <v>6.9711947999999996E-2</v>
      </c>
      <c r="J2178">
        <v>0.50324466099999998</v>
      </c>
      <c r="K2178">
        <v>0.13424466299999999</v>
      </c>
      <c r="L2178">
        <v>4.3485399999999998E-4</v>
      </c>
      <c r="M2178">
        <v>0.87635557900000005</v>
      </c>
    </row>
    <row r="2179" spans="1:13" x14ac:dyDescent="0.25">
      <c r="A2179">
        <v>40019</v>
      </c>
      <c r="B2179">
        <v>0.1993438941</v>
      </c>
      <c r="C2179">
        <v>0.35</v>
      </c>
      <c r="D2179">
        <v>7.6</v>
      </c>
      <c r="E2179">
        <v>0.28299999999999997</v>
      </c>
      <c r="F2179">
        <v>0.1684583375</v>
      </c>
      <c r="G2179" t="str">
        <f t="shared" ref="G2179:G2242" si="34">TEXT(A2179,"00000")</f>
        <v>40019</v>
      </c>
      <c r="H2179">
        <v>0.18271135520000001</v>
      </c>
      <c r="I2179">
        <v>9.2006033000000001E-2</v>
      </c>
      <c r="J2179">
        <v>0.51367493200000003</v>
      </c>
      <c r="K2179">
        <v>0.129701591</v>
      </c>
      <c r="L2179">
        <v>5.7507900000000004E-4</v>
      </c>
      <c r="M2179">
        <v>0.52711483100000001</v>
      </c>
    </row>
    <row r="2180" spans="1:13" x14ac:dyDescent="0.25">
      <c r="A2180">
        <v>40021</v>
      </c>
      <c r="B2180">
        <v>0.26667614049999999</v>
      </c>
      <c r="C2180">
        <v>0.35</v>
      </c>
      <c r="D2180">
        <v>6.6</v>
      </c>
      <c r="E2180">
        <v>0.308</v>
      </c>
      <c r="F2180">
        <v>0.19761728989999999</v>
      </c>
      <c r="G2180" t="str">
        <f t="shared" si="34"/>
        <v>40021</v>
      </c>
      <c r="H2180">
        <v>0.22359868359999999</v>
      </c>
      <c r="I2180">
        <v>7.9089415999999996E-2</v>
      </c>
      <c r="J2180">
        <v>0.50821355199999996</v>
      </c>
      <c r="K2180">
        <v>0.12749533900000001</v>
      </c>
      <c r="L2180">
        <v>6.1923299999999996E-4</v>
      </c>
      <c r="M2180">
        <v>0.68331666199999996</v>
      </c>
    </row>
    <row r="2181" spans="1:13" x14ac:dyDescent="0.25">
      <c r="A2181">
        <v>40023</v>
      </c>
      <c r="B2181">
        <v>0.25391069150000001</v>
      </c>
      <c r="C2181">
        <v>0.374</v>
      </c>
      <c r="D2181">
        <v>4.4000000000000004</v>
      </c>
      <c r="E2181">
        <v>0.35399999999999998</v>
      </c>
      <c r="F2181">
        <v>0.19929185629999999</v>
      </c>
      <c r="G2181" t="str">
        <f t="shared" si="34"/>
        <v>40023</v>
      </c>
      <c r="H2181">
        <v>0.21208030050000001</v>
      </c>
      <c r="I2181">
        <v>8.6315790000000003E-2</v>
      </c>
      <c r="J2181">
        <v>0.51622438699999995</v>
      </c>
      <c r="K2181">
        <v>0.10753822</v>
      </c>
      <c r="L2181">
        <v>4.0007999999999998E-4</v>
      </c>
      <c r="M2181">
        <v>0.50739888200000005</v>
      </c>
    </row>
    <row r="2182" spans="1:13" x14ac:dyDescent="0.25">
      <c r="A2182">
        <v>40025</v>
      </c>
      <c r="B2182">
        <v>0.20433797249999999</v>
      </c>
      <c r="C2182">
        <v>0.32100000000000001</v>
      </c>
      <c r="D2182">
        <v>7.3</v>
      </c>
      <c r="E2182">
        <v>0.36899999999999999</v>
      </c>
      <c r="F2182">
        <v>0.24583333330000001</v>
      </c>
      <c r="G2182" t="str">
        <f t="shared" si="34"/>
        <v>40025</v>
      </c>
      <c r="H2182">
        <v>0.16511323620000001</v>
      </c>
      <c r="J2182">
        <v>0.48658649399999998</v>
      </c>
      <c r="K2182">
        <v>0.109960936</v>
      </c>
      <c r="L2182">
        <v>4.5126399999999999E-4</v>
      </c>
      <c r="M2182">
        <v>0.35959595999999999</v>
      </c>
    </row>
    <row r="2183" spans="1:13" x14ac:dyDescent="0.25">
      <c r="A2183">
        <v>40027</v>
      </c>
      <c r="B2183">
        <v>0.15096399490000001</v>
      </c>
      <c r="C2183">
        <v>0.32200000000000001</v>
      </c>
      <c r="D2183">
        <v>7.7</v>
      </c>
      <c r="E2183">
        <v>0.28699999999999998</v>
      </c>
      <c r="F2183">
        <v>0.12692954070000001</v>
      </c>
      <c r="G2183" t="str">
        <f t="shared" si="34"/>
        <v>40027</v>
      </c>
      <c r="H2183">
        <v>0.14554126279999999</v>
      </c>
      <c r="I2183">
        <v>7.4910650999999995E-2</v>
      </c>
      <c r="J2183">
        <v>0.50063340000000001</v>
      </c>
      <c r="K2183">
        <v>0.14747063699999999</v>
      </c>
      <c r="L2183">
        <v>5.02809E-4</v>
      </c>
      <c r="M2183">
        <v>0.84816328100000005</v>
      </c>
    </row>
    <row r="2184" spans="1:13" x14ac:dyDescent="0.25">
      <c r="A2184">
        <v>40029</v>
      </c>
      <c r="B2184">
        <v>0.20815493400000001</v>
      </c>
      <c r="C2184">
        <v>0.34300000000000003</v>
      </c>
      <c r="D2184">
        <v>6.3</v>
      </c>
      <c r="E2184">
        <v>0.42099999999999999</v>
      </c>
      <c r="F2184">
        <v>0.20477047700000001</v>
      </c>
      <c r="G2184" t="str">
        <f t="shared" si="34"/>
        <v>40029</v>
      </c>
      <c r="H2184">
        <v>0.1977911513</v>
      </c>
      <c r="I2184">
        <v>7.9002079000000003E-2</v>
      </c>
      <c r="J2184">
        <v>0.50911343099999995</v>
      </c>
      <c r="K2184">
        <v>0.123733091</v>
      </c>
      <c r="L2184">
        <v>1.7696000000000001E-4</v>
      </c>
      <c r="M2184">
        <v>0.48303797500000001</v>
      </c>
    </row>
    <row r="2185" spans="1:13" x14ac:dyDescent="0.25">
      <c r="A2185">
        <v>40031</v>
      </c>
      <c r="B2185">
        <v>0.1958727223</v>
      </c>
      <c r="C2185">
        <v>0.35499999999999998</v>
      </c>
      <c r="D2185">
        <v>6.2</v>
      </c>
      <c r="E2185">
        <v>0.30499999999999999</v>
      </c>
      <c r="F2185">
        <v>0.1371572066</v>
      </c>
      <c r="G2185" t="str">
        <f t="shared" si="34"/>
        <v>40031</v>
      </c>
      <c r="H2185">
        <v>0.20648340370000001</v>
      </c>
      <c r="I2185">
        <v>7.8146865999999995E-2</v>
      </c>
      <c r="J2185">
        <v>0.48221654600000002</v>
      </c>
      <c r="K2185">
        <v>0.136719707</v>
      </c>
      <c r="L2185">
        <v>7.3005599999999998E-4</v>
      </c>
      <c r="M2185">
        <v>0.42472884300000002</v>
      </c>
    </row>
    <row r="2186" spans="1:13" x14ac:dyDescent="0.25">
      <c r="A2186">
        <v>40033</v>
      </c>
      <c r="B2186">
        <v>0.18763884880000001</v>
      </c>
      <c r="C2186">
        <v>0.372</v>
      </c>
      <c r="D2186">
        <v>5.0999999999999996</v>
      </c>
      <c r="E2186">
        <v>0.34200000000000003</v>
      </c>
      <c r="F2186">
        <v>0.16646090529999999</v>
      </c>
      <c r="G2186" t="str">
        <f t="shared" si="34"/>
        <v>40033</v>
      </c>
      <c r="H2186">
        <v>0.1816105807</v>
      </c>
      <c r="I2186">
        <v>8.7866108999999998E-2</v>
      </c>
      <c r="J2186">
        <v>0.50075744799999999</v>
      </c>
      <c r="K2186">
        <v>0.133201291</v>
      </c>
      <c r="L2186">
        <v>1.6677799999999999E-4</v>
      </c>
      <c r="M2186">
        <v>0.436944938</v>
      </c>
    </row>
    <row r="2187" spans="1:13" x14ac:dyDescent="0.25">
      <c r="A2187">
        <v>40035</v>
      </c>
      <c r="B2187">
        <v>0.219973105</v>
      </c>
      <c r="C2187">
        <v>0.316</v>
      </c>
      <c r="D2187">
        <v>7.1</v>
      </c>
      <c r="E2187">
        <v>0.35799999999999998</v>
      </c>
      <c r="F2187">
        <v>0.18057040999999999</v>
      </c>
      <c r="G2187" t="str">
        <f t="shared" si="34"/>
        <v>40035</v>
      </c>
      <c r="H2187">
        <v>0.1976546877</v>
      </c>
      <c r="I2187">
        <v>6.5531914999999996E-2</v>
      </c>
      <c r="J2187">
        <v>0.48943589700000001</v>
      </c>
      <c r="K2187">
        <v>0.120559413</v>
      </c>
      <c r="L2187">
        <v>4.7239800000000001E-4</v>
      </c>
      <c r="M2187">
        <v>0.48366491499999997</v>
      </c>
    </row>
    <row r="2188" spans="1:13" x14ac:dyDescent="0.25">
      <c r="A2188">
        <v>40037</v>
      </c>
      <c r="B2188">
        <v>0.18050864729999999</v>
      </c>
      <c r="C2188">
        <v>0.36</v>
      </c>
      <c r="D2188">
        <v>7.3</v>
      </c>
      <c r="E2188">
        <v>0.35899999999999999</v>
      </c>
      <c r="F2188">
        <v>0.1554701503</v>
      </c>
      <c r="G2188" t="str">
        <f t="shared" si="34"/>
        <v>40037</v>
      </c>
      <c r="H2188">
        <v>0.1804039996</v>
      </c>
      <c r="I2188">
        <v>7.7151335000000001E-2</v>
      </c>
      <c r="J2188">
        <v>0.50451536900000005</v>
      </c>
      <c r="K2188">
        <v>0.132471863</v>
      </c>
      <c r="L2188">
        <v>2.82119E-4</v>
      </c>
      <c r="M2188">
        <v>0.66202638400000002</v>
      </c>
    </row>
    <row r="2189" spans="1:13" x14ac:dyDescent="0.25">
      <c r="A2189">
        <v>40039</v>
      </c>
      <c r="B2189">
        <v>0.18580462619999999</v>
      </c>
      <c r="C2189">
        <v>0.33800000000000002</v>
      </c>
      <c r="D2189">
        <v>6.9</v>
      </c>
      <c r="E2189">
        <v>0.29199999999999998</v>
      </c>
      <c r="F2189">
        <v>0.18302808300000001</v>
      </c>
      <c r="G2189" t="str">
        <f t="shared" si="34"/>
        <v>40039</v>
      </c>
      <c r="H2189">
        <v>0.18121352860000001</v>
      </c>
      <c r="I2189">
        <v>7.0614312999999998E-2</v>
      </c>
      <c r="J2189">
        <v>0.50029017200000003</v>
      </c>
      <c r="K2189">
        <v>0.14416095100000001</v>
      </c>
      <c r="L2189">
        <v>4.3706300000000001E-4</v>
      </c>
      <c r="M2189">
        <v>0.78441151799999997</v>
      </c>
    </row>
    <row r="2190" spans="1:13" x14ac:dyDescent="0.25">
      <c r="A2190">
        <v>40041</v>
      </c>
      <c r="B2190">
        <v>0.234535773</v>
      </c>
      <c r="C2190">
        <v>0.38200000000000001</v>
      </c>
      <c r="D2190">
        <v>7</v>
      </c>
      <c r="E2190">
        <v>0.34200000000000003</v>
      </c>
      <c r="F2190">
        <v>0.21799617099999999</v>
      </c>
      <c r="G2190" t="str">
        <f t="shared" si="34"/>
        <v>40041</v>
      </c>
      <c r="H2190">
        <v>0.20900969059999999</v>
      </c>
      <c r="I2190">
        <v>7.9918032999999999E-2</v>
      </c>
      <c r="J2190">
        <v>0.50639453800000001</v>
      </c>
      <c r="K2190">
        <v>0.114471613</v>
      </c>
      <c r="L2190">
        <v>5.3064500000000005E-4</v>
      </c>
      <c r="M2190">
        <v>0.433220045</v>
      </c>
    </row>
    <row r="2191" spans="1:13" x14ac:dyDescent="0.25">
      <c r="A2191">
        <v>40043</v>
      </c>
      <c r="B2191">
        <v>0.18135089430000001</v>
      </c>
      <c r="C2191">
        <v>0.36599999999999999</v>
      </c>
      <c r="D2191">
        <v>4.9000000000000004</v>
      </c>
      <c r="E2191">
        <v>0.35899999999999999</v>
      </c>
      <c r="F2191">
        <v>0.15192403800000001</v>
      </c>
      <c r="G2191" t="str">
        <f t="shared" si="34"/>
        <v>40043</v>
      </c>
      <c r="H2191">
        <v>0.17862709299999999</v>
      </c>
      <c r="I2191">
        <v>8.3526682000000005E-2</v>
      </c>
      <c r="J2191">
        <v>0.50944179300000003</v>
      </c>
      <c r="K2191">
        <v>0.127486918</v>
      </c>
      <c r="L2191">
        <v>2.0019999999999999E-4</v>
      </c>
      <c r="M2191">
        <v>0.313097713</v>
      </c>
    </row>
    <row r="2192" spans="1:13" x14ac:dyDescent="0.25">
      <c r="A2192">
        <v>40045</v>
      </c>
      <c r="B2192">
        <v>0.1747165624</v>
      </c>
      <c r="C2192">
        <v>0.32500000000000001</v>
      </c>
      <c r="D2192">
        <v>4.8</v>
      </c>
      <c r="E2192">
        <v>0.32700000000000001</v>
      </c>
      <c r="F2192">
        <v>0.13641755629999999</v>
      </c>
      <c r="G2192" t="str">
        <f t="shared" si="34"/>
        <v>40045</v>
      </c>
      <c r="H2192">
        <v>0.1603568668</v>
      </c>
      <c r="I2192">
        <v>5.7142856999999998E-2</v>
      </c>
      <c r="J2192">
        <v>0.50980392200000002</v>
      </c>
      <c r="K2192">
        <v>0.123963801</v>
      </c>
      <c r="L2192">
        <v>9.4540300000000004E-4</v>
      </c>
      <c r="M2192">
        <v>0.39556733300000002</v>
      </c>
    </row>
    <row r="2193" spans="1:13" x14ac:dyDescent="0.25">
      <c r="A2193">
        <v>40047</v>
      </c>
      <c r="B2193">
        <v>0.1923260933</v>
      </c>
      <c r="C2193">
        <v>0.376</v>
      </c>
      <c r="D2193">
        <v>7.7</v>
      </c>
      <c r="E2193">
        <v>0.312</v>
      </c>
      <c r="F2193">
        <v>0.16463322220000001</v>
      </c>
      <c r="G2193" t="str">
        <f t="shared" si="34"/>
        <v>40047</v>
      </c>
      <c r="H2193">
        <v>0.1892855943</v>
      </c>
      <c r="I2193">
        <v>7.7462687000000002E-2</v>
      </c>
      <c r="J2193">
        <v>0.49938501400000002</v>
      </c>
      <c r="K2193">
        <v>0.135784459</v>
      </c>
      <c r="L2193">
        <v>4.8765899999999999E-4</v>
      </c>
      <c r="M2193">
        <v>0.60282271399999998</v>
      </c>
    </row>
    <row r="2194" spans="1:13" x14ac:dyDescent="0.25">
      <c r="A2194">
        <v>40049</v>
      </c>
      <c r="B2194">
        <v>0.20431872779999999</v>
      </c>
      <c r="C2194">
        <v>0.35099999999999998</v>
      </c>
      <c r="D2194">
        <v>7.1</v>
      </c>
      <c r="E2194">
        <v>0.33600000000000002</v>
      </c>
      <c r="F2194">
        <v>0.16698884110000001</v>
      </c>
      <c r="G2194" t="str">
        <f t="shared" si="34"/>
        <v>40049</v>
      </c>
      <c r="H2194">
        <v>0.2060882839</v>
      </c>
      <c r="I2194">
        <v>8.5758039999999994E-2</v>
      </c>
      <c r="J2194">
        <v>0.50348444599999997</v>
      </c>
      <c r="K2194">
        <v>0.130082844</v>
      </c>
      <c r="L2194">
        <v>3.2426599999999997E-4</v>
      </c>
      <c r="M2194">
        <v>0.44549608400000001</v>
      </c>
    </row>
    <row r="2195" spans="1:13" x14ac:dyDescent="0.25">
      <c r="A2195">
        <v>40051</v>
      </c>
      <c r="B2195">
        <v>0.17687752640000001</v>
      </c>
      <c r="C2195">
        <v>0.35299999999999998</v>
      </c>
      <c r="D2195">
        <v>7.8</v>
      </c>
      <c r="E2195">
        <v>0.26500000000000001</v>
      </c>
      <c r="F2195">
        <v>0.1446463492</v>
      </c>
      <c r="G2195" t="str">
        <f t="shared" si="34"/>
        <v>40051</v>
      </c>
      <c r="H2195">
        <v>0.1687167148</v>
      </c>
      <c r="I2195">
        <v>8.2704995000000003E-2</v>
      </c>
      <c r="J2195">
        <v>0.50063123200000004</v>
      </c>
      <c r="K2195">
        <v>0.13072478400000001</v>
      </c>
      <c r="L2195">
        <v>3.65979E-4</v>
      </c>
      <c r="M2195">
        <v>0.61763079099999996</v>
      </c>
    </row>
    <row r="2196" spans="1:13" x14ac:dyDescent="0.25">
      <c r="A2196">
        <v>40053</v>
      </c>
      <c r="B2196">
        <v>0.14265090969999999</v>
      </c>
      <c r="C2196">
        <v>0.34599999999999997</v>
      </c>
      <c r="D2196">
        <v>6.4</v>
      </c>
      <c r="E2196">
        <v>0.34399999999999997</v>
      </c>
      <c r="F2196">
        <v>0.13574027429999999</v>
      </c>
      <c r="G2196" t="str">
        <f t="shared" si="34"/>
        <v>40053</v>
      </c>
      <c r="H2196">
        <v>0.1452912237</v>
      </c>
      <c r="I2196">
        <v>7.5675675999999997E-2</v>
      </c>
      <c r="J2196">
        <v>0.49966405400000002</v>
      </c>
      <c r="K2196">
        <v>0.13402465499999999</v>
      </c>
      <c r="M2196">
        <v>0.28959575900000001</v>
      </c>
    </row>
    <row r="2197" spans="1:13" x14ac:dyDescent="0.25">
      <c r="A2197">
        <v>40055</v>
      </c>
      <c r="B2197">
        <v>0.20075799489999999</v>
      </c>
      <c r="C2197">
        <v>0.34200000000000003</v>
      </c>
      <c r="D2197">
        <v>7.6</v>
      </c>
      <c r="E2197">
        <v>0.308</v>
      </c>
      <c r="F2197">
        <v>0.16316059520000001</v>
      </c>
      <c r="G2197" t="str">
        <f t="shared" si="34"/>
        <v>40055</v>
      </c>
      <c r="H2197">
        <v>0.18759967089999999</v>
      </c>
      <c r="I2197">
        <v>7.8674947999999995E-2</v>
      </c>
      <c r="J2197">
        <v>0.42814271399999998</v>
      </c>
      <c r="K2197">
        <v>0.138348375</v>
      </c>
      <c r="M2197">
        <v>0.63295399900000004</v>
      </c>
    </row>
    <row r="2198" spans="1:13" x14ac:dyDescent="0.25">
      <c r="A2198">
        <v>40057</v>
      </c>
      <c r="B2198">
        <v>0.22428131279999999</v>
      </c>
      <c r="C2198">
        <v>0.373</v>
      </c>
      <c r="D2198">
        <v>8.4</v>
      </c>
      <c r="E2198">
        <v>0.31</v>
      </c>
      <c r="F2198">
        <v>0.2212962963</v>
      </c>
      <c r="G2198" t="str">
        <f t="shared" si="34"/>
        <v>40057</v>
      </c>
      <c r="H2198">
        <v>0.17085809769999999</v>
      </c>
      <c r="I2198">
        <v>9.0196077999999999E-2</v>
      </c>
      <c r="J2198">
        <v>0.51479289900000003</v>
      </c>
      <c r="K2198">
        <v>0.114458937</v>
      </c>
      <c r="L2198">
        <v>3.5868E-4</v>
      </c>
      <c r="M2198">
        <v>0.79192333999999998</v>
      </c>
    </row>
    <row r="2199" spans="1:13" x14ac:dyDescent="0.25">
      <c r="A2199">
        <v>40059</v>
      </c>
      <c r="B2199">
        <v>0.1846288596</v>
      </c>
      <c r="C2199">
        <v>0.34499999999999997</v>
      </c>
      <c r="D2199">
        <v>6.8</v>
      </c>
      <c r="E2199">
        <v>0.31</v>
      </c>
      <c r="F2199">
        <v>0.19660352710000001</v>
      </c>
      <c r="G2199" t="str">
        <f t="shared" si="34"/>
        <v>40059</v>
      </c>
      <c r="H2199">
        <v>0.15719681260000001</v>
      </c>
      <c r="I2199">
        <v>8.2887700999999994E-2</v>
      </c>
      <c r="J2199">
        <v>0.49878934600000002</v>
      </c>
      <c r="K2199">
        <v>0.131601415</v>
      </c>
      <c r="L2199">
        <v>2.6638299999999997E-4</v>
      </c>
      <c r="M2199">
        <v>0.42388059700000003</v>
      </c>
    </row>
    <row r="2200" spans="1:13" x14ac:dyDescent="0.25">
      <c r="A2200">
        <v>40061</v>
      </c>
      <c r="B2200">
        <v>0.2190744855</v>
      </c>
      <c r="C2200">
        <v>0.377</v>
      </c>
      <c r="D2200">
        <v>5.9</v>
      </c>
      <c r="E2200">
        <v>0.40799999999999997</v>
      </c>
      <c r="F2200">
        <v>0.21636506690000001</v>
      </c>
      <c r="G2200" t="str">
        <f t="shared" si="34"/>
        <v>40061</v>
      </c>
      <c r="H2200">
        <v>0.20942898069999999</v>
      </c>
      <c r="I2200">
        <v>7.2759538999999998E-2</v>
      </c>
      <c r="J2200">
        <v>0.50019612499999999</v>
      </c>
      <c r="K2200">
        <v>0.119535926</v>
      </c>
      <c r="L2200">
        <v>3.89257E-4</v>
      </c>
      <c r="M2200">
        <v>0.57482966599999996</v>
      </c>
    </row>
    <row r="2201" spans="1:13" x14ac:dyDescent="0.25">
      <c r="A2201">
        <v>40063</v>
      </c>
      <c r="B2201">
        <v>0.2243841808</v>
      </c>
      <c r="C2201">
        <v>0.34399999999999997</v>
      </c>
      <c r="D2201">
        <v>6.5</v>
      </c>
      <c r="E2201">
        <v>0.35699999999999998</v>
      </c>
      <c r="F2201">
        <v>0.19892417500000001</v>
      </c>
      <c r="G2201" t="str">
        <f t="shared" si="34"/>
        <v>40063</v>
      </c>
      <c r="H2201">
        <v>0.20433129580000001</v>
      </c>
      <c r="I2201">
        <v>6.6282420999999994E-2</v>
      </c>
      <c r="J2201">
        <v>0.463216866</v>
      </c>
      <c r="K2201">
        <v>0.123286997</v>
      </c>
      <c r="L2201">
        <v>2.9122700000000002E-4</v>
      </c>
      <c r="M2201">
        <v>0.149039492</v>
      </c>
    </row>
    <row r="2202" spans="1:13" x14ac:dyDescent="0.25">
      <c r="A2202">
        <v>40065</v>
      </c>
      <c r="B2202">
        <v>0.20784307569999999</v>
      </c>
      <c r="C2202">
        <v>0.34</v>
      </c>
      <c r="D2202">
        <v>7.4</v>
      </c>
      <c r="E2202">
        <v>0.313</v>
      </c>
      <c r="F2202">
        <v>0.16012580979999999</v>
      </c>
      <c r="G2202" t="str">
        <f t="shared" si="34"/>
        <v>40065</v>
      </c>
      <c r="H2202">
        <v>0.1688997988</v>
      </c>
      <c r="I2202">
        <v>9.7876576000000007E-2</v>
      </c>
      <c r="J2202">
        <v>0.49931364499999997</v>
      </c>
      <c r="K2202">
        <v>0.13462924800000001</v>
      </c>
      <c r="L2202">
        <v>5.4743100000000002E-4</v>
      </c>
      <c r="M2202">
        <v>0.56137033999999997</v>
      </c>
    </row>
    <row r="2203" spans="1:13" x14ac:dyDescent="0.25">
      <c r="A2203">
        <v>40067</v>
      </c>
      <c r="B2203">
        <v>0.21934666850000001</v>
      </c>
      <c r="C2203">
        <v>0.36199999999999999</v>
      </c>
      <c r="D2203">
        <v>6.6</v>
      </c>
      <c r="E2203">
        <v>0.33500000000000002</v>
      </c>
      <c r="F2203">
        <v>0.19947025260000001</v>
      </c>
      <c r="G2203" t="str">
        <f t="shared" si="34"/>
        <v>40067</v>
      </c>
      <c r="H2203">
        <v>0.19457841410000001</v>
      </c>
      <c r="I2203">
        <v>9.8076922999999996E-2</v>
      </c>
      <c r="J2203">
        <v>0.49502407700000001</v>
      </c>
      <c r="K2203">
        <v>0.11720464</v>
      </c>
      <c r="L2203">
        <v>3.1867400000000002E-4</v>
      </c>
      <c r="M2203">
        <v>0.60815821999999997</v>
      </c>
    </row>
    <row r="2204" spans="1:13" x14ac:dyDescent="0.25">
      <c r="A2204">
        <v>40069</v>
      </c>
      <c r="B2204">
        <v>0.2231939121</v>
      </c>
      <c r="C2204">
        <v>0.36799999999999999</v>
      </c>
      <c r="D2204">
        <v>6.2</v>
      </c>
      <c r="E2204">
        <v>0.32300000000000001</v>
      </c>
      <c r="F2204">
        <v>0.19140083220000001</v>
      </c>
      <c r="G2204" t="str">
        <f t="shared" si="34"/>
        <v>40069</v>
      </c>
      <c r="H2204">
        <v>0.2047991924</v>
      </c>
      <c r="I2204">
        <v>8.5059977999999994E-2</v>
      </c>
      <c r="J2204">
        <v>0.50410390599999999</v>
      </c>
      <c r="K2204">
        <v>0.120243585</v>
      </c>
      <c r="L2204">
        <v>2.7322400000000003E-4</v>
      </c>
      <c r="M2204">
        <v>0.42630282000000003</v>
      </c>
    </row>
    <row r="2205" spans="1:13" x14ac:dyDescent="0.25">
      <c r="A2205">
        <v>40071</v>
      </c>
      <c r="B2205">
        <v>0.18040074</v>
      </c>
      <c r="C2205">
        <v>0.32200000000000001</v>
      </c>
      <c r="D2205">
        <v>6.5</v>
      </c>
      <c r="E2205">
        <v>0.29499999999999998</v>
      </c>
      <c r="F2205">
        <v>0.17126354190000001</v>
      </c>
      <c r="G2205" t="str">
        <f t="shared" si="34"/>
        <v>40071</v>
      </c>
      <c r="H2205">
        <v>0.18445611100000001</v>
      </c>
      <c r="I2205">
        <v>7.6626614999999995E-2</v>
      </c>
      <c r="J2205">
        <v>0.50357118999999995</v>
      </c>
      <c r="K2205">
        <v>0.12721803200000001</v>
      </c>
      <c r="L2205">
        <v>4.1881600000000002E-4</v>
      </c>
      <c r="M2205">
        <v>0.78351445399999997</v>
      </c>
    </row>
    <row r="2206" spans="1:13" x14ac:dyDescent="0.25">
      <c r="A2206">
        <v>40073</v>
      </c>
      <c r="B2206">
        <v>0.16131197380000001</v>
      </c>
      <c r="C2206">
        <v>0.318</v>
      </c>
      <c r="D2206">
        <v>8.8000000000000007</v>
      </c>
      <c r="E2206">
        <v>0.28000000000000003</v>
      </c>
      <c r="F2206">
        <v>0.16905160599999999</v>
      </c>
      <c r="G2206" t="str">
        <f t="shared" si="34"/>
        <v>40073</v>
      </c>
      <c r="H2206">
        <v>0.1558858544</v>
      </c>
      <c r="I2206">
        <v>6.2942008999999993E-2</v>
      </c>
      <c r="J2206">
        <v>0.50038368099999997</v>
      </c>
      <c r="K2206">
        <v>0.146576822</v>
      </c>
      <c r="L2206">
        <v>5.7751500000000002E-4</v>
      </c>
      <c r="M2206">
        <v>0.59904217100000001</v>
      </c>
    </row>
    <row r="2207" spans="1:13" x14ac:dyDescent="0.25">
      <c r="A2207">
        <v>40075</v>
      </c>
      <c r="B2207">
        <v>0.20868779639999999</v>
      </c>
      <c r="C2207">
        <v>0.32100000000000001</v>
      </c>
      <c r="D2207">
        <v>5.6</v>
      </c>
      <c r="E2207">
        <v>0.33700000000000002</v>
      </c>
      <c r="F2207">
        <v>0.16701374429999999</v>
      </c>
      <c r="G2207" t="str">
        <f t="shared" si="34"/>
        <v>40075</v>
      </c>
      <c r="H2207">
        <v>0.1941604294</v>
      </c>
      <c r="I2207">
        <v>7.2049689E-2</v>
      </c>
      <c r="J2207">
        <v>0.50380081499999996</v>
      </c>
      <c r="K2207">
        <v>0.123882424</v>
      </c>
      <c r="L2207">
        <v>4.3744500000000001E-4</v>
      </c>
      <c r="M2207">
        <v>0.38894770299999998</v>
      </c>
    </row>
    <row r="2208" spans="1:13" x14ac:dyDescent="0.25">
      <c r="A2208">
        <v>40077</v>
      </c>
      <c r="B2208">
        <v>0.21897200580000001</v>
      </c>
      <c r="C2208">
        <v>0.32200000000000001</v>
      </c>
      <c r="D2208">
        <v>6.5</v>
      </c>
      <c r="E2208">
        <v>0.29899999999999999</v>
      </c>
      <c r="F2208">
        <v>0.17677273869999999</v>
      </c>
      <c r="G2208" t="str">
        <f t="shared" si="34"/>
        <v>40077</v>
      </c>
      <c r="H2208">
        <v>0.2186296741</v>
      </c>
      <c r="I2208">
        <v>8.7936866000000002E-2</v>
      </c>
      <c r="J2208">
        <v>0.49385442699999998</v>
      </c>
      <c r="K2208">
        <v>0.121010417</v>
      </c>
      <c r="L2208">
        <v>1.9078500000000001E-4</v>
      </c>
      <c r="M2208">
        <v>0.71274879000000002</v>
      </c>
    </row>
    <row r="2209" spans="1:13" x14ac:dyDescent="0.25">
      <c r="A2209">
        <v>40079</v>
      </c>
      <c r="B2209">
        <v>0.22204835019999999</v>
      </c>
      <c r="C2209">
        <v>0.35599999999999998</v>
      </c>
      <c r="D2209">
        <v>6.8</v>
      </c>
      <c r="E2209">
        <v>0.34200000000000003</v>
      </c>
      <c r="F2209">
        <v>0.20694886970000001</v>
      </c>
      <c r="G2209" t="str">
        <f t="shared" si="34"/>
        <v>40079</v>
      </c>
      <c r="H2209">
        <v>0.21300942019999999</v>
      </c>
      <c r="I2209">
        <v>7.4442760999999996E-2</v>
      </c>
      <c r="J2209">
        <v>0.49882702099999998</v>
      </c>
      <c r="K2209">
        <v>0.11496367</v>
      </c>
      <c r="L2209">
        <v>3.6286700000000001E-4</v>
      </c>
      <c r="M2209">
        <v>0.33937361100000002</v>
      </c>
    </row>
    <row r="2210" spans="1:13" x14ac:dyDescent="0.25">
      <c r="A2210">
        <v>40081</v>
      </c>
      <c r="B2210">
        <v>0.1809690467</v>
      </c>
      <c r="C2210">
        <v>0.37</v>
      </c>
      <c r="D2210">
        <v>7.8</v>
      </c>
      <c r="E2210">
        <v>0.35199999999999998</v>
      </c>
      <c r="F2210">
        <v>0.1688207629</v>
      </c>
      <c r="G2210" t="str">
        <f t="shared" si="34"/>
        <v>40081</v>
      </c>
      <c r="H2210">
        <v>0.1824714952</v>
      </c>
      <c r="I2210">
        <v>7.8410311999999996E-2</v>
      </c>
      <c r="J2210">
        <v>0.50405647799999997</v>
      </c>
      <c r="K2210">
        <v>0.13407653899999999</v>
      </c>
      <c r="L2210">
        <v>2.8537199999999999E-4</v>
      </c>
      <c r="M2210">
        <v>0.42756688900000001</v>
      </c>
    </row>
    <row r="2211" spans="1:13" x14ac:dyDescent="0.25">
      <c r="A2211">
        <v>40083</v>
      </c>
      <c r="B2211">
        <v>0.16240937159999999</v>
      </c>
      <c r="C2211">
        <v>0.317</v>
      </c>
      <c r="D2211">
        <v>7.5</v>
      </c>
      <c r="E2211">
        <v>0.29599999999999999</v>
      </c>
      <c r="F2211">
        <v>0.13755709290000001</v>
      </c>
      <c r="G2211" t="str">
        <f t="shared" si="34"/>
        <v>40083</v>
      </c>
      <c r="H2211">
        <v>0.1585373806</v>
      </c>
      <c r="I2211">
        <v>6.9600229999999999E-2</v>
      </c>
      <c r="J2211">
        <v>0.50444320399999998</v>
      </c>
      <c r="K2211">
        <v>0.13559342099999999</v>
      </c>
      <c r="L2211">
        <v>2.1741000000000001E-5</v>
      </c>
      <c r="M2211">
        <v>0.55414834599999996</v>
      </c>
    </row>
    <row r="2212" spans="1:13" x14ac:dyDescent="0.25">
      <c r="A2212">
        <v>40085</v>
      </c>
      <c r="B2212">
        <v>0.18284072609999999</v>
      </c>
      <c r="C2212">
        <v>0.33700000000000002</v>
      </c>
      <c r="D2212">
        <v>8</v>
      </c>
      <c r="E2212">
        <v>0.36199999999999999</v>
      </c>
      <c r="F2212">
        <v>0.17539463790000001</v>
      </c>
      <c r="G2212" t="str">
        <f t="shared" si="34"/>
        <v>40085</v>
      </c>
      <c r="H2212">
        <v>0.1659719536</v>
      </c>
      <c r="I2212">
        <v>9.1928251000000002E-2</v>
      </c>
      <c r="J2212">
        <v>0.50535160599999995</v>
      </c>
      <c r="K2212">
        <v>0.13355006799999999</v>
      </c>
      <c r="L2212">
        <v>2.0263400000000001E-4</v>
      </c>
      <c r="M2212">
        <v>0.39668895300000001</v>
      </c>
    </row>
    <row r="2213" spans="1:13" x14ac:dyDescent="0.25">
      <c r="A2213">
        <v>40087</v>
      </c>
      <c r="B2213">
        <v>0.15104857529999999</v>
      </c>
      <c r="C2213">
        <v>0.32700000000000001</v>
      </c>
      <c r="D2213">
        <v>8.3000000000000007</v>
      </c>
      <c r="E2213">
        <v>0.28199999999999997</v>
      </c>
      <c r="F2213">
        <v>0.15326002790000001</v>
      </c>
      <c r="G2213" t="str">
        <f t="shared" si="34"/>
        <v>40087</v>
      </c>
      <c r="H2213">
        <v>0.1620727391</v>
      </c>
      <c r="I2213">
        <v>7.8655461999999995E-2</v>
      </c>
      <c r="J2213">
        <v>0.50447236399999995</v>
      </c>
      <c r="K2213">
        <v>0.144594638</v>
      </c>
      <c r="L2213">
        <v>3.9405199999999999E-4</v>
      </c>
      <c r="M2213">
        <v>0.64678606599999999</v>
      </c>
    </row>
    <row r="2214" spans="1:13" x14ac:dyDescent="0.25">
      <c r="A2214">
        <v>40089</v>
      </c>
      <c r="B2214">
        <v>0.2452018987</v>
      </c>
      <c r="C2214">
        <v>0.33700000000000002</v>
      </c>
      <c r="D2214">
        <v>6.2</v>
      </c>
      <c r="E2214">
        <v>0.35399999999999998</v>
      </c>
      <c r="F2214">
        <v>0.2041999628</v>
      </c>
      <c r="G2214" t="str">
        <f t="shared" si="34"/>
        <v>40089</v>
      </c>
      <c r="H2214">
        <v>0.2066096757</v>
      </c>
      <c r="I2214">
        <v>8.0508474999999996E-2</v>
      </c>
      <c r="J2214">
        <v>0.50962768899999999</v>
      </c>
      <c r="K2214">
        <v>0.114019728</v>
      </c>
      <c r="L2214">
        <v>4.2362600000000003E-4</v>
      </c>
      <c r="M2214">
        <v>0.54710265199999997</v>
      </c>
    </row>
    <row r="2215" spans="1:13" x14ac:dyDescent="0.25">
      <c r="A2215">
        <v>40091</v>
      </c>
      <c r="B2215">
        <v>0.2219340474</v>
      </c>
      <c r="C2215">
        <v>0.373</v>
      </c>
      <c r="D2215">
        <v>6.8</v>
      </c>
      <c r="E2215">
        <v>0.33</v>
      </c>
      <c r="F2215">
        <v>0.20082243490000001</v>
      </c>
      <c r="G2215" t="str">
        <f t="shared" si="34"/>
        <v>40091</v>
      </c>
      <c r="H2215">
        <v>0.1942891444</v>
      </c>
      <c r="I2215">
        <v>7.9035498999999995E-2</v>
      </c>
      <c r="J2215">
        <v>0.50532424899999995</v>
      </c>
      <c r="K2215">
        <v>0.108673309</v>
      </c>
      <c r="L2215">
        <v>3.5017499999999999E-4</v>
      </c>
      <c r="M2215">
        <v>0.70412798700000001</v>
      </c>
    </row>
    <row r="2216" spans="1:13" x14ac:dyDescent="0.25">
      <c r="A2216">
        <v>40093</v>
      </c>
      <c r="B2216">
        <v>0.16091499349999999</v>
      </c>
      <c r="C2216">
        <v>0.34899999999999998</v>
      </c>
      <c r="D2216">
        <v>8</v>
      </c>
      <c r="E2216">
        <v>0.32500000000000001</v>
      </c>
      <c r="F2216">
        <v>0.1424928275</v>
      </c>
      <c r="G2216" t="str">
        <f t="shared" si="34"/>
        <v>40093</v>
      </c>
      <c r="H2216">
        <v>0.15556684600000001</v>
      </c>
      <c r="I2216">
        <v>8.6419753000000002E-2</v>
      </c>
      <c r="J2216">
        <v>0.50849202299999996</v>
      </c>
      <c r="K2216">
        <v>0.131044563</v>
      </c>
      <c r="L2216">
        <v>3.8605099999999999E-4</v>
      </c>
      <c r="M2216">
        <v>2.2186793999999999E-2</v>
      </c>
    </row>
    <row r="2217" spans="1:13" x14ac:dyDescent="0.25">
      <c r="A2217">
        <v>40095</v>
      </c>
      <c r="B2217">
        <v>0.21408292600000001</v>
      </c>
      <c r="C2217">
        <v>0.34899999999999998</v>
      </c>
      <c r="D2217">
        <v>7.3</v>
      </c>
      <c r="E2217">
        <v>0.36899999999999999</v>
      </c>
      <c r="F2217">
        <v>0.22603935259999999</v>
      </c>
      <c r="G2217" t="str">
        <f t="shared" si="34"/>
        <v>40095</v>
      </c>
      <c r="H2217">
        <v>0.18065998089999999</v>
      </c>
      <c r="I2217">
        <v>6.9644208999999999E-2</v>
      </c>
      <c r="J2217">
        <v>0.502439627</v>
      </c>
      <c r="K2217">
        <v>0.119168725</v>
      </c>
      <c r="L2217">
        <v>3.08034E-4</v>
      </c>
      <c r="M2217">
        <v>0.58213383799999996</v>
      </c>
    </row>
    <row r="2218" spans="1:13" x14ac:dyDescent="0.25">
      <c r="A2218">
        <v>40097</v>
      </c>
      <c r="B2218">
        <v>0.2263383772</v>
      </c>
      <c r="C2218">
        <v>0.33800000000000002</v>
      </c>
      <c r="D2218">
        <v>7.3</v>
      </c>
      <c r="E2218">
        <v>0.33300000000000002</v>
      </c>
      <c r="F2218">
        <v>0.17704554310000001</v>
      </c>
      <c r="G2218" t="str">
        <f t="shared" si="34"/>
        <v>40097</v>
      </c>
      <c r="H2218">
        <v>0.20189585930000001</v>
      </c>
      <c r="I2218">
        <v>7.8205864999999999E-2</v>
      </c>
      <c r="J2218">
        <v>0.501783969</v>
      </c>
      <c r="K2218">
        <v>0.124643554</v>
      </c>
      <c r="L2218">
        <v>3.4240699999999998E-4</v>
      </c>
      <c r="M2218">
        <v>0.61261785300000005</v>
      </c>
    </row>
    <row r="2219" spans="1:13" x14ac:dyDescent="0.25">
      <c r="A2219">
        <v>40099</v>
      </c>
      <c r="B2219">
        <v>0.1785267878</v>
      </c>
      <c r="C2219">
        <v>0.39300000000000002</v>
      </c>
      <c r="D2219">
        <v>7.8</v>
      </c>
      <c r="E2219">
        <v>0.35199999999999998</v>
      </c>
      <c r="F2219">
        <v>0.1687019448</v>
      </c>
      <c r="G2219" t="str">
        <f t="shared" si="34"/>
        <v>40099</v>
      </c>
      <c r="H2219">
        <v>0.1686121686</v>
      </c>
      <c r="I2219">
        <v>8.8929220000000003E-2</v>
      </c>
      <c r="J2219">
        <v>0.5</v>
      </c>
      <c r="K2219">
        <v>0.134695659</v>
      </c>
      <c r="L2219">
        <v>5.0229599999999995E-4</v>
      </c>
      <c r="M2219">
        <v>0.74718268099999996</v>
      </c>
    </row>
    <row r="2220" spans="1:13" x14ac:dyDescent="0.25">
      <c r="A2220">
        <v>40101</v>
      </c>
      <c r="B2220">
        <v>0.20896007320000001</v>
      </c>
      <c r="C2220">
        <v>0.40300000000000002</v>
      </c>
      <c r="D2220">
        <v>6.8</v>
      </c>
      <c r="E2220">
        <v>0.34899999999999998</v>
      </c>
      <c r="F2220">
        <v>0.18178505710000001</v>
      </c>
      <c r="G2220" t="str">
        <f t="shared" si="34"/>
        <v>40101</v>
      </c>
      <c r="H2220">
        <v>0.20968412089999999</v>
      </c>
      <c r="I2220">
        <v>8.3690331000000007E-2</v>
      </c>
      <c r="J2220">
        <v>0.51196798899999996</v>
      </c>
      <c r="K2220">
        <v>0.12570467299999999</v>
      </c>
      <c r="L2220">
        <v>5.5954900000000001E-4</v>
      </c>
      <c r="M2220">
        <v>0.64595013400000001</v>
      </c>
    </row>
    <row r="2221" spans="1:13" x14ac:dyDescent="0.25">
      <c r="A2221">
        <v>40103</v>
      </c>
      <c r="B2221">
        <v>0.16135842759999999</v>
      </c>
      <c r="C2221">
        <v>0.34599999999999997</v>
      </c>
      <c r="D2221">
        <v>7.2</v>
      </c>
      <c r="E2221">
        <v>0.311</v>
      </c>
      <c r="F2221">
        <v>0.13966065750000001</v>
      </c>
      <c r="G2221" t="str">
        <f t="shared" si="34"/>
        <v>40103</v>
      </c>
      <c r="H2221">
        <v>0.1623744339</v>
      </c>
      <c r="I2221">
        <v>6.2899786999999999E-2</v>
      </c>
      <c r="J2221">
        <v>0.50272311999999997</v>
      </c>
      <c r="K2221">
        <v>0.14175270000000001</v>
      </c>
      <c r="L2221">
        <v>3.4620099999999997E-4</v>
      </c>
      <c r="M2221">
        <v>0.435602457</v>
      </c>
    </row>
    <row r="2222" spans="1:13" x14ac:dyDescent="0.25">
      <c r="A2222">
        <v>40105</v>
      </c>
      <c r="B2222">
        <v>0.20169713289999999</v>
      </c>
      <c r="C2222">
        <v>0.38800000000000001</v>
      </c>
      <c r="D2222">
        <v>7</v>
      </c>
      <c r="E2222">
        <v>0.316</v>
      </c>
      <c r="F2222">
        <v>0.1969300333</v>
      </c>
      <c r="G2222" t="str">
        <f t="shared" si="34"/>
        <v>40105</v>
      </c>
      <c r="H2222">
        <v>0.20489008189999999</v>
      </c>
      <c r="I2222">
        <v>7.6178960000000004E-2</v>
      </c>
      <c r="J2222">
        <v>0.50571072100000003</v>
      </c>
      <c r="K2222">
        <v>0.124682032</v>
      </c>
      <c r="L2222">
        <v>1.8977100000000001E-4</v>
      </c>
      <c r="M2222">
        <v>0.54290053199999999</v>
      </c>
    </row>
    <row r="2223" spans="1:13" x14ac:dyDescent="0.25">
      <c r="A2223">
        <v>40107</v>
      </c>
      <c r="B2223">
        <v>0.23741493520000001</v>
      </c>
      <c r="C2223">
        <v>0.34599999999999997</v>
      </c>
      <c r="D2223">
        <v>6.4</v>
      </c>
      <c r="E2223">
        <v>0.3</v>
      </c>
      <c r="F2223">
        <v>0.19731088760000001</v>
      </c>
      <c r="G2223" t="str">
        <f t="shared" si="34"/>
        <v>40107</v>
      </c>
      <c r="H2223">
        <v>0.2270591944</v>
      </c>
      <c r="I2223">
        <v>7.0360597999999996E-2</v>
      </c>
      <c r="J2223">
        <v>0.46280923800000001</v>
      </c>
      <c r="K2223">
        <v>0.120892288</v>
      </c>
      <c r="M2223">
        <v>0.245426954</v>
      </c>
    </row>
    <row r="2224" spans="1:13" x14ac:dyDescent="0.25">
      <c r="A2224">
        <v>40109</v>
      </c>
      <c r="B2224">
        <v>0.17187290299999999</v>
      </c>
      <c r="C2224">
        <v>0.308</v>
      </c>
      <c r="D2224">
        <v>7.1</v>
      </c>
      <c r="E2224">
        <v>0.26700000000000002</v>
      </c>
      <c r="F2224">
        <v>0.16391096050000001</v>
      </c>
      <c r="G2224" t="str">
        <f t="shared" si="34"/>
        <v>40109</v>
      </c>
      <c r="H2224">
        <v>0.16401982039999999</v>
      </c>
      <c r="I2224">
        <v>8.5984694E-2</v>
      </c>
      <c r="J2224">
        <v>0.51071688599999998</v>
      </c>
      <c r="K2224">
        <v>0.13182570800000001</v>
      </c>
      <c r="L2224">
        <v>8.5600599999999998E-4</v>
      </c>
      <c r="M2224">
        <v>0.93623309799999999</v>
      </c>
    </row>
    <row r="2225" spans="1:13" x14ac:dyDescent="0.25">
      <c r="A2225">
        <v>40111</v>
      </c>
      <c r="B2225">
        <v>0.20405399830000001</v>
      </c>
      <c r="C2225">
        <v>0.36699999999999999</v>
      </c>
      <c r="D2225">
        <v>6.4</v>
      </c>
      <c r="E2225">
        <v>0.29399999999999998</v>
      </c>
      <c r="F2225">
        <v>0.15932279760000001</v>
      </c>
      <c r="G2225" t="str">
        <f t="shared" si="34"/>
        <v>40111</v>
      </c>
      <c r="H2225">
        <v>0.20219767390000001</v>
      </c>
      <c r="I2225">
        <v>7.9392376000000001E-2</v>
      </c>
      <c r="J2225">
        <v>0.50715323999999995</v>
      </c>
      <c r="K2225">
        <v>0.123699634</v>
      </c>
      <c r="L2225">
        <v>3.3174300000000001E-4</v>
      </c>
      <c r="M2225">
        <v>0.50942124799999999</v>
      </c>
    </row>
    <row r="2226" spans="1:13" x14ac:dyDescent="0.25">
      <c r="A2226">
        <v>40113</v>
      </c>
      <c r="B2226">
        <v>0.1883778072</v>
      </c>
      <c r="C2226">
        <v>0.318</v>
      </c>
      <c r="D2226">
        <v>6.6</v>
      </c>
      <c r="E2226">
        <v>0.29699999999999999</v>
      </c>
      <c r="F2226">
        <v>0.14508868759999999</v>
      </c>
      <c r="G2226" t="str">
        <f t="shared" si="34"/>
        <v>40113</v>
      </c>
      <c r="H2226">
        <v>0.18834835720000001</v>
      </c>
      <c r="I2226">
        <v>8.1533998999999996E-2</v>
      </c>
      <c r="J2226">
        <v>0.49748985499999998</v>
      </c>
      <c r="K2226">
        <v>0.126361587</v>
      </c>
      <c r="L2226">
        <v>2.0882499999999999E-4</v>
      </c>
      <c r="M2226">
        <v>0.57501263899999999</v>
      </c>
    </row>
    <row r="2227" spans="1:13" x14ac:dyDescent="0.25">
      <c r="A2227">
        <v>40115</v>
      </c>
      <c r="B2227">
        <v>0.22957388540000001</v>
      </c>
      <c r="C2227">
        <v>0.374</v>
      </c>
      <c r="D2227">
        <v>6.8</v>
      </c>
      <c r="E2227">
        <v>0.36299999999999999</v>
      </c>
      <c r="F2227">
        <v>0.19725205309999999</v>
      </c>
      <c r="G2227" t="str">
        <f t="shared" si="34"/>
        <v>40115</v>
      </c>
      <c r="H2227">
        <v>0.21442282330000001</v>
      </c>
      <c r="I2227">
        <v>8.1012658000000001E-2</v>
      </c>
      <c r="J2227">
        <v>0.51014483600000005</v>
      </c>
      <c r="K2227">
        <v>0.119886016</v>
      </c>
      <c r="L2227">
        <v>4.6902899999999998E-4</v>
      </c>
      <c r="M2227">
        <v>0.56628359699999997</v>
      </c>
    </row>
    <row r="2228" spans="1:13" x14ac:dyDescent="0.25">
      <c r="A2228">
        <v>40117</v>
      </c>
      <c r="B2228">
        <v>0.1877964503</v>
      </c>
      <c r="C2228">
        <v>0.34899999999999998</v>
      </c>
      <c r="D2228">
        <v>8</v>
      </c>
      <c r="E2228">
        <v>0.33900000000000002</v>
      </c>
      <c r="F2228">
        <v>0.1688497441</v>
      </c>
      <c r="G2228" t="str">
        <f t="shared" si="34"/>
        <v>40117</v>
      </c>
      <c r="H2228">
        <v>0.18332742839999999</v>
      </c>
      <c r="I2228">
        <v>8.1779053000000004E-2</v>
      </c>
      <c r="J2228">
        <v>0.50069760399999996</v>
      </c>
      <c r="K2228">
        <v>0.13125673700000001</v>
      </c>
      <c r="L2228">
        <v>3.0421000000000002E-4</v>
      </c>
      <c r="M2228">
        <v>0.666344936</v>
      </c>
    </row>
    <row r="2229" spans="1:13" x14ac:dyDescent="0.25">
      <c r="A2229">
        <v>40119</v>
      </c>
      <c r="B2229">
        <v>0.19301665270000001</v>
      </c>
      <c r="C2229">
        <v>0.31</v>
      </c>
      <c r="D2229">
        <v>6.3</v>
      </c>
      <c r="E2229">
        <v>0.24299999999999999</v>
      </c>
      <c r="F2229">
        <v>0.15617984530000001</v>
      </c>
      <c r="G2229" t="str">
        <f t="shared" si="34"/>
        <v>40119</v>
      </c>
      <c r="H2229">
        <v>0.1931045099</v>
      </c>
      <c r="I2229">
        <v>6.3041765E-2</v>
      </c>
      <c r="J2229">
        <v>0.48908555300000001</v>
      </c>
      <c r="K2229">
        <v>0.16375610299999999</v>
      </c>
      <c r="L2229">
        <v>5.68955E-4</v>
      </c>
      <c r="M2229">
        <v>0.77971557899999999</v>
      </c>
    </row>
    <row r="2230" spans="1:13" x14ac:dyDescent="0.25">
      <c r="A2230">
        <v>40121</v>
      </c>
      <c r="B2230">
        <v>0.22598456680000001</v>
      </c>
      <c r="C2230">
        <v>0.34399999999999997</v>
      </c>
      <c r="D2230">
        <v>6.3</v>
      </c>
      <c r="E2230">
        <v>0.33600000000000002</v>
      </c>
      <c r="F2230">
        <v>0.1889352514</v>
      </c>
      <c r="G2230" t="str">
        <f t="shared" si="34"/>
        <v>40121</v>
      </c>
      <c r="H2230">
        <v>0.2079361683</v>
      </c>
      <c r="I2230">
        <v>8.1182796000000002E-2</v>
      </c>
      <c r="J2230">
        <v>0.49122767299999998</v>
      </c>
      <c r="K2230">
        <v>0.13192305800000001</v>
      </c>
      <c r="L2230">
        <v>6.5007900000000002E-4</v>
      </c>
      <c r="M2230">
        <v>0.77485437499999998</v>
      </c>
    </row>
    <row r="2231" spans="1:13" x14ac:dyDescent="0.25">
      <c r="A2231">
        <v>40123</v>
      </c>
      <c r="B2231">
        <v>0.183891111</v>
      </c>
      <c r="C2231">
        <v>0.36299999999999999</v>
      </c>
      <c r="D2231">
        <v>7</v>
      </c>
      <c r="E2231">
        <v>0.35699999999999998</v>
      </c>
      <c r="F2231">
        <v>0.18495185250000001</v>
      </c>
      <c r="G2231" t="str">
        <f t="shared" si="34"/>
        <v>40123</v>
      </c>
      <c r="H2231">
        <v>0.18137563809999999</v>
      </c>
      <c r="I2231">
        <v>7.7871001999999995E-2</v>
      </c>
      <c r="J2231">
        <v>0.51309679100000005</v>
      </c>
      <c r="K2231">
        <v>0.138576326</v>
      </c>
      <c r="L2231">
        <v>7.0691700000000005E-4</v>
      </c>
      <c r="M2231">
        <v>0.57297556800000005</v>
      </c>
    </row>
    <row r="2232" spans="1:13" x14ac:dyDescent="0.25">
      <c r="A2232">
        <v>40125</v>
      </c>
      <c r="B2232">
        <v>0.19248387359999999</v>
      </c>
      <c r="C2232">
        <v>0.33700000000000002</v>
      </c>
      <c r="D2232">
        <v>7.1</v>
      </c>
      <c r="E2232">
        <v>0.311</v>
      </c>
      <c r="F2232">
        <v>0.16274588100000001</v>
      </c>
      <c r="G2232" t="str">
        <f t="shared" si="34"/>
        <v>40125</v>
      </c>
      <c r="H2232">
        <v>0.18316603749999999</v>
      </c>
      <c r="I2232">
        <v>7.3844245000000003E-2</v>
      </c>
      <c r="J2232">
        <v>0.52092958899999997</v>
      </c>
      <c r="K2232">
        <v>0.130312927</v>
      </c>
      <c r="L2232">
        <v>4.1739099999999998E-4</v>
      </c>
      <c r="M2232">
        <v>0.72680798400000002</v>
      </c>
    </row>
    <row r="2233" spans="1:13" x14ac:dyDescent="0.25">
      <c r="A2233">
        <v>40127</v>
      </c>
      <c r="B2233">
        <v>0.22850428010000001</v>
      </c>
      <c r="C2233">
        <v>0.314</v>
      </c>
      <c r="D2233">
        <v>5.3</v>
      </c>
      <c r="E2233">
        <v>0.39800000000000002</v>
      </c>
      <c r="F2233">
        <v>0.20688456190000001</v>
      </c>
      <c r="G2233" t="str">
        <f t="shared" si="34"/>
        <v>40127</v>
      </c>
      <c r="H2233">
        <v>0.2067187794</v>
      </c>
      <c r="I2233">
        <v>9.3517534999999999E-2</v>
      </c>
      <c r="J2233">
        <v>0.50646649200000005</v>
      </c>
      <c r="K2233">
        <v>0.120219812</v>
      </c>
      <c r="L2233">
        <v>2.6826399999999999E-4</v>
      </c>
      <c r="M2233">
        <v>0.53923263099999996</v>
      </c>
    </row>
    <row r="2234" spans="1:13" x14ac:dyDescent="0.25">
      <c r="A2234">
        <v>40129</v>
      </c>
      <c r="B2234">
        <v>0.16462775639999999</v>
      </c>
      <c r="C2234">
        <v>0.35699999999999998</v>
      </c>
      <c r="D2234">
        <v>6.4</v>
      </c>
      <c r="E2234">
        <v>0.34699999999999998</v>
      </c>
      <c r="F2234">
        <v>0.1527958388</v>
      </c>
      <c r="G2234" t="str">
        <f t="shared" si="34"/>
        <v>40129</v>
      </c>
      <c r="H2234">
        <v>0.16634884629999999</v>
      </c>
      <c r="I2234">
        <v>7.3239437000000004E-2</v>
      </c>
      <c r="J2234">
        <v>0.50164835200000002</v>
      </c>
      <c r="K2234">
        <v>0.13078469200000001</v>
      </c>
      <c r="L2234">
        <v>2.63992E-4</v>
      </c>
      <c r="M2234">
        <v>0.51987935299999999</v>
      </c>
    </row>
    <row r="2235" spans="1:13" x14ac:dyDescent="0.25">
      <c r="A2235">
        <v>40131</v>
      </c>
      <c r="B2235">
        <v>0.16240623379999999</v>
      </c>
      <c r="C2235">
        <v>0.316</v>
      </c>
      <c r="D2235">
        <v>8.1</v>
      </c>
      <c r="E2235">
        <v>0.28899999999999998</v>
      </c>
      <c r="F2235">
        <v>0.1243251784</v>
      </c>
      <c r="G2235" t="str">
        <f t="shared" si="34"/>
        <v>40131</v>
      </c>
      <c r="H2235">
        <v>0.15437292010000001</v>
      </c>
      <c r="I2235">
        <v>7.3237410000000003E-2</v>
      </c>
      <c r="J2235">
        <v>0.50202689499999997</v>
      </c>
      <c r="K2235">
        <v>0.144354129</v>
      </c>
      <c r="L2235">
        <v>4.1849299999999998E-4</v>
      </c>
      <c r="M2235">
        <v>0.78387894800000002</v>
      </c>
    </row>
    <row r="2236" spans="1:13" x14ac:dyDescent="0.25">
      <c r="A2236">
        <v>40133</v>
      </c>
      <c r="B2236">
        <v>0.23251523130000001</v>
      </c>
      <c r="C2236">
        <v>0.36099999999999999</v>
      </c>
      <c r="D2236">
        <v>7.1</v>
      </c>
      <c r="E2236">
        <v>0.378</v>
      </c>
      <c r="F2236">
        <v>0.18850072779999999</v>
      </c>
      <c r="G2236" t="str">
        <f t="shared" si="34"/>
        <v>40133</v>
      </c>
      <c r="H2236">
        <v>0.209602856</v>
      </c>
      <c r="I2236">
        <v>7.0302513999999997E-2</v>
      </c>
      <c r="J2236">
        <v>0.50993771600000004</v>
      </c>
      <c r="K2236">
        <v>0.117632232</v>
      </c>
      <c r="L2236">
        <v>3.5227799999999998E-4</v>
      </c>
      <c r="M2236">
        <v>0.51444156699999999</v>
      </c>
    </row>
    <row r="2237" spans="1:13" x14ac:dyDescent="0.25">
      <c r="A2237">
        <v>40135</v>
      </c>
      <c r="B2237">
        <v>0.2470758659</v>
      </c>
      <c r="C2237">
        <v>0.33800000000000002</v>
      </c>
      <c r="D2237">
        <v>6.9</v>
      </c>
      <c r="E2237">
        <v>0.35899999999999999</v>
      </c>
      <c r="F2237">
        <v>0.1807870922</v>
      </c>
      <c r="G2237" t="str">
        <f t="shared" si="34"/>
        <v>40135</v>
      </c>
      <c r="H2237">
        <v>0.2497488343</v>
      </c>
      <c r="I2237">
        <v>8.1427015000000005E-2</v>
      </c>
      <c r="J2237">
        <v>0.50646583000000001</v>
      </c>
      <c r="K2237">
        <v>0.120807814</v>
      </c>
      <c r="L2237">
        <v>2.6729500000000002E-4</v>
      </c>
      <c r="M2237">
        <v>0.36684673600000001</v>
      </c>
    </row>
    <row r="2238" spans="1:13" x14ac:dyDescent="0.25">
      <c r="A2238">
        <v>40137</v>
      </c>
      <c r="B2238">
        <v>0.1937933916</v>
      </c>
      <c r="C2238">
        <v>0.34100000000000003</v>
      </c>
      <c r="D2238">
        <v>7.4</v>
      </c>
      <c r="E2238">
        <v>0.375</v>
      </c>
      <c r="F2238">
        <v>0.15883718359999999</v>
      </c>
      <c r="G2238" t="str">
        <f t="shared" si="34"/>
        <v>40137</v>
      </c>
      <c r="H2238">
        <v>0.17822972170000001</v>
      </c>
      <c r="I2238">
        <v>8.4185680999999998E-2</v>
      </c>
      <c r="J2238">
        <v>0.51462916800000003</v>
      </c>
      <c r="K2238">
        <v>0.124917405</v>
      </c>
      <c r="L2238">
        <v>5.6077700000000004E-4</v>
      </c>
      <c r="M2238">
        <v>0.75865743200000002</v>
      </c>
    </row>
    <row r="2239" spans="1:13" x14ac:dyDescent="0.25">
      <c r="A2239">
        <v>40139</v>
      </c>
      <c r="B2239">
        <v>0.21570106629999999</v>
      </c>
      <c r="C2239">
        <v>0.34200000000000003</v>
      </c>
      <c r="D2239">
        <v>8.1999999999999993</v>
      </c>
      <c r="E2239">
        <v>0.30299999999999999</v>
      </c>
      <c r="F2239">
        <v>0.23981876050000001</v>
      </c>
      <c r="G2239" t="str">
        <f t="shared" si="34"/>
        <v>40139</v>
      </c>
      <c r="H2239">
        <v>0.1673230446</v>
      </c>
      <c r="I2239">
        <v>6.5859197999999994E-2</v>
      </c>
      <c r="J2239">
        <v>0.462982273</v>
      </c>
      <c r="K2239">
        <v>0.13448901399999999</v>
      </c>
      <c r="L2239">
        <v>4.6535400000000002E-4</v>
      </c>
      <c r="M2239">
        <v>0.68270348800000002</v>
      </c>
    </row>
    <row r="2240" spans="1:13" x14ac:dyDescent="0.25">
      <c r="A2240">
        <v>40141</v>
      </c>
      <c r="B2240">
        <v>0.23716805290000001</v>
      </c>
      <c r="C2240">
        <v>0.35699999999999998</v>
      </c>
      <c r="D2240">
        <v>6.9</v>
      </c>
      <c r="E2240">
        <v>0.375</v>
      </c>
      <c r="F2240">
        <v>0.2013675214</v>
      </c>
      <c r="G2240" t="str">
        <f t="shared" si="34"/>
        <v>40141</v>
      </c>
      <c r="H2240">
        <v>0.1811574289</v>
      </c>
      <c r="I2240">
        <v>8.0763583E-2</v>
      </c>
      <c r="J2240">
        <v>0.49805760199999999</v>
      </c>
      <c r="K2240">
        <v>0.11770636800000001</v>
      </c>
      <c r="L2240">
        <v>2.6613400000000001E-4</v>
      </c>
      <c r="M2240">
        <v>0.53265765799999998</v>
      </c>
    </row>
    <row r="2241" spans="1:13" x14ac:dyDescent="0.25">
      <c r="A2241">
        <v>40143</v>
      </c>
      <c r="B2241">
        <v>0.1532438263</v>
      </c>
      <c r="C2241">
        <v>0.30599999999999999</v>
      </c>
      <c r="D2241">
        <v>7</v>
      </c>
      <c r="E2241">
        <v>0.27400000000000002</v>
      </c>
      <c r="F2241">
        <v>0.1579811146</v>
      </c>
      <c r="G2241" t="str">
        <f t="shared" si="34"/>
        <v>40143</v>
      </c>
      <c r="H2241">
        <v>0.1570328845</v>
      </c>
      <c r="I2241">
        <v>8.5543342999999994E-2</v>
      </c>
      <c r="J2241">
        <v>0.51250660999999997</v>
      </c>
      <c r="K2241">
        <v>0.141308078</v>
      </c>
      <c r="L2241">
        <v>1.110691E-3</v>
      </c>
      <c r="M2241">
        <v>0.96235351800000002</v>
      </c>
    </row>
    <row r="2242" spans="1:13" x14ac:dyDescent="0.25">
      <c r="A2242">
        <v>40145</v>
      </c>
      <c r="B2242">
        <v>0.16407776960000001</v>
      </c>
      <c r="C2242">
        <v>0.33900000000000002</v>
      </c>
      <c r="D2242">
        <v>7.7</v>
      </c>
      <c r="E2242">
        <v>0.30199999999999999</v>
      </c>
      <c r="F2242">
        <v>0.14602796509999999</v>
      </c>
      <c r="G2242" t="str">
        <f t="shared" si="34"/>
        <v>40145</v>
      </c>
      <c r="H2242">
        <v>0.1668750799</v>
      </c>
      <c r="I2242">
        <v>7.4092167E-2</v>
      </c>
      <c r="J2242">
        <v>0.50440917100000005</v>
      </c>
      <c r="K2242">
        <v>0.146407128</v>
      </c>
      <c r="L2242">
        <v>3.7879299999999999E-4</v>
      </c>
      <c r="M2242">
        <v>0.67912704400000001</v>
      </c>
    </row>
    <row r="2243" spans="1:13" x14ac:dyDescent="0.25">
      <c r="A2243">
        <v>40147</v>
      </c>
      <c r="B2243">
        <v>0.15692748370000001</v>
      </c>
      <c r="C2243">
        <v>0.36599999999999999</v>
      </c>
      <c r="D2243">
        <v>6.9</v>
      </c>
      <c r="E2243">
        <v>0.309</v>
      </c>
      <c r="F2243">
        <v>0.16603999520000001</v>
      </c>
      <c r="G2243" t="str">
        <f t="shared" ref="G2243:G2306" si="35">TEXT(A2243,"00000")</f>
        <v>40147</v>
      </c>
      <c r="H2243">
        <v>0.1719972498</v>
      </c>
      <c r="I2243">
        <v>7.4543836000000002E-2</v>
      </c>
      <c r="J2243">
        <v>0.513045482</v>
      </c>
      <c r="K2243">
        <v>0.12193934300000001</v>
      </c>
      <c r="L2243">
        <v>5.1902100000000004E-4</v>
      </c>
      <c r="M2243">
        <v>0.64695150700000004</v>
      </c>
    </row>
    <row r="2244" spans="1:13" x14ac:dyDescent="0.25">
      <c r="A2244">
        <v>40149</v>
      </c>
      <c r="B2244">
        <v>0.17045019480000001</v>
      </c>
      <c r="C2244">
        <v>0.35499999999999998</v>
      </c>
      <c r="D2244">
        <v>6.8</v>
      </c>
      <c r="E2244">
        <v>0.32300000000000001</v>
      </c>
      <c r="F2244">
        <v>0.15622076709999999</v>
      </c>
      <c r="G2244" t="str">
        <f t="shared" si="35"/>
        <v>40149</v>
      </c>
      <c r="H2244">
        <v>0.1595196314</v>
      </c>
      <c r="I2244">
        <v>6.7415729999999993E-2</v>
      </c>
      <c r="J2244">
        <v>0.50248973500000005</v>
      </c>
      <c r="K2244">
        <v>0.13318021699999999</v>
      </c>
      <c r="L2244">
        <v>2.57268E-4</v>
      </c>
      <c r="M2244">
        <v>0.26717688499999998</v>
      </c>
    </row>
    <row r="2245" spans="1:13" x14ac:dyDescent="0.25">
      <c r="A2245">
        <v>40151</v>
      </c>
      <c r="B2245">
        <v>0.1531219982</v>
      </c>
      <c r="C2245">
        <v>0.34200000000000003</v>
      </c>
      <c r="D2245">
        <v>7.4</v>
      </c>
      <c r="E2245">
        <v>0.33300000000000002</v>
      </c>
      <c r="F2245">
        <v>0.12975879100000001</v>
      </c>
      <c r="G2245" t="str">
        <f t="shared" si="35"/>
        <v>40151</v>
      </c>
      <c r="H2245">
        <v>0.15977810610000001</v>
      </c>
      <c r="I2245">
        <v>7.0385126000000006E-2</v>
      </c>
      <c r="J2245">
        <v>0.46690577100000002</v>
      </c>
      <c r="K2245">
        <v>0.15607042300000001</v>
      </c>
      <c r="L2245">
        <v>7.5236499999999996E-4</v>
      </c>
      <c r="M2245">
        <v>0.26571299799999998</v>
      </c>
    </row>
    <row r="2246" spans="1:13" x14ac:dyDescent="0.25">
      <c r="A2246">
        <v>40153</v>
      </c>
      <c r="B2246">
        <v>0.16676537189999999</v>
      </c>
      <c r="C2246">
        <v>0.38600000000000001</v>
      </c>
      <c r="D2246">
        <v>7.6</v>
      </c>
      <c r="E2246">
        <v>0.32900000000000001</v>
      </c>
      <c r="F2246">
        <v>0.15432027649999999</v>
      </c>
      <c r="G2246" t="str">
        <f t="shared" si="35"/>
        <v>40153</v>
      </c>
      <c r="H2246">
        <v>0.15927470930000001</v>
      </c>
      <c r="I2246">
        <v>8.2522021000000001E-2</v>
      </c>
      <c r="J2246">
        <v>0.472614586</v>
      </c>
      <c r="K2246">
        <v>0.15014581599999999</v>
      </c>
      <c r="L2246">
        <v>4.6384300000000002E-4</v>
      </c>
      <c r="M2246">
        <v>0.81265873200000005</v>
      </c>
    </row>
    <row r="2247" spans="1:13" x14ac:dyDescent="0.25">
      <c r="A2247">
        <v>41000</v>
      </c>
      <c r="B2247">
        <v>0.158221906</v>
      </c>
      <c r="C2247">
        <v>0.27200000000000002</v>
      </c>
      <c r="D2247">
        <v>7.6</v>
      </c>
      <c r="E2247">
        <v>0.158</v>
      </c>
      <c r="F2247">
        <v>8.4250918399999999E-2</v>
      </c>
      <c r="G2247" t="str">
        <f t="shared" si="35"/>
        <v>41000</v>
      </c>
      <c r="H2247">
        <v>0.1621088514</v>
      </c>
      <c r="I2247">
        <v>6.2899538000000005E-2</v>
      </c>
      <c r="J2247">
        <v>0.50481804500000005</v>
      </c>
      <c r="K2247">
        <v>0.185322445</v>
      </c>
      <c r="L2247">
        <v>9.3472900000000003E-4</v>
      </c>
      <c r="M2247">
        <v>0.77489497699999998</v>
      </c>
    </row>
    <row r="2248" spans="1:13" x14ac:dyDescent="0.25">
      <c r="A2248">
        <v>41001</v>
      </c>
      <c r="B2248">
        <v>0.13878708449999999</v>
      </c>
      <c r="C2248">
        <v>0.29699999999999999</v>
      </c>
      <c r="D2248">
        <v>6.2</v>
      </c>
      <c r="E2248">
        <v>0.23100000000000001</v>
      </c>
      <c r="F2248">
        <v>8.9493824999999999E-2</v>
      </c>
      <c r="G2248" t="str">
        <f t="shared" si="35"/>
        <v>41001</v>
      </c>
      <c r="H2248">
        <v>0.15286400989999999</v>
      </c>
      <c r="I2248">
        <v>6.8122270999999998E-2</v>
      </c>
      <c r="J2248">
        <v>0.49473815300000001</v>
      </c>
      <c r="K2248">
        <v>0.18089941600000001</v>
      </c>
      <c r="L2248">
        <v>8.1224599999999997E-4</v>
      </c>
      <c r="M2248">
        <v>0.73174662199999996</v>
      </c>
    </row>
    <row r="2249" spans="1:13" x14ac:dyDescent="0.25">
      <c r="A2249">
        <v>41003</v>
      </c>
      <c r="B2249">
        <v>0.1324667481</v>
      </c>
      <c r="C2249">
        <v>0.24399999999999999</v>
      </c>
      <c r="D2249">
        <v>7.2</v>
      </c>
      <c r="E2249">
        <v>0.111</v>
      </c>
      <c r="F2249">
        <v>7.0817914999999995E-2</v>
      </c>
      <c r="G2249" t="str">
        <f t="shared" si="35"/>
        <v>41003</v>
      </c>
      <c r="H2249">
        <v>0.14028612360000001</v>
      </c>
      <c r="I2249">
        <v>5.3801170000000002E-2</v>
      </c>
      <c r="J2249">
        <v>0.49879733700000001</v>
      </c>
      <c r="K2249">
        <v>0.20355843300000001</v>
      </c>
      <c r="L2249">
        <v>1.176175E-3</v>
      </c>
      <c r="M2249">
        <v>0.79057946499999998</v>
      </c>
    </row>
    <row r="2250" spans="1:13" x14ac:dyDescent="0.25">
      <c r="A2250">
        <v>41005</v>
      </c>
      <c r="B2250">
        <v>0.1037175441</v>
      </c>
      <c r="C2250">
        <v>0.27200000000000002</v>
      </c>
      <c r="D2250">
        <v>8.4</v>
      </c>
      <c r="E2250">
        <v>0.16</v>
      </c>
      <c r="F2250">
        <v>6.1927529000000002E-2</v>
      </c>
      <c r="G2250" t="str">
        <f t="shared" si="35"/>
        <v>41005</v>
      </c>
      <c r="H2250">
        <v>0.12987509920000001</v>
      </c>
      <c r="I2250">
        <v>5.9218276E-2</v>
      </c>
      <c r="J2250">
        <v>0.50846930099999998</v>
      </c>
      <c r="K2250">
        <v>0.207730322</v>
      </c>
      <c r="L2250">
        <v>8.8664199999999999E-4</v>
      </c>
      <c r="M2250">
        <v>0.80833102800000001</v>
      </c>
    </row>
    <row r="2251" spans="1:13" x14ac:dyDescent="0.25">
      <c r="A2251">
        <v>41007</v>
      </c>
      <c r="B2251">
        <v>0.14300956349999999</v>
      </c>
      <c r="C2251">
        <v>0.30299999999999999</v>
      </c>
      <c r="D2251">
        <v>7.6</v>
      </c>
      <c r="E2251">
        <v>0.185</v>
      </c>
      <c r="F2251">
        <v>9.2669804999999994E-2</v>
      </c>
      <c r="G2251" t="str">
        <f t="shared" si="35"/>
        <v>41007</v>
      </c>
      <c r="H2251">
        <v>0.1612974523</v>
      </c>
      <c r="I2251">
        <v>6.6872427999999998E-2</v>
      </c>
      <c r="J2251">
        <v>0.50608304000000004</v>
      </c>
      <c r="K2251">
        <v>0.19054227000000001</v>
      </c>
      <c r="L2251">
        <v>7.4013400000000004E-4</v>
      </c>
      <c r="M2251">
        <v>0.81141499500000003</v>
      </c>
    </row>
    <row r="2252" spans="1:13" x14ac:dyDescent="0.25">
      <c r="A2252">
        <v>41009</v>
      </c>
      <c r="B2252">
        <v>0.12868924840000001</v>
      </c>
      <c r="C2252">
        <v>0.32</v>
      </c>
      <c r="D2252">
        <v>7.9</v>
      </c>
      <c r="E2252">
        <v>0.191</v>
      </c>
      <c r="F2252">
        <v>7.0574044899999994E-2</v>
      </c>
      <c r="G2252" t="str">
        <f t="shared" si="35"/>
        <v>41009</v>
      </c>
      <c r="H2252">
        <v>0.15294710780000001</v>
      </c>
      <c r="I2252">
        <v>6.0483871000000002E-2</v>
      </c>
      <c r="J2252">
        <v>0.50073840700000005</v>
      </c>
      <c r="K2252">
        <v>0.193937839</v>
      </c>
      <c r="L2252">
        <v>3.2258100000000001E-4</v>
      </c>
      <c r="M2252">
        <v>0.69445401299999998</v>
      </c>
    </row>
    <row r="2253" spans="1:13" x14ac:dyDescent="0.25">
      <c r="A2253">
        <v>41011</v>
      </c>
      <c r="B2253">
        <v>0.17214952650000001</v>
      </c>
      <c r="C2253">
        <v>0.32200000000000001</v>
      </c>
      <c r="D2253">
        <v>7.3</v>
      </c>
      <c r="E2253">
        <v>0.20499999999999999</v>
      </c>
      <c r="F2253">
        <v>9.1644262800000001E-2</v>
      </c>
      <c r="G2253" t="str">
        <f t="shared" si="35"/>
        <v>41011</v>
      </c>
      <c r="H2253">
        <v>0.1928271148</v>
      </c>
      <c r="I2253">
        <v>6.097561E-2</v>
      </c>
      <c r="J2253">
        <v>0.50846128499999999</v>
      </c>
      <c r="K2253">
        <v>0.171439015</v>
      </c>
      <c r="L2253">
        <v>7.9212900000000003E-4</v>
      </c>
      <c r="M2253">
        <v>0.798677093</v>
      </c>
    </row>
    <row r="2254" spans="1:13" x14ac:dyDescent="0.25">
      <c r="A2254">
        <v>41013</v>
      </c>
      <c r="B2254">
        <v>0.1549364962</v>
      </c>
      <c r="C2254">
        <v>0.28499999999999998</v>
      </c>
      <c r="D2254">
        <v>7.1</v>
      </c>
      <c r="E2254">
        <v>0.223</v>
      </c>
      <c r="F2254">
        <v>8.73291925E-2</v>
      </c>
      <c r="G2254" t="str">
        <f t="shared" si="35"/>
        <v>41013</v>
      </c>
      <c r="H2254">
        <v>0.15716879789999999</v>
      </c>
      <c r="I2254">
        <v>7.0707070999999996E-2</v>
      </c>
      <c r="J2254">
        <v>0.50394328799999999</v>
      </c>
      <c r="K2254">
        <v>0.17299483800000001</v>
      </c>
      <c r="L2254">
        <v>4.1608900000000002E-4</v>
      </c>
      <c r="M2254">
        <v>0.71579750200000003</v>
      </c>
    </row>
    <row r="2255" spans="1:13" x14ac:dyDescent="0.25">
      <c r="A2255">
        <v>41015</v>
      </c>
      <c r="B2255">
        <v>0.1502975597</v>
      </c>
      <c r="C2255">
        <v>0.31</v>
      </c>
      <c r="D2255">
        <v>7.4</v>
      </c>
      <c r="E2255">
        <v>0.185</v>
      </c>
      <c r="F2255">
        <v>9.8867624700000004E-2</v>
      </c>
      <c r="G2255" t="str">
        <f t="shared" si="35"/>
        <v>41015</v>
      </c>
      <c r="H2255">
        <v>0.14923724569999999</v>
      </c>
      <c r="I2255">
        <v>6.0917722000000001E-2</v>
      </c>
      <c r="J2255">
        <v>0.50882754399999996</v>
      </c>
      <c r="K2255">
        <v>0.159187461</v>
      </c>
      <c r="L2255">
        <v>7.1164899999999996E-4</v>
      </c>
      <c r="M2255">
        <v>0.93601323599999997</v>
      </c>
    </row>
    <row r="2256" spans="1:13" x14ac:dyDescent="0.25">
      <c r="A2256">
        <v>41017</v>
      </c>
      <c r="B2256">
        <v>0.13821398670000001</v>
      </c>
      <c r="C2256">
        <v>0.22600000000000001</v>
      </c>
      <c r="D2256">
        <v>7.7</v>
      </c>
      <c r="E2256">
        <v>0.14499999999999999</v>
      </c>
      <c r="F2256">
        <v>8.6414159300000001E-2</v>
      </c>
      <c r="G2256" t="str">
        <f t="shared" si="35"/>
        <v>41017</v>
      </c>
      <c r="H2256">
        <v>0.13710796689999999</v>
      </c>
      <c r="I2256">
        <v>6.4463082000000005E-2</v>
      </c>
      <c r="J2256">
        <v>0.50669306800000002</v>
      </c>
      <c r="K2256">
        <v>0.20545841300000001</v>
      </c>
      <c r="L2256">
        <v>1.0897599999999999E-3</v>
      </c>
      <c r="M2256">
        <v>0.658574934</v>
      </c>
    </row>
    <row r="2257" spans="1:13" x14ac:dyDescent="0.25">
      <c r="A2257">
        <v>41019</v>
      </c>
      <c r="B2257">
        <v>0.15270697999999999</v>
      </c>
      <c r="C2257">
        <v>0.29699999999999999</v>
      </c>
      <c r="D2257">
        <v>6.8</v>
      </c>
      <c r="E2257">
        <v>0.20599999999999999</v>
      </c>
      <c r="F2257">
        <v>8.1410232499999999E-2</v>
      </c>
      <c r="G2257" t="str">
        <f t="shared" si="35"/>
        <v>41019</v>
      </c>
      <c r="H2257">
        <v>0.15855366230000001</v>
      </c>
      <c r="I2257">
        <v>6.7414247999999996E-2</v>
      </c>
      <c r="J2257">
        <v>0.50771273400000005</v>
      </c>
      <c r="K2257">
        <v>0.16650135599999999</v>
      </c>
      <c r="L2257">
        <v>6.4075799999999995E-4</v>
      </c>
      <c r="M2257">
        <v>0.66870071600000003</v>
      </c>
    </row>
    <row r="2258" spans="1:13" x14ac:dyDescent="0.25">
      <c r="A2258">
        <v>41021</v>
      </c>
      <c r="B2258">
        <v>0.14305295000000001</v>
      </c>
      <c r="C2258">
        <v>0.29299999999999998</v>
      </c>
      <c r="D2258">
        <v>6.7</v>
      </c>
      <c r="E2258">
        <v>0.187</v>
      </c>
      <c r="F2258">
        <v>7.1376547700000001E-2</v>
      </c>
      <c r="G2258" t="str">
        <f t="shared" si="35"/>
        <v>41021</v>
      </c>
      <c r="H2258">
        <v>0.14727896870000001</v>
      </c>
      <c r="I2258">
        <v>8.3969466000000006E-2</v>
      </c>
      <c r="J2258">
        <v>0.48975188800000002</v>
      </c>
      <c r="K2258">
        <v>0.168339713</v>
      </c>
      <c r="L2258">
        <v>0</v>
      </c>
      <c r="M2258">
        <v>0.78995189700000001</v>
      </c>
    </row>
    <row r="2259" spans="1:13" x14ac:dyDescent="0.25">
      <c r="A2259">
        <v>41023</v>
      </c>
      <c r="B2259">
        <v>0.1417934109</v>
      </c>
      <c r="C2259">
        <v>0.31900000000000001</v>
      </c>
      <c r="D2259">
        <v>6.2</v>
      </c>
      <c r="E2259">
        <v>0.24199999999999999</v>
      </c>
      <c r="F2259">
        <v>8.7774294700000005E-2</v>
      </c>
      <c r="G2259" t="str">
        <f t="shared" si="35"/>
        <v>41023</v>
      </c>
      <c r="H2259">
        <v>0.15077294790000001</v>
      </c>
      <c r="I2259">
        <v>6.0465115999999999E-2</v>
      </c>
      <c r="J2259">
        <v>0.49930148099999999</v>
      </c>
      <c r="K2259">
        <v>0.160280321</v>
      </c>
      <c r="L2259">
        <v>9.74252E-4</v>
      </c>
      <c r="M2259">
        <v>0.60631296199999996</v>
      </c>
    </row>
    <row r="2260" spans="1:13" x14ac:dyDescent="0.25">
      <c r="A2260">
        <v>41025</v>
      </c>
      <c r="B2260">
        <v>0.14607723580000001</v>
      </c>
      <c r="C2260">
        <v>0.32700000000000001</v>
      </c>
      <c r="D2260">
        <v>6.5</v>
      </c>
      <c r="E2260">
        <v>0.19600000000000001</v>
      </c>
      <c r="F2260">
        <v>0.1002231313</v>
      </c>
      <c r="G2260" t="str">
        <f t="shared" si="35"/>
        <v>41025</v>
      </c>
      <c r="H2260">
        <v>0.15645506279999999</v>
      </c>
      <c r="I2260">
        <v>6.4347825999999997E-2</v>
      </c>
      <c r="J2260">
        <v>0.49753154100000002</v>
      </c>
      <c r="K2260">
        <v>0.17293515200000001</v>
      </c>
      <c r="L2260">
        <v>6.9444400000000001E-4</v>
      </c>
      <c r="M2260">
        <v>0.534087847</v>
      </c>
    </row>
    <row r="2261" spans="1:13" x14ac:dyDescent="0.25">
      <c r="A2261">
        <v>41027</v>
      </c>
      <c r="B2261">
        <v>0.15716371260000001</v>
      </c>
      <c r="C2261">
        <v>0.26300000000000001</v>
      </c>
      <c r="D2261">
        <v>9</v>
      </c>
      <c r="E2261">
        <v>0.16300000000000001</v>
      </c>
      <c r="F2261">
        <v>0.1143118893</v>
      </c>
      <c r="G2261" t="str">
        <f t="shared" si="35"/>
        <v>41027</v>
      </c>
      <c r="H2261">
        <v>0.15249233840000001</v>
      </c>
      <c r="I2261">
        <v>5.3958648999999997E-2</v>
      </c>
      <c r="J2261">
        <v>0.50068870499999996</v>
      </c>
      <c r="K2261">
        <v>0.204133125</v>
      </c>
      <c r="L2261">
        <v>1.9881579999999999E-3</v>
      </c>
      <c r="M2261">
        <v>0.73435961699999996</v>
      </c>
    </row>
    <row r="2262" spans="1:13" x14ac:dyDescent="0.25">
      <c r="A2262">
        <v>41029</v>
      </c>
      <c r="B2262">
        <v>0.13300902000000001</v>
      </c>
      <c r="C2262">
        <v>0.26600000000000001</v>
      </c>
      <c r="D2262">
        <v>7.3</v>
      </c>
      <c r="E2262">
        <v>0.18</v>
      </c>
      <c r="F2262">
        <v>8.8692238000000007E-2</v>
      </c>
      <c r="G2262" t="str">
        <f t="shared" si="35"/>
        <v>41029</v>
      </c>
      <c r="H2262">
        <v>0.17689161380000001</v>
      </c>
      <c r="I2262">
        <v>6.4353389999999996E-2</v>
      </c>
      <c r="J2262">
        <v>0.51190382700000003</v>
      </c>
      <c r="K2262">
        <v>0.206860708</v>
      </c>
      <c r="L2262">
        <v>9.1735799999999995E-4</v>
      </c>
      <c r="M2262">
        <v>0.36705609099999997</v>
      </c>
    </row>
    <row r="2263" spans="1:13" x14ac:dyDescent="0.25">
      <c r="A2263">
        <v>41031</v>
      </c>
      <c r="B2263">
        <v>0.19053736390000001</v>
      </c>
      <c r="C2263">
        <v>0.35199999999999998</v>
      </c>
      <c r="D2263">
        <v>7.5</v>
      </c>
      <c r="E2263">
        <v>0.20300000000000001</v>
      </c>
      <c r="F2263">
        <v>0.1273331043</v>
      </c>
      <c r="G2263" t="str">
        <f t="shared" si="35"/>
        <v>41031</v>
      </c>
      <c r="H2263">
        <v>0.18582246960000001</v>
      </c>
      <c r="I2263">
        <v>7.0787637E-2</v>
      </c>
      <c r="J2263">
        <v>0.48188908200000002</v>
      </c>
      <c r="K2263">
        <v>0.17419084000000001</v>
      </c>
      <c r="L2263">
        <v>4.85308E-4</v>
      </c>
      <c r="M2263">
        <v>0.76174033200000002</v>
      </c>
    </row>
    <row r="2264" spans="1:13" x14ac:dyDescent="0.25">
      <c r="A2264">
        <v>41033</v>
      </c>
      <c r="B2264">
        <v>0.17092989049999999</v>
      </c>
      <c r="C2264">
        <v>0.27800000000000002</v>
      </c>
      <c r="D2264">
        <v>7</v>
      </c>
      <c r="E2264">
        <v>0.189</v>
      </c>
      <c r="F2264">
        <v>8.85771157E-2</v>
      </c>
      <c r="G2264" t="str">
        <f t="shared" si="35"/>
        <v>41033</v>
      </c>
      <c r="H2264">
        <v>0.1833355763</v>
      </c>
      <c r="I2264">
        <v>6.2146893000000002E-2</v>
      </c>
      <c r="J2264">
        <v>0.511536133</v>
      </c>
      <c r="K2264">
        <v>0.16581475500000001</v>
      </c>
      <c r="L2264">
        <v>7.7880699999999996E-4</v>
      </c>
      <c r="M2264">
        <v>0.67344915599999999</v>
      </c>
    </row>
    <row r="2265" spans="1:13" x14ac:dyDescent="0.25">
      <c r="A2265">
        <v>41035</v>
      </c>
      <c r="B2265">
        <v>0.171883431</v>
      </c>
      <c r="C2265">
        <v>0.312</v>
      </c>
      <c r="D2265">
        <v>6.6</v>
      </c>
      <c r="E2265">
        <v>0.20799999999999999</v>
      </c>
      <c r="F2265">
        <v>0.1026340746</v>
      </c>
      <c r="G2265" t="str">
        <f t="shared" si="35"/>
        <v>41035</v>
      </c>
      <c r="H2265">
        <v>0.1757638561</v>
      </c>
      <c r="I2265">
        <v>8.5857681000000005E-2</v>
      </c>
      <c r="J2265">
        <v>0.50057944399999998</v>
      </c>
      <c r="K2265">
        <v>0.18359331800000001</v>
      </c>
      <c r="L2265">
        <v>8.6342700000000005E-4</v>
      </c>
      <c r="M2265">
        <v>0.52283820400000003</v>
      </c>
    </row>
    <row r="2266" spans="1:13" x14ac:dyDescent="0.25">
      <c r="A2266">
        <v>41037</v>
      </c>
      <c r="B2266">
        <v>0.1715150362</v>
      </c>
      <c r="C2266">
        <v>0.28899999999999998</v>
      </c>
      <c r="D2266">
        <v>5.6</v>
      </c>
      <c r="E2266">
        <v>0.216</v>
      </c>
      <c r="F2266">
        <v>0.1107297688</v>
      </c>
      <c r="G2266" t="str">
        <f t="shared" si="35"/>
        <v>41037</v>
      </c>
      <c r="H2266">
        <v>0.1726226092</v>
      </c>
      <c r="I2266">
        <v>8.2551595000000005E-2</v>
      </c>
      <c r="J2266">
        <v>0.46459104299999998</v>
      </c>
      <c r="K2266">
        <v>0.16507917599999999</v>
      </c>
      <c r="L2266">
        <v>5.1092100000000001E-4</v>
      </c>
      <c r="M2266">
        <v>0.72184927200000004</v>
      </c>
    </row>
    <row r="2267" spans="1:13" x14ac:dyDescent="0.25">
      <c r="A2267">
        <v>41039</v>
      </c>
      <c r="B2267">
        <v>0.13907177700000001</v>
      </c>
      <c r="C2267">
        <v>0.27300000000000002</v>
      </c>
      <c r="D2267">
        <v>7.3</v>
      </c>
      <c r="E2267">
        <v>0.16600000000000001</v>
      </c>
      <c r="F2267">
        <v>8.7936049000000002E-2</v>
      </c>
      <c r="G2267" t="str">
        <f t="shared" si="35"/>
        <v>41039</v>
      </c>
      <c r="H2267">
        <v>0.15209043780000001</v>
      </c>
      <c r="I2267">
        <v>6.6239316000000006E-2</v>
      </c>
      <c r="J2267">
        <v>0.50762207100000001</v>
      </c>
      <c r="K2267">
        <v>0.19284009299999999</v>
      </c>
      <c r="L2267">
        <v>8.6526400000000003E-4</v>
      </c>
      <c r="M2267">
        <v>0.84953726699999998</v>
      </c>
    </row>
    <row r="2268" spans="1:13" x14ac:dyDescent="0.25">
      <c r="A2268">
        <v>41041</v>
      </c>
      <c r="B2268">
        <v>0.16566331549999999</v>
      </c>
      <c r="C2268">
        <v>0.3</v>
      </c>
      <c r="D2268">
        <v>7.4</v>
      </c>
      <c r="E2268">
        <v>0.19500000000000001</v>
      </c>
      <c r="F2268">
        <v>0.11533306140000001</v>
      </c>
      <c r="G2268" t="str">
        <f t="shared" si="35"/>
        <v>41041</v>
      </c>
      <c r="H2268">
        <v>0.16997918879999999</v>
      </c>
      <c r="I2268">
        <v>7.4135091E-2</v>
      </c>
      <c r="J2268">
        <v>0.51579299700000003</v>
      </c>
      <c r="K2268">
        <v>0.177509059</v>
      </c>
      <c r="L2268">
        <v>4.8896599999999997E-4</v>
      </c>
      <c r="M2268">
        <v>0.84982838800000005</v>
      </c>
    </row>
    <row r="2269" spans="1:13" x14ac:dyDescent="0.25">
      <c r="A2269">
        <v>41043</v>
      </c>
      <c r="B2269">
        <v>0.1532118364</v>
      </c>
      <c r="C2269">
        <v>0.35599999999999998</v>
      </c>
      <c r="D2269">
        <v>7.1</v>
      </c>
      <c r="E2269">
        <v>0.193</v>
      </c>
      <c r="F2269">
        <v>8.3203200800000002E-2</v>
      </c>
      <c r="G2269" t="str">
        <f t="shared" si="35"/>
        <v>41043</v>
      </c>
      <c r="H2269">
        <v>0.16390276479999999</v>
      </c>
      <c r="I2269">
        <v>6.4075014999999999E-2</v>
      </c>
      <c r="J2269">
        <v>0.50546606000000005</v>
      </c>
      <c r="K2269">
        <v>0.162912896</v>
      </c>
      <c r="L2269">
        <v>6.4705100000000005E-4</v>
      </c>
      <c r="M2269">
        <v>0.68129456899999996</v>
      </c>
    </row>
    <row r="2270" spans="1:13" x14ac:dyDescent="0.25">
      <c r="A2270">
        <v>41045</v>
      </c>
      <c r="B2270">
        <v>0.20536292289999999</v>
      </c>
      <c r="C2270">
        <v>0.28599999999999998</v>
      </c>
      <c r="D2270">
        <v>7.8</v>
      </c>
      <c r="E2270">
        <v>0.222</v>
      </c>
      <c r="F2270">
        <v>0.1190174039</v>
      </c>
      <c r="G2270" t="str">
        <f t="shared" si="35"/>
        <v>41045</v>
      </c>
      <c r="H2270">
        <v>0.18375974959999999</v>
      </c>
      <c r="I2270">
        <v>6.6535562000000006E-2</v>
      </c>
      <c r="J2270">
        <v>0.45582969200000001</v>
      </c>
      <c r="K2270">
        <v>0.16981554200000001</v>
      </c>
      <c r="L2270">
        <v>2.9624799999999999E-4</v>
      </c>
      <c r="M2270">
        <v>0.53779580400000004</v>
      </c>
    </row>
    <row r="2271" spans="1:13" x14ac:dyDescent="0.25">
      <c r="A2271">
        <v>41047</v>
      </c>
      <c r="B2271">
        <v>0.17190405019999999</v>
      </c>
      <c r="C2271">
        <v>0.32900000000000001</v>
      </c>
      <c r="D2271">
        <v>8.1</v>
      </c>
      <c r="E2271">
        <v>0.16500000000000001</v>
      </c>
      <c r="F2271">
        <v>9.7155786800000005E-2</v>
      </c>
      <c r="G2271" t="str">
        <f t="shared" si="35"/>
        <v>41047</v>
      </c>
      <c r="H2271">
        <v>0.157874285</v>
      </c>
      <c r="I2271">
        <v>5.9101579000000001E-2</v>
      </c>
      <c r="J2271">
        <v>0.50201893500000005</v>
      </c>
      <c r="K2271">
        <v>0.17472663999999999</v>
      </c>
      <c r="L2271">
        <v>7.04566E-4</v>
      </c>
      <c r="M2271">
        <v>0.59387952499999996</v>
      </c>
    </row>
    <row r="2272" spans="1:13" x14ac:dyDescent="0.25">
      <c r="A2272">
        <v>41049</v>
      </c>
      <c r="B2272">
        <v>0.17350762080000001</v>
      </c>
      <c r="C2272">
        <v>0.309</v>
      </c>
      <c r="D2272">
        <v>7.9</v>
      </c>
      <c r="E2272">
        <v>0.19</v>
      </c>
      <c r="F2272">
        <v>0.1143645237</v>
      </c>
      <c r="G2272" t="str">
        <f t="shared" si="35"/>
        <v>41049</v>
      </c>
      <c r="H2272">
        <v>0.1567474965</v>
      </c>
      <c r="I2272">
        <v>6.3677129999999998E-2</v>
      </c>
      <c r="J2272">
        <v>0.484566259</v>
      </c>
      <c r="K2272">
        <v>0.18126515300000001</v>
      </c>
      <c r="L2272">
        <v>3.5746200000000001E-4</v>
      </c>
      <c r="M2272">
        <v>0.48670903100000001</v>
      </c>
    </row>
    <row r="2273" spans="1:13" x14ac:dyDescent="0.25">
      <c r="A2273">
        <v>41051</v>
      </c>
      <c r="B2273">
        <v>0.13568624109999999</v>
      </c>
      <c r="C2273">
        <v>0.222</v>
      </c>
      <c r="D2273">
        <v>7.7</v>
      </c>
      <c r="E2273">
        <v>0.128</v>
      </c>
      <c r="F2273">
        <v>8.1923229900000005E-2</v>
      </c>
      <c r="G2273" t="str">
        <f t="shared" si="35"/>
        <v>41051</v>
      </c>
      <c r="H2273">
        <v>0.1506974227</v>
      </c>
      <c r="I2273">
        <v>6.3679496000000002E-2</v>
      </c>
      <c r="J2273">
        <v>0.504405039</v>
      </c>
      <c r="K2273">
        <v>0.220550777</v>
      </c>
      <c r="L2273">
        <v>1.404541E-3</v>
      </c>
      <c r="M2273">
        <v>0.93583459999999996</v>
      </c>
    </row>
    <row r="2274" spans="1:13" x14ac:dyDescent="0.25">
      <c r="A2274">
        <v>41053</v>
      </c>
      <c r="B2274">
        <v>0.1470986822</v>
      </c>
      <c r="C2274">
        <v>0.34</v>
      </c>
      <c r="D2274">
        <v>7.4</v>
      </c>
      <c r="E2274">
        <v>0.16600000000000001</v>
      </c>
      <c r="F2274">
        <v>8.0566788900000005E-2</v>
      </c>
      <c r="G2274" t="str">
        <f t="shared" si="35"/>
        <v>41053</v>
      </c>
      <c r="H2274">
        <v>0.1460023164</v>
      </c>
      <c r="I2274">
        <v>5.6218905999999999E-2</v>
      </c>
      <c r="J2274">
        <v>0.51337643499999996</v>
      </c>
      <c r="K2274">
        <v>0.19590663799999999</v>
      </c>
      <c r="L2274">
        <v>6.04603E-4</v>
      </c>
      <c r="M2274">
        <v>0.78099014600000005</v>
      </c>
    </row>
    <row r="2275" spans="1:13" x14ac:dyDescent="0.25">
      <c r="A2275">
        <v>41055</v>
      </c>
      <c r="B2275">
        <v>0.1399365014</v>
      </c>
      <c r="C2275">
        <v>0.27300000000000002</v>
      </c>
      <c r="D2275">
        <v>4.9000000000000004</v>
      </c>
      <c r="E2275">
        <v>0.20499999999999999</v>
      </c>
      <c r="F2275">
        <v>8.2137161099999995E-2</v>
      </c>
      <c r="G2275" t="str">
        <f t="shared" si="35"/>
        <v>41055</v>
      </c>
      <c r="H2275">
        <v>0.1494221392</v>
      </c>
      <c r="J2275">
        <v>0.49473684200000001</v>
      </c>
      <c r="K2275">
        <v>0.173129477</v>
      </c>
      <c r="L2275">
        <v>0</v>
      </c>
      <c r="M2275">
        <v>0.56997167100000001</v>
      </c>
    </row>
    <row r="2276" spans="1:13" x14ac:dyDescent="0.25">
      <c r="A2276">
        <v>41057</v>
      </c>
      <c r="B2276">
        <v>0.14539132599999999</v>
      </c>
      <c r="C2276">
        <v>0.27800000000000002</v>
      </c>
      <c r="D2276">
        <v>8</v>
      </c>
      <c r="E2276">
        <v>0.17299999999999999</v>
      </c>
      <c r="F2276">
        <v>0.1016877637</v>
      </c>
      <c r="G2276" t="str">
        <f t="shared" si="35"/>
        <v>41057</v>
      </c>
      <c r="H2276">
        <v>0.15835850430000001</v>
      </c>
      <c r="I2276">
        <v>6.4183380999999998E-2</v>
      </c>
      <c r="J2276">
        <v>0.49496997300000001</v>
      </c>
      <c r="K2276">
        <v>0.17155625199999999</v>
      </c>
      <c r="L2276">
        <v>6.6269099999999997E-4</v>
      </c>
      <c r="M2276">
        <v>0.91928712899999998</v>
      </c>
    </row>
    <row r="2277" spans="1:13" x14ac:dyDescent="0.25">
      <c r="A2277">
        <v>41059</v>
      </c>
      <c r="B2277">
        <v>0.1768200871</v>
      </c>
      <c r="C2277">
        <v>0.33400000000000002</v>
      </c>
      <c r="D2277">
        <v>7.5</v>
      </c>
      <c r="E2277">
        <v>0.191</v>
      </c>
      <c r="F2277">
        <v>0.11495957749999999</v>
      </c>
      <c r="G2277" t="str">
        <f t="shared" si="35"/>
        <v>41059</v>
      </c>
      <c r="H2277">
        <v>0.18309778870000001</v>
      </c>
      <c r="I2277">
        <v>6.4529165999999999E-2</v>
      </c>
      <c r="J2277">
        <v>0.47790886300000002</v>
      </c>
      <c r="K2277">
        <v>0.18465663199999999</v>
      </c>
      <c r="L2277">
        <v>5.0959699999999998E-4</v>
      </c>
      <c r="M2277">
        <v>0.58758186300000004</v>
      </c>
    </row>
    <row r="2278" spans="1:13" x14ac:dyDescent="0.25">
      <c r="A2278">
        <v>41061</v>
      </c>
      <c r="B2278">
        <v>0.16565499440000001</v>
      </c>
      <c r="C2278">
        <v>0.32400000000000001</v>
      </c>
      <c r="D2278">
        <v>7.1</v>
      </c>
      <c r="E2278">
        <v>0.16700000000000001</v>
      </c>
      <c r="F2278">
        <v>7.7818325300000005E-2</v>
      </c>
      <c r="G2278" t="str">
        <f t="shared" si="35"/>
        <v>41061</v>
      </c>
      <c r="H2278">
        <v>0.1758872078</v>
      </c>
      <c r="I2278">
        <v>6.8311195000000005E-2</v>
      </c>
      <c r="J2278">
        <v>0.50603748999999998</v>
      </c>
      <c r="K2278">
        <v>0.18010189800000001</v>
      </c>
      <c r="L2278">
        <v>7.7549400000000005E-4</v>
      </c>
      <c r="M2278">
        <v>0.84794935500000002</v>
      </c>
    </row>
    <row r="2279" spans="1:13" x14ac:dyDescent="0.25">
      <c r="A2279">
        <v>41063</v>
      </c>
      <c r="B2279">
        <v>0.1358534951</v>
      </c>
      <c r="C2279">
        <v>0.26900000000000002</v>
      </c>
      <c r="D2279">
        <v>6.9</v>
      </c>
      <c r="E2279">
        <v>0.17299999999999999</v>
      </c>
      <c r="F2279">
        <v>8.2158678999999998E-2</v>
      </c>
      <c r="G2279" t="str">
        <f t="shared" si="35"/>
        <v>41063</v>
      </c>
      <c r="H2279">
        <v>0.14574195440000001</v>
      </c>
      <c r="I2279">
        <v>6.2350120000000002E-2</v>
      </c>
      <c r="J2279">
        <v>0.51151742</v>
      </c>
      <c r="K2279">
        <v>0.16958847099999999</v>
      </c>
      <c r="L2279">
        <v>1.4585760000000001E-3</v>
      </c>
      <c r="M2279">
        <v>0.57034817400000004</v>
      </c>
    </row>
    <row r="2280" spans="1:13" x14ac:dyDescent="0.25">
      <c r="A2280">
        <v>41065</v>
      </c>
      <c r="B2280">
        <v>0.1490786321</v>
      </c>
      <c r="C2280">
        <v>0.26700000000000002</v>
      </c>
      <c r="D2280">
        <v>6.9</v>
      </c>
      <c r="E2280">
        <v>0.191</v>
      </c>
      <c r="F2280">
        <v>0.1199126464</v>
      </c>
      <c r="G2280" t="str">
        <f t="shared" si="35"/>
        <v>41065</v>
      </c>
      <c r="H2280">
        <v>0.15255406199999999</v>
      </c>
      <c r="I2280">
        <v>5.9318075999999997E-2</v>
      </c>
      <c r="J2280">
        <v>0.50174229400000003</v>
      </c>
      <c r="K2280">
        <v>0.191215633</v>
      </c>
      <c r="L2280">
        <v>7.3714799999999997E-4</v>
      </c>
      <c r="M2280">
        <v>0.88029984500000003</v>
      </c>
    </row>
    <row r="2281" spans="1:13" x14ac:dyDescent="0.25">
      <c r="A2281">
        <v>41067</v>
      </c>
      <c r="B2281">
        <v>0.1195506979</v>
      </c>
      <c r="C2281">
        <v>0.25900000000000001</v>
      </c>
      <c r="D2281">
        <v>8.5</v>
      </c>
      <c r="E2281">
        <v>0.121</v>
      </c>
      <c r="F2281">
        <v>7.6674789199999996E-2</v>
      </c>
      <c r="G2281" t="str">
        <f t="shared" si="35"/>
        <v>41067</v>
      </c>
      <c r="H2281">
        <v>0.12517743410000001</v>
      </c>
      <c r="I2281">
        <v>6.0704487000000001E-2</v>
      </c>
      <c r="J2281">
        <v>0.50641495299999995</v>
      </c>
      <c r="K2281">
        <v>0.20850538299999999</v>
      </c>
      <c r="L2281">
        <v>9.1585600000000005E-4</v>
      </c>
      <c r="M2281">
        <v>0.92533461699999997</v>
      </c>
    </row>
    <row r="2282" spans="1:13" x14ac:dyDescent="0.25">
      <c r="A2282">
        <v>41069</v>
      </c>
      <c r="B2282">
        <v>0.16292036600000001</v>
      </c>
      <c r="C2282">
        <v>0.28000000000000003</v>
      </c>
      <c r="D2282">
        <v>4.4000000000000004</v>
      </c>
      <c r="E2282">
        <v>0.20799999999999999</v>
      </c>
      <c r="F2282">
        <v>9.1428571400000005E-2</v>
      </c>
      <c r="G2282" t="str">
        <f t="shared" si="35"/>
        <v>41069</v>
      </c>
      <c r="H2282">
        <v>0.1517502838</v>
      </c>
      <c r="J2282">
        <v>0.49702381000000001</v>
      </c>
      <c r="K2282">
        <v>0.145589314</v>
      </c>
      <c r="L2282">
        <v>0</v>
      </c>
      <c r="M2282">
        <v>0.154753643</v>
      </c>
    </row>
    <row r="2283" spans="1:13" x14ac:dyDescent="0.25">
      <c r="A2283">
        <v>41071</v>
      </c>
      <c r="B2283">
        <v>0.1497995369</v>
      </c>
      <c r="C2283">
        <v>0.28100000000000003</v>
      </c>
      <c r="D2283">
        <v>8</v>
      </c>
      <c r="E2283">
        <v>0.192</v>
      </c>
      <c r="F2283">
        <v>9.28261165E-2</v>
      </c>
      <c r="G2283" t="str">
        <f t="shared" si="35"/>
        <v>41071</v>
      </c>
      <c r="H2283">
        <v>0.1593328883</v>
      </c>
      <c r="I2283">
        <v>6.0505911000000002E-2</v>
      </c>
      <c r="J2283">
        <v>0.50202313499999995</v>
      </c>
      <c r="K2283">
        <v>0.192830486</v>
      </c>
      <c r="L2283">
        <v>7.2083300000000004E-4</v>
      </c>
      <c r="M2283">
        <v>0.64493462199999996</v>
      </c>
    </row>
    <row r="2284" spans="1:13" x14ac:dyDescent="0.25">
      <c r="A2284">
        <v>42000</v>
      </c>
      <c r="B2284">
        <v>0.150615532</v>
      </c>
      <c r="C2284">
        <v>0.29599999999999999</v>
      </c>
      <c r="D2284">
        <v>8.1999999999999993</v>
      </c>
      <c r="E2284">
        <v>0.24</v>
      </c>
      <c r="F2284">
        <v>7.6376043699999993E-2</v>
      </c>
      <c r="G2284" t="str">
        <f t="shared" si="35"/>
        <v>42000</v>
      </c>
      <c r="H2284">
        <v>0.17955613170000001</v>
      </c>
      <c r="I2284">
        <v>8.1819009999999998E-2</v>
      </c>
      <c r="J2284">
        <v>0.51024070499999996</v>
      </c>
      <c r="K2284">
        <v>0.20521108299999999</v>
      </c>
      <c r="L2284">
        <v>8.1195099999999999E-4</v>
      </c>
      <c r="M2284">
        <v>0.67763810199999996</v>
      </c>
    </row>
    <row r="2285" spans="1:13" x14ac:dyDescent="0.25">
      <c r="A2285">
        <v>42001</v>
      </c>
      <c r="B2285">
        <v>0.13244102499999999</v>
      </c>
      <c r="C2285">
        <v>0.313</v>
      </c>
      <c r="D2285">
        <v>8.9</v>
      </c>
      <c r="E2285">
        <v>0.23799999999999999</v>
      </c>
      <c r="F2285">
        <v>7.8825058099999998E-2</v>
      </c>
      <c r="G2285" t="str">
        <f t="shared" si="35"/>
        <v>42001</v>
      </c>
      <c r="H2285">
        <v>0.15053359199999999</v>
      </c>
      <c r="I2285">
        <v>7.7663036000000005E-2</v>
      </c>
      <c r="J2285">
        <v>0.50691916199999998</v>
      </c>
      <c r="K2285">
        <v>0.21108596700000001</v>
      </c>
      <c r="L2285">
        <v>4.9855799999999997E-4</v>
      </c>
      <c r="M2285">
        <v>0.42107546800000001</v>
      </c>
    </row>
    <row r="2286" spans="1:13" x14ac:dyDescent="0.25">
      <c r="A2286">
        <v>42003</v>
      </c>
      <c r="B2286">
        <v>0.13742576470000001</v>
      </c>
      <c r="C2286">
        <v>0.28299999999999997</v>
      </c>
      <c r="D2286">
        <v>7.7</v>
      </c>
      <c r="E2286">
        <v>0.22500000000000001</v>
      </c>
      <c r="F2286">
        <v>5.9610079199999999E-2</v>
      </c>
      <c r="G2286" t="str">
        <f t="shared" si="35"/>
        <v>42003</v>
      </c>
      <c r="H2286">
        <v>0.1698553589</v>
      </c>
      <c r="I2286">
        <v>7.8030479999999999E-2</v>
      </c>
      <c r="J2286">
        <v>0.516705635</v>
      </c>
      <c r="K2286">
        <v>0.243036744</v>
      </c>
      <c r="L2286">
        <v>1.093901E-3</v>
      </c>
      <c r="M2286">
        <v>0.88327687600000004</v>
      </c>
    </row>
    <row r="2287" spans="1:13" x14ac:dyDescent="0.25">
      <c r="A2287">
        <v>42005</v>
      </c>
      <c r="B2287">
        <v>0.13665536510000001</v>
      </c>
      <c r="C2287">
        <v>0.36</v>
      </c>
      <c r="D2287">
        <v>8.3000000000000007</v>
      </c>
      <c r="E2287">
        <v>0.29599999999999999</v>
      </c>
      <c r="F2287">
        <v>7.15718937E-2</v>
      </c>
      <c r="G2287" t="str">
        <f t="shared" si="35"/>
        <v>42005</v>
      </c>
      <c r="H2287">
        <v>0.15216545100000001</v>
      </c>
      <c r="I2287">
        <v>7.092511E-2</v>
      </c>
      <c r="J2287">
        <v>0.50324880400000005</v>
      </c>
      <c r="K2287">
        <v>0.18627845200000001</v>
      </c>
      <c r="L2287">
        <v>4.4741399999999998E-4</v>
      </c>
      <c r="M2287">
        <v>0.32971671400000002</v>
      </c>
    </row>
    <row r="2288" spans="1:13" x14ac:dyDescent="0.25">
      <c r="A2288">
        <v>42007</v>
      </c>
      <c r="B2288">
        <v>0.1367511455</v>
      </c>
      <c r="C2288">
        <v>0.27500000000000002</v>
      </c>
      <c r="D2288">
        <v>7.4</v>
      </c>
      <c r="E2288">
        <v>0.26400000000000001</v>
      </c>
      <c r="F2288">
        <v>5.4601973200000001E-2</v>
      </c>
      <c r="G2288" t="str">
        <f t="shared" si="35"/>
        <v>42007</v>
      </c>
      <c r="H2288">
        <v>0.14889030510000001</v>
      </c>
      <c r="I2288">
        <v>7.4129978999999999E-2</v>
      </c>
      <c r="J2288">
        <v>0.51461216399999998</v>
      </c>
      <c r="K2288">
        <v>0.201200667</v>
      </c>
      <c r="L2288">
        <v>4.5596900000000002E-4</v>
      </c>
      <c r="M2288">
        <v>0.69198247899999998</v>
      </c>
    </row>
    <row r="2289" spans="1:13" x14ac:dyDescent="0.25">
      <c r="A2289">
        <v>42009</v>
      </c>
      <c r="B2289">
        <v>0.14187661209999999</v>
      </c>
      <c r="C2289">
        <v>0.32200000000000001</v>
      </c>
      <c r="D2289">
        <v>8.4</v>
      </c>
      <c r="E2289">
        <v>0.25700000000000001</v>
      </c>
      <c r="F2289">
        <v>8.4815213700000003E-2</v>
      </c>
      <c r="G2289" t="str">
        <f t="shared" si="35"/>
        <v>42009</v>
      </c>
      <c r="H2289">
        <v>0.15805952570000001</v>
      </c>
      <c r="I2289">
        <v>4.4576523E-2</v>
      </c>
      <c r="J2289">
        <v>0.50019658600000005</v>
      </c>
      <c r="K2289">
        <v>0.18580756500000001</v>
      </c>
      <c r="L2289">
        <v>2.6756700000000002E-4</v>
      </c>
      <c r="M2289">
        <v>0.416040352</v>
      </c>
    </row>
    <row r="2290" spans="1:13" x14ac:dyDescent="0.25">
      <c r="A2290">
        <v>42011</v>
      </c>
      <c r="B2290">
        <v>0.16166141349999999</v>
      </c>
      <c r="C2290">
        <v>0.31900000000000001</v>
      </c>
      <c r="D2290">
        <v>8.8000000000000007</v>
      </c>
      <c r="E2290">
        <v>0.249</v>
      </c>
      <c r="F2290">
        <v>8.5931012900000006E-2</v>
      </c>
      <c r="G2290" t="str">
        <f t="shared" si="35"/>
        <v>42011</v>
      </c>
      <c r="H2290">
        <v>0.15407382350000001</v>
      </c>
      <c r="I2290">
        <v>8.0573068999999997E-2</v>
      </c>
      <c r="J2290">
        <v>0.50812657299999997</v>
      </c>
      <c r="K2290">
        <v>0.194650343</v>
      </c>
      <c r="L2290">
        <v>6.6221800000000001E-4</v>
      </c>
      <c r="M2290">
        <v>0.68702271500000001</v>
      </c>
    </row>
    <row r="2291" spans="1:13" x14ac:dyDescent="0.25">
      <c r="A2291">
        <v>42013</v>
      </c>
      <c r="B2291">
        <v>0.14634860350000001</v>
      </c>
      <c r="C2291">
        <v>0.32300000000000001</v>
      </c>
      <c r="D2291">
        <v>7.7</v>
      </c>
      <c r="E2291">
        <v>0.246</v>
      </c>
      <c r="F2291">
        <v>6.3547146900000004E-2</v>
      </c>
      <c r="G2291" t="str">
        <f t="shared" si="35"/>
        <v>42013</v>
      </c>
      <c r="H2291">
        <v>0.168348472</v>
      </c>
      <c r="I2291">
        <v>7.2949947000000001E-2</v>
      </c>
      <c r="J2291">
        <v>0.510958684</v>
      </c>
      <c r="K2291">
        <v>0.19093212800000001</v>
      </c>
      <c r="L2291">
        <v>8.5992100000000004E-4</v>
      </c>
      <c r="M2291">
        <v>0.60009127500000004</v>
      </c>
    </row>
    <row r="2292" spans="1:13" x14ac:dyDescent="0.25">
      <c r="A2292">
        <v>42015</v>
      </c>
      <c r="B2292">
        <v>0.14771516439999999</v>
      </c>
      <c r="C2292">
        <v>0.313</v>
      </c>
      <c r="D2292">
        <v>8.1999999999999993</v>
      </c>
      <c r="E2292">
        <v>0.27700000000000002</v>
      </c>
      <c r="F2292">
        <v>8.12273258E-2</v>
      </c>
      <c r="G2292" t="str">
        <f t="shared" si="35"/>
        <v>42015</v>
      </c>
      <c r="H2292">
        <v>0.1723962829</v>
      </c>
      <c r="I2292">
        <v>6.3897763999999996E-2</v>
      </c>
      <c r="J2292">
        <v>0.50355438500000005</v>
      </c>
      <c r="K2292">
        <v>0.1859576</v>
      </c>
      <c r="L2292">
        <v>8.1591400000000005E-4</v>
      </c>
      <c r="M2292">
        <v>0.159177286</v>
      </c>
    </row>
    <row r="2293" spans="1:13" x14ac:dyDescent="0.25">
      <c r="A2293">
        <v>42017</v>
      </c>
      <c r="B2293">
        <v>0.12024931210000001</v>
      </c>
      <c r="C2293">
        <v>0.26500000000000001</v>
      </c>
      <c r="D2293">
        <v>8.8000000000000007</v>
      </c>
      <c r="E2293">
        <v>0.20699999999999999</v>
      </c>
      <c r="F2293">
        <v>5.7999020200000001E-2</v>
      </c>
      <c r="G2293" t="str">
        <f t="shared" si="35"/>
        <v>42017</v>
      </c>
      <c r="H2293">
        <v>0.11834092290000001</v>
      </c>
      <c r="I2293">
        <v>7.7168808000000005E-2</v>
      </c>
      <c r="J2293">
        <v>0.50945483599999997</v>
      </c>
      <c r="K2293">
        <v>0.213476253</v>
      </c>
      <c r="L2293">
        <v>8.9102599999999995E-4</v>
      </c>
      <c r="M2293">
        <v>0.84071306000000001</v>
      </c>
    </row>
    <row r="2294" spans="1:13" x14ac:dyDescent="0.25">
      <c r="A2294">
        <v>42019</v>
      </c>
      <c r="B2294">
        <v>0.1129004659</v>
      </c>
      <c r="C2294">
        <v>0.28299999999999997</v>
      </c>
      <c r="D2294">
        <v>8.6</v>
      </c>
      <c r="E2294">
        <v>0.22</v>
      </c>
      <c r="F2294">
        <v>4.8956212800000003E-2</v>
      </c>
      <c r="G2294" t="str">
        <f t="shared" si="35"/>
        <v>42019</v>
      </c>
      <c r="H2294">
        <v>0.13924855780000001</v>
      </c>
      <c r="I2294">
        <v>6.2248672999999997E-2</v>
      </c>
      <c r="J2294">
        <v>0.50540281600000003</v>
      </c>
      <c r="K2294">
        <v>0.22334479099999999</v>
      </c>
      <c r="L2294">
        <v>6.1557199999999999E-4</v>
      </c>
      <c r="M2294">
        <v>0.42220795999999999</v>
      </c>
    </row>
    <row r="2295" spans="1:13" x14ac:dyDescent="0.25">
      <c r="A2295">
        <v>42021</v>
      </c>
      <c r="B2295">
        <v>0.15328639720000001</v>
      </c>
      <c r="C2295">
        <v>0.30199999999999999</v>
      </c>
      <c r="D2295">
        <v>7.5</v>
      </c>
      <c r="E2295">
        <v>0.251</v>
      </c>
      <c r="F2295">
        <v>6.6005382200000004E-2</v>
      </c>
      <c r="G2295" t="str">
        <f t="shared" si="35"/>
        <v>42021</v>
      </c>
      <c r="H2295">
        <v>0.1728914053</v>
      </c>
      <c r="I2295">
        <v>8.6423700000000006E-2</v>
      </c>
      <c r="J2295">
        <v>0.50859483999999999</v>
      </c>
      <c r="K2295">
        <v>0.198567417</v>
      </c>
      <c r="L2295">
        <v>8.5037100000000005E-4</v>
      </c>
      <c r="M2295">
        <v>0.586696734</v>
      </c>
    </row>
    <row r="2296" spans="1:13" x14ac:dyDescent="0.25">
      <c r="A2296">
        <v>42023</v>
      </c>
      <c r="B2296">
        <v>0.15008844539999999</v>
      </c>
      <c r="C2296">
        <v>0.29599999999999999</v>
      </c>
      <c r="D2296">
        <v>8</v>
      </c>
      <c r="E2296">
        <v>0.27900000000000003</v>
      </c>
      <c r="F2296">
        <v>7.4021953299999999E-2</v>
      </c>
      <c r="G2296" t="str">
        <f t="shared" si="35"/>
        <v>42023</v>
      </c>
      <c r="H2296">
        <v>0.16121206430000001</v>
      </c>
      <c r="I2296">
        <v>5.9190030999999997E-2</v>
      </c>
      <c r="J2296">
        <v>0.50395552700000001</v>
      </c>
      <c r="K2296">
        <v>0.17883334400000001</v>
      </c>
      <c r="L2296">
        <v>4.2265400000000001E-4</v>
      </c>
      <c r="M2296">
        <v>0.58466076700000003</v>
      </c>
    </row>
    <row r="2297" spans="1:13" x14ac:dyDescent="0.25">
      <c r="A2297">
        <v>42025</v>
      </c>
      <c r="B2297">
        <v>0.13963209260000001</v>
      </c>
      <c r="C2297">
        <v>0.34</v>
      </c>
      <c r="D2297">
        <v>8.5</v>
      </c>
      <c r="E2297">
        <v>0.25900000000000001</v>
      </c>
      <c r="F2297">
        <v>7.1255443700000004E-2</v>
      </c>
      <c r="G2297" t="str">
        <f t="shared" si="35"/>
        <v>42025</v>
      </c>
      <c r="H2297">
        <v>0.1667727557</v>
      </c>
      <c r="I2297">
        <v>8.2648623000000004E-2</v>
      </c>
      <c r="J2297">
        <v>0.50377394099999995</v>
      </c>
      <c r="K2297">
        <v>0.19804270700000001</v>
      </c>
      <c r="L2297">
        <v>5.0031299999999995E-4</v>
      </c>
      <c r="M2297">
        <v>0.59223896200000004</v>
      </c>
    </row>
    <row r="2298" spans="1:13" x14ac:dyDescent="0.25">
      <c r="A2298">
        <v>42027</v>
      </c>
      <c r="B2298">
        <v>0.136001124</v>
      </c>
      <c r="C2298">
        <v>0.29299999999999998</v>
      </c>
      <c r="D2298">
        <v>7.9</v>
      </c>
      <c r="E2298">
        <v>0.17299999999999999</v>
      </c>
      <c r="F2298">
        <v>7.8804437300000002E-2</v>
      </c>
      <c r="G2298" t="str">
        <f t="shared" si="35"/>
        <v>42027</v>
      </c>
      <c r="H2298">
        <v>0.1461854427</v>
      </c>
      <c r="I2298">
        <v>5.9422559999999999E-2</v>
      </c>
      <c r="J2298">
        <v>0.47422335599999998</v>
      </c>
      <c r="K2298">
        <v>0.233130117</v>
      </c>
      <c r="L2298">
        <v>7.2238100000000002E-4</v>
      </c>
      <c r="M2298">
        <v>0.74234690599999997</v>
      </c>
    </row>
    <row r="2299" spans="1:13" x14ac:dyDescent="0.25">
      <c r="A2299">
        <v>42029</v>
      </c>
      <c r="B2299">
        <v>0.1123663641</v>
      </c>
      <c r="C2299">
        <v>0.223</v>
      </c>
      <c r="D2299">
        <v>8.6999999999999993</v>
      </c>
      <c r="E2299">
        <v>0.17799999999999999</v>
      </c>
      <c r="F2299">
        <v>6.3714383299999997E-2</v>
      </c>
      <c r="G2299" t="str">
        <f t="shared" si="35"/>
        <v>42029</v>
      </c>
      <c r="H2299">
        <v>0.1361152263</v>
      </c>
      <c r="I2299">
        <v>6.7661924999999998E-2</v>
      </c>
      <c r="J2299">
        <v>0.50774725399999998</v>
      </c>
      <c r="K2299">
        <v>0.239515749</v>
      </c>
      <c r="L2299">
        <v>8.6638199999999996E-4</v>
      </c>
      <c r="M2299">
        <v>0.74229182599999999</v>
      </c>
    </row>
    <row r="2300" spans="1:13" x14ac:dyDescent="0.25">
      <c r="A2300">
        <v>42031</v>
      </c>
      <c r="B2300">
        <v>0.15689123930000001</v>
      </c>
      <c r="C2300">
        <v>0.31900000000000001</v>
      </c>
      <c r="D2300">
        <v>8</v>
      </c>
      <c r="E2300">
        <v>0.28999999999999998</v>
      </c>
      <c r="F2300">
        <v>8.1306394700000006E-2</v>
      </c>
      <c r="G2300" t="str">
        <f t="shared" si="35"/>
        <v>42031</v>
      </c>
      <c r="H2300">
        <v>0.17544539410000001</v>
      </c>
      <c r="I2300">
        <v>7.1637427000000004E-2</v>
      </c>
      <c r="J2300">
        <v>0.51091839100000003</v>
      </c>
      <c r="K2300">
        <v>0.198346774</v>
      </c>
      <c r="L2300">
        <v>4.8103700000000002E-4</v>
      </c>
      <c r="M2300">
        <v>0.30714214299999998</v>
      </c>
    </row>
    <row r="2301" spans="1:13" x14ac:dyDescent="0.25">
      <c r="A2301">
        <v>42033</v>
      </c>
      <c r="B2301">
        <v>0.15708256179999999</v>
      </c>
      <c r="C2301">
        <v>0.39300000000000002</v>
      </c>
      <c r="D2301">
        <v>8</v>
      </c>
      <c r="E2301">
        <v>0.28899999999999998</v>
      </c>
      <c r="F2301">
        <v>7.3273642400000005E-2</v>
      </c>
      <c r="G2301" t="str">
        <f t="shared" si="35"/>
        <v>42033</v>
      </c>
      <c r="H2301">
        <v>0.15988663010000001</v>
      </c>
      <c r="I2301">
        <v>7.5859419999999997E-2</v>
      </c>
      <c r="J2301">
        <v>0.47719489799999998</v>
      </c>
      <c r="K2301">
        <v>0.19416214100000001</v>
      </c>
      <c r="L2301">
        <v>6.0498300000000002E-4</v>
      </c>
      <c r="M2301">
        <v>0.49228338399999999</v>
      </c>
    </row>
    <row r="2302" spans="1:13" x14ac:dyDescent="0.25">
      <c r="A2302">
        <v>42035</v>
      </c>
      <c r="B2302">
        <v>0.1367006664</v>
      </c>
      <c r="C2302">
        <v>0.308</v>
      </c>
      <c r="D2302">
        <v>7.7</v>
      </c>
      <c r="E2302">
        <v>0.27300000000000002</v>
      </c>
      <c r="F2302">
        <v>7.5672460499999997E-2</v>
      </c>
      <c r="G2302" t="str">
        <f t="shared" si="35"/>
        <v>42035</v>
      </c>
      <c r="H2302">
        <v>0.1562410092</v>
      </c>
      <c r="I2302">
        <v>6.8437181E-2</v>
      </c>
      <c r="J2302">
        <v>0.51089643900000004</v>
      </c>
      <c r="K2302">
        <v>0.20751963300000001</v>
      </c>
      <c r="L2302">
        <v>5.3244100000000003E-4</v>
      </c>
      <c r="M2302">
        <v>0.53150007700000002</v>
      </c>
    </row>
    <row r="2303" spans="1:13" x14ac:dyDescent="0.25">
      <c r="A2303">
        <v>42037</v>
      </c>
      <c r="B2303">
        <v>0.14271381089999999</v>
      </c>
      <c r="C2303">
        <v>0.35099999999999998</v>
      </c>
      <c r="D2303">
        <v>8.1</v>
      </c>
      <c r="E2303">
        <v>0.27500000000000002</v>
      </c>
      <c r="F2303">
        <v>6.6755412900000005E-2</v>
      </c>
      <c r="G2303" t="str">
        <f t="shared" si="35"/>
        <v>42037</v>
      </c>
      <c r="H2303">
        <v>0.16567839179999999</v>
      </c>
      <c r="I2303">
        <v>8.7992450999999999E-2</v>
      </c>
      <c r="J2303">
        <v>0.51776573299999995</v>
      </c>
      <c r="K2303">
        <v>0.20369235399999999</v>
      </c>
      <c r="L2303">
        <v>5.3995699999999998E-4</v>
      </c>
      <c r="M2303">
        <v>0.48418158900000002</v>
      </c>
    </row>
    <row r="2304" spans="1:13" x14ac:dyDescent="0.25">
      <c r="A2304">
        <v>42039</v>
      </c>
      <c r="B2304">
        <v>0.14366271750000001</v>
      </c>
      <c r="C2304">
        <v>0.34499999999999997</v>
      </c>
      <c r="D2304">
        <v>8.1999999999999993</v>
      </c>
      <c r="E2304">
        <v>0.29799999999999999</v>
      </c>
      <c r="F2304">
        <v>9.7555136599999995E-2</v>
      </c>
      <c r="G2304" t="str">
        <f t="shared" si="35"/>
        <v>42039</v>
      </c>
      <c r="H2304">
        <v>0.15731212989999999</v>
      </c>
      <c r="I2304">
        <v>7.4382668999999998E-2</v>
      </c>
      <c r="J2304">
        <v>0.51047451200000005</v>
      </c>
      <c r="K2304">
        <v>0.198441643</v>
      </c>
      <c r="L2304">
        <v>6.24393E-4</v>
      </c>
      <c r="M2304">
        <v>0.47762068400000002</v>
      </c>
    </row>
    <row r="2305" spans="1:13" x14ac:dyDescent="0.25">
      <c r="A2305">
        <v>42041</v>
      </c>
      <c r="B2305">
        <v>0.12934832609999999</v>
      </c>
      <c r="C2305">
        <v>0.29499999999999998</v>
      </c>
      <c r="D2305">
        <v>8.5</v>
      </c>
      <c r="E2305">
        <v>0.192</v>
      </c>
      <c r="F2305">
        <v>6.8095040499999995E-2</v>
      </c>
      <c r="G2305" t="str">
        <f t="shared" si="35"/>
        <v>42041</v>
      </c>
      <c r="H2305">
        <v>0.14382576829999999</v>
      </c>
      <c r="I2305">
        <v>6.6921711999999994E-2</v>
      </c>
      <c r="J2305">
        <v>0.50493750699999995</v>
      </c>
      <c r="K2305">
        <v>0.199673979</v>
      </c>
      <c r="L2305">
        <v>9.2555800000000004E-4</v>
      </c>
      <c r="M2305">
        <v>0.76662871799999999</v>
      </c>
    </row>
    <row r="2306" spans="1:13" x14ac:dyDescent="0.25">
      <c r="A2306">
        <v>42043</v>
      </c>
      <c r="B2306">
        <v>0.15297798109999999</v>
      </c>
      <c r="C2306">
        <v>0.30499999999999999</v>
      </c>
      <c r="D2306">
        <v>7.6</v>
      </c>
      <c r="E2306">
        <v>0.24199999999999999</v>
      </c>
      <c r="F2306">
        <v>7.4065761899999999E-2</v>
      </c>
      <c r="G2306" t="str">
        <f t="shared" si="35"/>
        <v>42043</v>
      </c>
      <c r="H2306">
        <v>0.16540481570000001</v>
      </c>
      <c r="I2306">
        <v>9.1449720999999998E-2</v>
      </c>
      <c r="J2306">
        <v>0.51444062499999998</v>
      </c>
      <c r="K2306">
        <v>0.188279587</v>
      </c>
      <c r="L2306">
        <v>1.036695E-3</v>
      </c>
      <c r="M2306">
        <v>0.72700111899999997</v>
      </c>
    </row>
    <row r="2307" spans="1:13" x14ac:dyDescent="0.25">
      <c r="A2307">
        <v>42045</v>
      </c>
      <c r="B2307">
        <v>0.1403752462</v>
      </c>
      <c r="C2307">
        <v>0.248</v>
      </c>
      <c r="D2307">
        <v>8.1999999999999993</v>
      </c>
      <c r="E2307">
        <v>0.22800000000000001</v>
      </c>
      <c r="F2307">
        <v>6.7618611100000003E-2</v>
      </c>
      <c r="G2307" t="str">
        <f t="shared" ref="G2307:G2370" si="36">TEXT(A2307,"00000")</f>
        <v>42045</v>
      </c>
      <c r="H2307">
        <v>0.1476232422</v>
      </c>
      <c r="I2307">
        <v>8.7612646000000002E-2</v>
      </c>
      <c r="J2307">
        <v>0.519055665</v>
      </c>
      <c r="K2307">
        <v>0.187201905</v>
      </c>
      <c r="L2307">
        <v>1.0693499999999999E-3</v>
      </c>
      <c r="M2307">
        <v>0.84695310599999996</v>
      </c>
    </row>
    <row r="2308" spans="1:13" x14ac:dyDescent="0.25">
      <c r="A2308">
        <v>42047</v>
      </c>
      <c r="B2308">
        <v>0.1192516591</v>
      </c>
      <c r="C2308">
        <v>0.29599999999999999</v>
      </c>
      <c r="D2308">
        <v>8.6</v>
      </c>
      <c r="E2308">
        <v>0.28100000000000003</v>
      </c>
      <c r="F2308">
        <v>5.9871615500000003E-2</v>
      </c>
      <c r="G2308" t="str">
        <f t="shared" si="36"/>
        <v>42047</v>
      </c>
      <c r="H2308">
        <v>0.1558440898</v>
      </c>
      <c r="I2308">
        <v>6.6147860000000003E-2</v>
      </c>
      <c r="J2308">
        <v>0.49842519699999999</v>
      </c>
      <c r="K2308">
        <v>0.19678262499999999</v>
      </c>
      <c r="L2308">
        <v>3.8870199999999999E-4</v>
      </c>
      <c r="M2308">
        <v>0.60458273299999998</v>
      </c>
    </row>
    <row r="2309" spans="1:13" x14ac:dyDescent="0.25">
      <c r="A2309">
        <v>42049</v>
      </c>
      <c r="B2309">
        <v>0.15030052369999999</v>
      </c>
      <c r="C2309">
        <v>0.32600000000000001</v>
      </c>
      <c r="D2309">
        <v>7.4</v>
      </c>
      <c r="E2309">
        <v>0.23499999999999999</v>
      </c>
      <c r="F2309">
        <v>6.9420425899999999E-2</v>
      </c>
      <c r="G2309" t="str">
        <f t="shared" si="36"/>
        <v>42049</v>
      </c>
      <c r="H2309">
        <v>0.1770471334</v>
      </c>
      <c r="I2309">
        <v>8.2248145999999994E-2</v>
      </c>
      <c r="J2309">
        <v>0.50579456700000003</v>
      </c>
      <c r="K2309">
        <v>0.19287897300000001</v>
      </c>
      <c r="L2309">
        <v>7.9483500000000003E-4</v>
      </c>
      <c r="M2309">
        <v>0.36682278000000001</v>
      </c>
    </row>
    <row r="2310" spans="1:13" x14ac:dyDescent="0.25">
      <c r="A2310">
        <v>42051</v>
      </c>
      <c r="B2310">
        <v>0.1549284064</v>
      </c>
      <c r="C2310">
        <v>0.39200000000000002</v>
      </c>
      <c r="D2310">
        <v>7.3</v>
      </c>
      <c r="E2310">
        <v>0.31900000000000001</v>
      </c>
      <c r="F2310">
        <v>7.5486523E-2</v>
      </c>
      <c r="G2310" t="str">
        <f t="shared" si="36"/>
        <v>42051</v>
      </c>
      <c r="H2310">
        <v>0.19340203550000001</v>
      </c>
      <c r="I2310">
        <v>9.2080649000000001E-2</v>
      </c>
      <c r="J2310">
        <v>0.50514943499999998</v>
      </c>
      <c r="K2310">
        <v>0.176029923</v>
      </c>
      <c r="L2310">
        <v>4.4900799999999998E-4</v>
      </c>
      <c r="M2310">
        <v>0.427096906</v>
      </c>
    </row>
    <row r="2311" spans="1:13" x14ac:dyDescent="0.25">
      <c r="A2311">
        <v>42053</v>
      </c>
      <c r="B2311">
        <v>0.1594037837</v>
      </c>
      <c r="C2311">
        <v>0.314</v>
      </c>
      <c r="D2311">
        <v>8</v>
      </c>
      <c r="E2311">
        <v>0.22900000000000001</v>
      </c>
      <c r="F2311">
        <v>8.2831325299999994E-2</v>
      </c>
      <c r="G2311" t="str">
        <f t="shared" si="36"/>
        <v>42053</v>
      </c>
      <c r="H2311">
        <v>0.17251470469999999</v>
      </c>
      <c r="I2311">
        <v>0.08</v>
      </c>
      <c r="J2311">
        <v>0.32277011300000003</v>
      </c>
      <c r="K2311">
        <v>0.208824649</v>
      </c>
      <c r="M2311">
        <v>0.88530326599999998</v>
      </c>
    </row>
    <row r="2312" spans="1:13" x14ac:dyDescent="0.25">
      <c r="A2312">
        <v>42055</v>
      </c>
      <c r="B2312">
        <v>0.1242494639</v>
      </c>
      <c r="C2312">
        <v>0.34300000000000003</v>
      </c>
      <c r="D2312">
        <v>8.3000000000000007</v>
      </c>
      <c r="E2312">
        <v>0.29399999999999998</v>
      </c>
      <c r="F2312">
        <v>9.4009849000000006E-2</v>
      </c>
      <c r="G2312" t="str">
        <f t="shared" si="36"/>
        <v>42055</v>
      </c>
      <c r="H2312">
        <v>0.14848270620000001</v>
      </c>
      <c r="I2312">
        <v>7.1693449000000006E-2</v>
      </c>
      <c r="J2312">
        <v>0.50830998800000005</v>
      </c>
      <c r="K2312">
        <v>0.186060683</v>
      </c>
      <c r="L2312">
        <v>6.6389800000000001E-4</v>
      </c>
      <c r="M2312">
        <v>0.42443422600000003</v>
      </c>
    </row>
    <row r="2313" spans="1:13" x14ac:dyDescent="0.25">
      <c r="A2313">
        <v>42057</v>
      </c>
      <c r="B2313">
        <v>0.13547704529999999</v>
      </c>
      <c r="C2313">
        <v>0.28599999999999998</v>
      </c>
      <c r="D2313">
        <v>8.3000000000000007</v>
      </c>
      <c r="E2313">
        <v>0.22900000000000001</v>
      </c>
      <c r="F2313">
        <v>7.8139856499999993E-2</v>
      </c>
      <c r="G2313" t="str">
        <f t="shared" si="36"/>
        <v>42057</v>
      </c>
      <c r="H2313">
        <v>0.15710111369999999</v>
      </c>
      <c r="I2313">
        <v>7.7069457999999993E-2</v>
      </c>
      <c r="J2313">
        <v>0.49426229500000002</v>
      </c>
      <c r="K2313">
        <v>0.199251495</v>
      </c>
      <c r="L2313">
        <v>2.0507199999999999E-4</v>
      </c>
      <c r="M2313">
        <v>0.34179858499999999</v>
      </c>
    </row>
    <row r="2314" spans="1:13" x14ac:dyDescent="0.25">
      <c r="A2314">
        <v>42059</v>
      </c>
      <c r="B2314">
        <v>0.14508384660000001</v>
      </c>
      <c r="C2314">
        <v>0.33300000000000002</v>
      </c>
      <c r="D2314">
        <v>7.8</v>
      </c>
      <c r="E2314">
        <v>0.27100000000000002</v>
      </c>
      <c r="F2314">
        <v>6.5326811299999996E-2</v>
      </c>
      <c r="G2314" t="str">
        <f t="shared" si="36"/>
        <v>42059</v>
      </c>
      <c r="H2314">
        <v>0.17581149739999999</v>
      </c>
      <c r="I2314">
        <v>9.1381872000000003E-2</v>
      </c>
      <c r="J2314">
        <v>0.48084523000000001</v>
      </c>
      <c r="K2314">
        <v>0.213393834</v>
      </c>
      <c r="L2314">
        <v>4.5310400000000002E-4</v>
      </c>
      <c r="M2314">
        <v>0.38913302</v>
      </c>
    </row>
    <row r="2315" spans="1:13" x14ac:dyDescent="0.25">
      <c r="A2315">
        <v>42061</v>
      </c>
      <c r="B2315">
        <v>0.15938075409999999</v>
      </c>
      <c r="C2315">
        <v>0.30499999999999999</v>
      </c>
      <c r="D2315">
        <v>8.3000000000000007</v>
      </c>
      <c r="E2315">
        <v>0.25800000000000001</v>
      </c>
      <c r="F2315">
        <v>6.9719817599999998E-2</v>
      </c>
      <c r="G2315" t="str">
        <f t="shared" si="36"/>
        <v>42061</v>
      </c>
      <c r="H2315">
        <v>0.17745645260000001</v>
      </c>
      <c r="I2315">
        <v>7.7758912999999999E-2</v>
      </c>
      <c r="J2315">
        <v>0.46842266700000001</v>
      </c>
      <c r="K2315">
        <v>0.19973133200000001</v>
      </c>
      <c r="L2315">
        <v>4.1604599999999999E-4</v>
      </c>
      <c r="M2315">
        <v>0.58277612000000001</v>
      </c>
    </row>
    <row r="2316" spans="1:13" x14ac:dyDescent="0.25">
      <c r="A2316">
        <v>42063</v>
      </c>
      <c r="B2316">
        <v>0.16533819690000001</v>
      </c>
      <c r="C2316">
        <v>0.35899999999999999</v>
      </c>
      <c r="D2316">
        <v>7.4</v>
      </c>
      <c r="E2316">
        <v>0.28100000000000003</v>
      </c>
      <c r="F2316">
        <v>8.6592011499999996E-2</v>
      </c>
      <c r="G2316" t="str">
        <f t="shared" si="36"/>
        <v>42063</v>
      </c>
      <c r="H2316">
        <v>0.18734999560000001</v>
      </c>
      <c r="I2316">
        <v>6.7162917000000003E-2</v>
      </c>
      <c r="J2316">
        <v>0.49937473999999998</v>
      </c>
      <c r="K2316">
        <v>0.218867756</v>
      </c>
      <c r="L2316">
        <v>5.5194E-4</v>
      </c>
      <c r="M2316">
        <v>0.49498199799999998</v>
      </c>
    </row>
    <row r="2317" spans="1:13" x14ac:dyDescent="0.25">
      <c r="A2317">
        <v>42065</v>
      </c>
      <c r="B2317">
        <v>0.15126744340000001</v>
      </c>
      <c r="C2317">
        <v>0.313</v>
      </c>
      <c r="D2317">
        <v>8.3000000000000007</v>
      </c>
      <c r="E2317">
        <v>0.27100000000000002</v>
      </c>
      <c r="F2317">
        <v>8.8295454499999995E-2</v>
      </c>
      <c r="G2317" t="str">
        <f t="shared" si="36"/>
        <v>42065</v>
      </c>
      <c r="H2317">
        <v>0.17350569599999999</v>
      </c>
      <c r="I2317">
        <v>7.3967062E-2</v>
      </c>
      <c r="J2317">
        <v>0.503097134</v>
      </c>
      <c r="K2317">
        <v>0.191922493</v>
      </c>
      <c r="L2317">
        <v>4.7265399999999998E-4</v>
      </c>
      <c r="M2317">
        <v>0.33873893799999999</v>
      </c>
    </row>
    <row r="2318" spans="1:13" x14ac:dyDescent="0.25">
      <c r="A2318">
        <v>42067</v>
      </c>
      <c r="B2318">
        <v>0.1499533834</v>
      </c>
      <c r="C2318">
        <v>0.34599999999999997</v>
      </c>
      <c r="D2318">
        <v>8</v>
      </c>
      <c r="E2318">
        <v>0.27400000000000002</v>
      </c>
      <c r="F2318">
        <v>9.9251413100000005E-2</v>
      </c>
      <c r="G2318" t="str">
        <f t="shared" si="36"/>
        <v>42067</v>
      </c>
      <c r="H2318">
        <v>0.1642657693</v>
      </c>
      <c r="I2318">
        <v>6.1310782000000001E-2</v>
      </c>
      <c r="J2318">
        <v>0.49981900800000001</v>
      </c>
      <c r="K2318">
        <v>0.19445892000000001</v>
      </c>
      <c r="L2318">
        <v>2.4255199999999999E-4</v>
      </c>
      <c r="M2318">
        <v>0.131636629</v>
      </c>
    </row>
    <row r="2319" spans="1:13" x14ac:dyDescent="0.25">
      <c r="A2319">
        <v>42069</v>
      </c>
      <c r="B2319">
        <v>0.1421437045</v>
      </c>
      <c r="C2319">
        <v>0.29899999999999999</v>
      </c>
      <c r="D2319">
        <v>8.1</v>
      </c>
      <c r="E2319">
        <v>0.249</v>
      </c>
      <c r="F2319">
        <v>7.7708229000000004E-2</v>
      </c>
      <c r="G2319" t="str">
        <f t="shared" si="36"/>
        <v>42069</v>
      </c>
      <c r="H2319">
        <v>0.16333502790000001</v>
      </c>
      <c r="I2319">
        <v>8.3781856000000002E-2</v>
      </c>
      <c r="J2319">
        <v>0.51617207899999995</v>
      </c>
      <c r="K2319">
        <v>0.214078723</v>
      </c>
      <c r="L2319">
        <v>7.4557499999999995E-4</v>
      </c>
      <c r="M2319">
        <v>0.26349930300000002</v>
      </c>
    </row>
    <row r="2320" spans="1:13" x14ac:dyDescent="0.25">
      <c r="A2320">
        <v>42071</v>
      </c>
      <c r="B2320">
        <v>0.13005221010000001</v>
      </c>
      <c r="C2320">
        <v>0.28399999999999997</v>
      </c>
      <c r="D2320">
        <v>8.5</v>
      </c>
      <c r="E2320">
        <v>0.221</v>
      </c>
      <c r="F2320">
        <v>0.11079489050000001</v>
      </c>
      <c r="G2320" t="str">
        <f t="shared" si="36"/>
        <v>42071</v>
      </c>
      <c r="H2320">
        <v>0.14406233339999999</v>
      </c>
      <c r="I2320">
        <v>6.9728855000000006E-2</v>
      </c>
      <c r="J2320">
        <v>0.51013556199999999</v>
      </c>
      <c r="K2320">
        <v>0.21485786000000001</v>
      </c>
      <c r="L2320">
        <v>7.3794699999999997E-4</v>
      </c>
      <c r="M2320">
        <v>0.53119386999999996</v>
      </c>
    </row>
    <row r="2321" spans="1:13" x14ac:dyDescent="0.25">
      <c r="A2321">
        <v>42073</v>
      </c>
      <c r="B2321">
        <v>0.14422066180000001</v>
      </c>
      <c r="C2321">
        <v>0.318</v>
      </c>
      <c r="D2321">
        <v>7.2</v>
      </c>
      <c r="E2321">
        <v>0.23699999999999999</v>
      </c>
      <c r="F2321">
        <v>7.0577118800000005E-2</v>
      </c>
      <c r="G2321" t="str">
        <f t="shared" si="36"/>
        <v>42073</v>
      </c>
      <c r="H2321">
        <v>0.17931541170000001</v>
      </c>
      <c r="I2321">
        <v>9.1388673000000004E-2</v>
      </c>
      <c r="J2321">
        <v>0.51579719099999999</v>
      </c>
      <c r="K2321">
        <v>0.190396068</v>
      </c>
      <c r="L2321">
        <v>4.4276899999999998E-4</v>
      </c>
      <c r="M2321">
        <v>0.51920797299999999</v>
      </c>
    </row>
    <row r="2322" spans="1:13" x14ac:dyDescent="0.25">
      <c r="A2322">
        <v>42075</v>
      </c>
      <c r="B2322">
        <v>0.13195187550000001</v>
      </c>
      <c r="C2322">
        <v>0.28100000000000003</v>
      </c>
      <c r="D2322">
        <v>8.8000000000000007</v>
      </c>
      <c r="E2322">
        <v>0.23</v>
      </c>
      <c r="F2322">
        <v>8.7317744200000005E-2</v>
      </c>
      <c r="G2322" t="str">
        <f t="shared" si="36"/>
        <v>42075</v>
      </c>
      <c r="H2322">
        <v>0.14783638239999999</v>
      </c>
      <c r="I2322">
        <v>7.9414100000000001E-2</v>
      </c>
      <c r="J2322">
        <v>0.50912770100000004</v>
      </c>
      <c r="K2322">
        <v>0.20048560000000001</v>
      </c>
      <c r="L2322">
        <v>6.0554300000000005E-4</v>
      </c>
      <c r="M2322">
        <v>0.64350742699999997</v>
      </c>
    </row>
    <row r="2323" spans="1:13" x14ac:dyDescent="0.25">
      <c r="A2323">
        <v>42077</v>
      </c>
      <c r="B2323">
        <v>0.15898204630000001</v>
      </c>
      <c r="C2323">
        <v>0.311</v>
      </c>
      <c r="D2323">
        <v>8.6</v>
      </c>
      <c r="E2323">
        <v>0.254</v>
      </c>
      <c r="F2323">
        <v>8.5893323699999996E-2</v>
      </c>
      <c r="G2323" t="str">
        <f t="shared" si="36"/>
        <v>42077</v>
      </c>
      <c r="H2323">
        <v>0.1501862544</v>
      </c>
      <c r="I2323">
        <v>8.0222534999999998E-2</v>
      </c>
      <c r="J2323">
        <v>0.51190840100000001</v>
      </c>
      <c r="K2323">
        <v>0.19909813000000001</v>
      </c>
      <c r="L2323">
        <v>9.6205800000000001E-4</v>
      </c>
      <c r="M2323">
        <v>0.699296417</v>
      </c>
    </row>
    <row r="2324" spans="1:13" x14ac:dyDescent="0.25">
      <c r="A2324">
        <v>42079</v>
      </c>
      <c r="B2324">
        <v>0.16687093920000001</v>
      </c>
      <c r="C2324">
        <v>0.27400000000000002</v>
      </c>
      <c r="D2324">
        <v>8</v>
      </c>
      <c r="E2324">
        <v>0.27600000000000002</v>
      </c>
      <c r="F2324">
        <v>7.8100240500000001E-2</v>
      </c>
      <c r="G2324" t="str">
        <f t="shared" si="36"/>
        <v>42079</v>
      </c>
      <c r="H2324">
        <v>0.17147735259999999</v>
      </c>
      <c r="I2324">
        <v>8.2018357E-2</v>
      </c>
      <c r="J2324">
        <v>0.50600063900000003</v>
      </c>
      <c r="K2324">
        <v>0.201131796</v>
      </c>
      <c r="L2324">
        <v>7.6935399999999998E-4</v>
      </c>
      <c r="M2324">
        <v>0.39938551300000003</v>
      </c>
    </row>
    <row r="2325" spans="1:13" x14ac:dyDescent="0.25">
      <c r="A2325">
        <v>42081</v>
      </c>
      <c r="B2325">
        <v>0.1555032855</v>
      </c>
      <c r="C2325">
        <v>0.33100000000000002</v>
      </c>
      <c r="D2325">
        <v>7.7</v>
      </c>
      <c r="E2325">
        <v>0.28100000000000003</v>
      </c>
      <c r="F2325">
        <v>7.15198519E-2</v>
      </c>
      <c r="G2325" t="str">
        <f t="shared" si="36"/>
        <v>42081</v>
      </c>
      <c r="H2325">
        <v>0.17079759799999999</v>
      </c>
      <c r="I2325">
        <v>8.0240608000000005E-2</v>
      </c>
      <c r="J2325">
        <v>0.50918887999999995</v>
      </c>
      <c r="K2325">
        <v>0.20709053399999999</v>
      </c>
      <c r="L2325">
        <v>6.9798699999999996E-4</v>
      </c>
      <c r="M2325">
        <v>0.42120901599999999</v>
      </c>
    </row>
    <row r="2326" spans="1:13" x14ac:dyDescent="0.25">
      <c r="A2326">
        <v>42083</v>
      </c>
      <c r="B2326">
        <v>0.1599438587</v>
      </c>
      <c r="C2326">
        <v>0.32300000000000001</v>
      </c>
      <c r="D2326">
        <v>8.3000000000000007</v>
      </c>
      <c r="E2326">
        <v>0.246</v>
      </c>
      <c r="F2326">
        <v>7.2257499500000003E-2</v>
      </c>
      <c r="G2326" t="str">
        <f t="shared" si="36"/>
        <v>42083</v>
      </c>
      <c r="H2326">
        <v>0.17858388389999999</v>
      </c>
      <c r="I2326">
        <v>7.3388202999999999E-2</v>
      </c>
      <c r="J2326">
        <v>0.483346465</v>
      </c>
      <c r="K2326">
        <v>0.208646004</v>
      </c>
      <c r="L2326">
        <v>4.7156500000000002E-4</v>
      </c>
      <c r="M2326">
        <v>0.58566167999999996</v>
      </c>
    </row>
    <row r="2327" spans="1:13" x14ac:dyDescent="0.25">
      <c r="A2327">
        <v>42085</v>
      </c>
      <c r="B2327">
        <v>0.14369530380000001</v>
      </c>
      <c r="C2327">
        <v>0.30299999999999999</v>
      </c>
      <c r="D2327">
        <v>7.9</v>
      </c>
      <c r="E2327">
        <v>0.26800000000000002</v>
      </c>
      <c r="F2327">
        <v>7.8867898000000006E-2</v>
      </c>
      <c r="G2327" t="str">
        <f t="shared" si="36"/>
        <v>42085</v>
      </c>
      <c r="H2327">
        <v>0.16655153449999999</v>
      </c>
      <c r="I2327">
        <v>7.3851546000000004E-2</v>
      </c>
      <c r="J2327">
        <v>0.50625703</v>
      </c>
      <c r="K2327">
        <v>0.193453607</v>
      </c>
      <c r="L2327">
        <v>6.8280900000000004E-4</v>
      </c>
      <c r="M2327">
        <v>0.44798436200000002</v>
      </c>
    </row>
    <row r="2328" spans="1:13" x14ac:dyDescent="0.25">
      <c r="A2328">
        <v>42087</v>
      </c>
      <c r="B2328">
        <v>0.15060456459999999</v>
      </c>
      <c r="C2328">
        <v>0.34</v>
      </c>
      <c r="D2328">
        <v>8.1999999999999993</v>
      </c>
      <c r="E2328">
        <v>0.26600000000000001</v>
      </c>
      <c r="F2328">
        <v>0.1074770179</v>
      </c>
      <c r="G2328" t="str">
        <f t="shared" si="36"/>
        <v>42087</v>
      </c>
      <c r="H2328">
        <v>0.16727505940000001</v>
      </c>
      <c r="I2328">
        <v>6.8791097999999995E-2</v>
      </c>
      <c r="J2328">
        <v>0.50856674300000004</v>
      </c>
      <c r="K2328">
        <v>0.18182827700000001</v>
      </c>
      <c r="L2328">
        <v>4.5161300000000001E-4</v>
      </c>
      <c r="M2328">
        <v>0.51004669899999999</v>
      </c>
    </row>
    <row r="2329" spans="1:13" x14ac:dyDescent="0.25">
      <c r="A2329">
        <v>42089</v>
      </c>
      <c r="B2329">
        <v>0.159806638</v>
      </c>
      <c r="C2329">
        <v>0.311</v>
      </c>
      <c r="D2329">
        <v>8</v>
      </c>
      <c r="E2329">
        <v>0.28000000000000003</v>
      </c>
      <c r="F2329">
        <v>8.5333313800000005E-2</v>
      </c>
      <c r="G2329" t="str">
        <f t="shared" si="36"/>
        <v>42089</v>
      </c>
      <c r="H2329">
        <v>0.1690205323</v>
      </c>
      <c r="I2329">
        <v>9.0093642000000002E-2</v>
      </c>
      <c r="J2329">
        <v>0.50514154300000003</v>
      </c>
      <c r="K2329">
        <v>0.185989034</v>
      </c>
      <c r="L2329">
        <v>4.5673900000000001E-4</v>
      </c>
      <c r="M2329">
        <v>0.42958161099999997</v>
      </c>
    </row>
    <row r="2330" spans="1:13" x14ac:dyDescent="0.25">
      <c r="A2330">
        <v>42091</v>
      </c>
      <c r="B2330">
        <v>0.11579943519999999</v>
      </c>
      <c r="C2330">
        <v>0.26</v>
      </c>
      <c r="D2330">
        <v>8.6999999999999993</v>
      </c>
      <c r="E2330">
        <v>0.18099999999999999</v>
      </c>
      <c r="F2330">
        <v>5.3449944200000002E-2</v>
      </c>
      <c r="G2330" t="str">
        <f t="shared" si="36"/>
        <v>42091</v>
      </c>
      <c r="H2330">
        <v>0.13383030570000001</v>
      </c>
      <c r="I2330">
        <v>7.2244019000000007E-2</v>
      </c>
      <c r="J2330">
        <v>0.51391280500000003</v>
      </c>
      <c r="K2330">
        <v>0.191767829</v>
      </c>
      <c r="L2330">
        <v>1.42567E-3</v>
      </c>
      <c r="M2330">
        <v>0.89132663400000001</v>
      </c>
    </row>
    <row r="2331" spans="1:13" x14ac:dyDescent="0.25">
      <c r="A2331">
        <v>42093</v>
      </c>
      <c r="B2331">
        <v>0.1233273466</v>
      </c>
      <c r="C2331">
        <v>0.35399999999999998</v>
      </c>
      <c r="D2331">
        <v>8.6</v>
      </c>
      <c r="E2331">
        <v>0.23499999999999999</v>
      </c>
      <c r="F2331">
        <v>5.0400441900000002E-2</v>
      </c>
      <c r="G2331" t="str">
        <f t="shared" si="36"/>
        <v>42093</v>
      </c>
      <c r="H2331">
        <v>0.144361726</v>
      </c>
      <c r="I2331">
        <v>7.2847681999999997E-2</v>
      </c>
      <c r="J2331">
        <v>0.51839938900000004</v>
      </c>
      <c r="K2331">
        <v>0.20062732799999999</v>
      </c>
      <c r="L2331">
        <v>4.5265940000000001E-3</v>
      </c>
      <c r="M2331">
        <v>0.49778288700000001</v>
      </c>
    </row>
    <row r="2332" spans="1:13" x14ac:dyDescent="0.25">
      <c r="A2332">
        <v>42095</v>
      </c>
      <c r="B2332">
        <v>0.13380064329999999</v>
      </c>
      <c r="C2332">
        <v>0.29099999999999998</v>
      </c>
      <c r="D2332">
        <v>8.6</v>
      </c>
      <c r="E2332">
        <v>0.25900000000000001</v>
      </c>
      <c r="F2332">
        <v>6.8652134599999998E-2</v>
      </c>
      <c r="G2332" t="str">
        <f t="shared" si="36"/>
        <v>42095</v>
      </c>
      <c r="H2332">
        <v>0.149863091</v>
      </c>
      <c r="I2332">
        <v>8.4615003999999994E-2</v>
      </c>
      <c r="J2332">
        <v>0.50760517900000002</v>
      </c>
      <c r="K2332">
        <v>0.20331269199999999</v>
      </c>
      <c r="L2332">
        <v>8.5435100000000005E-4</v>
      </c>
      <c r="M2332">
        <v>0.74405763499999999</v>
      </c>
    </row>
    <row r="2333" spans="1:13" x14ac:dyDescent="0.25">
      <c r="A2333">
        <v>42097</v>
      </c>
      <c r="B2333">
        <v>0.16063754629999999</v>
      </c>
      <c r="C2333">
        <v>0.36699999999999999</v>
      </c>
      <c r="D2333">
        <v>8.1999999999999993</v>
      </c>
      <c r="E2333">
        <v>0.28599999999999998</v>
      </c>
      <c r="F2333">
        <v>7.3087660499999998E-2</v>
      </c>
      <c r="G2333" t="str">
        <f t="shared" si="36"/>
        <v>42097</v>
      </c>
      <c r="H2333">
        <v>0.18074465819999999</v>
      </c>
      <c r="I2333">
        <v>7.8325859999999997E-2</v>
      </c>
      <c r="J2333">
        <v>0.497790169</v>
      </c>
      <c r="K2333">
        <v>0.199190489</v>
      </c>
      <c r="L2333">
        <v>4.1824899999999999E-4</v>
      </c>
      <c r="M2333">
        <v>0.48868060299999999</v>
      </c>
    </row>
    <row r="2334" spans="1:13" x14ac:dyDescent="0.25">
      <c r="A2334">
        <v>42099</v>
      </c>
      <c r="B2334">
        <v>0.12017216109999999</v>
      </c>
      <c r="C2334">
        <v>0.33800000000000002</v>
      </c>
      <c r="D2334">
        <v>8.6</v>
      </c>
      <c r="E2334">
        <v>0.29199999999999998</v>
      </c>
      <c r="F2334">
        <v>9.3382644299999998E-2</v>
      </c>
      <c r="G2334" t="str">
        <f t="shared" si="36"/>
        <v>42099</v>
      </c>
      <c r="H2334">
        <v>0.15291184029999999</v>
      </c>
      <c r="I2334">
        <v>7.051114E-2</v>
      </c>
      <c r="J2334">
        <v>0.49371453500000001</v>
      </c>
      <c r="K2334">
        <v>0.21356125100000001</v>
      </c>
      <c r="L2334">
        <v>2.8455700000000001E-4</v>
      </c>
      <c r="M2334">
        <v>0.25991428999999999</v>
      </c>
    </row>
    <row r="2335" spans="1:13" x14ac:dyDescent="0.25">
      <c r="A2335">
        <v>42101</v>
      </c>
      <c r="B2335">
        <v>0.2019656323</v>
      </c>
      <c r="C2335">
        <v>0.29399999999999998</v>
      </c>
      <c r="D2335">
        <v>6.9</v>
      </c>
      <c r="E2335">
        <v>0.26100000000000001</v>
      </c>
      <c r="F2335">
        <v>0.1095780888</v>
      </c>
      <c r="G2335" t="str">
        <f t="shared" si="36"/>
        <v>42101</v>
      </c>
      <c r="H2335">
        <v>0.1972653338</v>
      </c>
      <c r="I2335">
        <v>0.107718616</v>
      </c>
      <c r="J2335">
        <v>0.52650280100000002</v>
      </c>
      <c r="K2335">
        <v>0.22083982199999999</v>
      </c>
      <c r="L2335">
        <v>6.8583100000000003E-4</v>
      </c>
      <c r="M2335">
        <v>0.96810497500000003</v>
      </c>
    </row>
    <row r="2336" spans="1:13" x14ac:dyDescent="0.25">
      <c r="A2336">
        <v>42103</v>
      </c>
      <c r="B2336">
        <v>0.1357740966</v>
      </c>
      <c r="C2336">
        <v>0.28100000000000003</v>
      </c>
      <c r="D2336">
        <v>8.9</v>
      </c>
      <c r="E2336">
        <v>0.28100000000000003</v>
      </c>
      <c r="F2336">
        <v>8.6058243500000006E-2</v>
      </c>
      <c r="G2336" t="str">
        <f t="shared" si="36"/>
        <v>42103</v>
      </c>
      <c r="H2336">
        <v>0.14483864469999999</v>
      </c>
      <c r="I2336">
        <v>7.5491210000000003E-2</v>
      </c>
      <c r="J2336">
        <v>0.498146215</v>
      </c>
      <c r="K2336">
        <v>0.19194672099999999</v>
      </c>
      <c r="L2336">
        <v>3.0384800000000001E-4</v>
      </c>
      <c r="M2336">
        <v>0.59427565400000004</v>
      </c>
    </row>
    <row r="2337" spans="1:13" x14ac:dyDescent="0.25">
      <c r="A2337">
        <v>42105</v>
      </c>
      <c r="B2337">
        <v>0.14507618150000001</v>
      </c>
      <c r="C2337">
        <v>0.32100000000000001</v>
      </c>
      <c r="D2337">
        <v>7.8</v>
      </c>
      <c r="E2337">
        <v>0.309</v>
      </c>
      <c r="F2337">
        <v>7.7950664099999997E-2</v>
      </c>
      <c r="G2337" t="str">
        <f t="shared" si="36"/>
        <v>42105</v>
      </c>
      <c r="H2337">
        <v>0.168697819</v>
      </c>
      <c r="I2337">
        <v>6.5917603000000005E-2</v>
      </c>
      <c r="J2337">
        <v>0.500207285</v>
      </c>
      <c r="K2337">
        <v>0.18286486099999999</v>
      </c>
      <c r="L2337">
        <v>4.0952399999999998E-4</v>
      </c>
      <c r="M2337">
        <v>0.36237612400000002</v>
      </c>
    </row>
    <row r="2338" spans="1:13" x14ac:dyDescent="0.25">
      <c r="A2338">
        <v>42107</v>
      </c>
      <c r="B2338">
        <v>0.1468185065</v>
      </c>
      <c r="C2338">
        <v>0.32700000000000001</v>
      </c>
      <c r="D2338">
        <v>8.3000000000000007</v>
      </c>
      <c r="E2338">
        <v>0.27300000000000002</v>
      </c>
      <c r="F2338">
        <v>7.9191802300000003E-2</v>
      </c>
      <c r="G2338" t="str">
        <f t="shared" si="36"/>
        <v>42107</v>
      </c>
      <c r="H2338">
        <v>0.17754611079999999</v>
      </c>
      <c r="I2338">
        <v>7.4310201000000006E-2</v>
      </c>
      <c r="J2338">
        <v>0.48902648799999998</v>
      </c>
      <c r="K2338">
        <v>0.19985756800000001</v>
      </c>
      <c r="L2338">
        <v>5.7403700000000001E-4</v>
      </c>
      <c r="M2338">
        <v>0.49860744899999998</v>
      </c>
    </row>
    <row r="2339" spans="1:13" x14ac:dyDescent="0.25">
      <c r="A2339">
        <v>42109</v>
      </c>
      <c r="B2339">
        <v>0.14390415949999999</v>
      </c>
      <c r="C2339">
        <v>0.33800000000000002</v>
      </c>
      <c r="D2339">
        <v>8.6</v>
      </c>
      <c r="E2339">
        <v>0.22600000000000001</v>
      </c>
      <c r="F2339">
        <v>0.1050184384</v>
      </c>
      <c r="G2339" t="str">
        <f t="shared" si="36"/>
        <v>42109</v>
      </c>
      <c r="H2339">
        <v>0.1678461134</v>
      </c>
      <c r="I2339">
        <v>7.2118479999999999E-2</v>
      </c>
      <c r="J2339">
        <v>0.50560936999999995</v>
      </c>
      <c r="K2339">
        <v>0.199221392</v>
      </c>
      <c r="L2339">
        <v>4.94511E-4</v>
      </c>
      <c r="M2339">
        <v>0.32184776599999998</v>
      </c>
    </row>
    <row r="2340" spans="1:13" x14ac:dyDescent="0.25">
      <c r="A2340">
        <v>42111</v>
      </c>
      <c r="B2340">
        <v>0.13460998530000001</v>
      </c>
      <c r="C2340">
        <v>0.379</v>
      </c>
      <c r="D2340">
        <v>8</v>
      </c>
      <c r="E2340">
        <v>0.29299999999999998</v>
      </c>
      <c r="F2340">
        <v>8.7262833600000006E-2</v>
      </c>
      <c r="G2340" t="str">
        <f t="shared" si="36"/>
        <v>42111</v>
      </c>
      <c r="H2340">
        <v>0.16063844960000001</v>
      </c>
      <c r="I2340">
        <v>7.3348614000000006E-2</v>
      </c>
      <c r="J2340">
        <v>0.47918359700000002</v>
      </c>
      <c r="K2340">
        <v>0.19077896899999999</v>
      </c>
      <c r="L2340">
        <v>4.36959E-4</v>
      </c>
      <c r="M2340">
        <v>0.40311543300000002</v>
      </c>
    </row>
    <row r="2341" spans="1:13" x14ac:dyDescent="0.25">
      <c r="A2341">
        <v>42113</v>
      </c>
      <c r="B2341">
        <v>0.14740052370000001</v>
      </c>
      <c r="C2341">
        <v>0.312</v>
      </c>
      <c r="D2341">
        <v>7.7</v>
      </c>
      <c r="E2341">
        <v>0.255</v>
      </c>
      <c r="F2341">
        <v>8.9371980700000006E-2</v>
      </c>
      <c r="G2341" t="str">
        <f t="shared" si="36"/>
        <v>42113</v>
      </c>
      <c r="H2341">
        <v>0.1575101216</v>
      </c>
      <c r="I2341">
        <v>6.7278288000000006E-2</v>
      </c>
      <c r="J2341">
        <v>0.47694313199999999</v>
      </c>
      <c r="K2341">
        <v>0.19433082400000001</v>
      </c>
      <c r="L2341">
        <v>1.58028E-4</v>
      </c>
      <c r="M2341">
        <v>0.33447417600000001</v>
      </c>
    </row>
    <row r="2342" spans="1:13" x14ac:dyDescent="0.25">
      <c r="A2342">
        <v>42115</v>
      </c>
      <c r="B2342">
        <v>0.15152949399999999</v>
      </c>
      <c r="C2342">
        <v>0.308</v>
      </c>
      <c r="D2342">
        <v>8.5</v>
      </c>
      <c r="E2342">
        <v>0.27800000000000002</v>
      </c>
      <c r="F2342">
        <v>9.3303327000000005E-2</v>
      </c>
      <c r="G2342" t="str">
        <f t="shared" si="36"/>
        <v>42115</v>
      </c>
      <c r="H2342">
        <v>0.1891857471</v>
      </c>
      <c r="I2342">
        <v>7.6277371999999996E-2</v>
      </c>
      <c r="J2342">
        <v>0.49689197800000001</v>
      </c>
      <c r="K2342">
        <v>0.187138255</v>
      </c>
      <c r="L2342">
        <v>3.84006E-4</v>
      </c>
      <c r="M2342">
        <v>0.14018820900000001</v>
      </c>
    </row>
    <row r="2343" spans="1:13" x14ac:dyDescent="0.25">
      <c r="A2343">
        <v>42117</v>
      </c>
      <c r="B2343">
        <v>0.14411308510000001</v>
      </c>
      <c r="C2343">
        <v>0.32900000000000001</v>
      </c>
      <c r="D2343">
        <v>8</v>
      </c>
      <c r="E2343">
        <v>0.26</v>
      </c>
      <c r="F2343">
        <v>8.5793068900000005E-2</v>
      </c>
      <c r="G2343" t="str">
        <f t="shared" si="36"/>
        <v>42117</v>
      </c>
      <c r="H2343">
        <v>0.1588474953</v>
      </c>
      <c r="I2343">
        <v>6.1244018999999997E-2</v>
      </c>
      <c r="J2343">
        <v>0.50382231700000002</v>
      </c>
      <c r="K2343">
        <v>0.19775867499999999</v>
      </c>
      <c r="L2343">
        <v>5.0146900000000005E-4</v>
      </c>
      <c r="M2343">
        <v>0.292465639</v>
      </c>
    </row>
    <row r="2344" spans="1:13" x14ac:dyDescent="0.25">
      <c r="A2344">
        <v>42119</v>
      </c>
      <c r="B2344">
        <v>0.13335987429999999</v>
      </c>
      <c r="C2344">
        <v>0.29199999999999998</v>
      </c>
      <c r="D2344">
        <v>7.4</v>
      </c>
      <c r="E2344">
        <v>0.23699999999999999</v>
      </c>
      <c r="F2344">
        <v>8.94616617E-2</v>
      </c>
      <c r="G2344" t="str">
        <f t="shared" si="36"/>
        <v>42119</v>
      </c>
      <c r="H2344">
        <v>0.1524686999</v>
      </c>
      <c r="I2344">
        <v>5.1724138000000003E-2</v>
      </c>
      <c r="J2344">
        <v>0.44720728599999998</v>
      </c>
      <c r="K2344">
        <v>0.23351648</v>
      </c>
      <c r="L2344">
        <v>8.4530900000000003E-4</v>
      </c>
      <c r="M2344">
        <v>0.71555387500000001</v>
      </c>
    </row>
    <row r="2345" spans="1:13" x14ac:dyDescent="0.25">
      <c r="A2345">
        <v>42121</v>
      </c>
      <c r="B2345">
        <v>0.1451789912</v>
      </c>
      <c r="C2345">
        <v>0.33900000000000002</v>
      </c>
      <c r="D2345">
        <v>8.1999999999999993</v>
      </c>
      <c r="E2345">
        <v>0.217</v>
      </c>
      <c r="F2345">
        <v>7.29304021E-2</v>
      </c>
      <c r="G2345" t="str">
        <f t="shared" si="36"/>
        <v>42121</v>
      </c>
      <c r="H2345">
        <v>0.16904580180000001</v>
      </c>
      <c r="I2345">
        <v>7.5912792000000007E-2</v>
      </c>
      <c r="J2345">
        <v>0.50656118100000003</v>
      </c>
      <c r="K2345">
        <v>0.185526634</v>
      </c>
      <c r="L2345">
        <v>6.0242100000000001E-4</v>
      </c>
      <c r="M2345">
        <v>0.47401062100000002</v>
      </c>
    </row>
    <row r="2346" spans="1:13" x14ac:dyDescent="0.25">
      <c r="A2346">
        <v>42123</v>
      </c>
      <c r="B2346">
        <v>0.1418092299</v>
      </c>
      <c r="C2346">
        <v>0.32200000000000001</v>
      </c>
      <c r="D2346">
        <v>8.3000000000000007</v>
      </c>
      <c r="E2346">
        <v>0.23799999999999999</v>
      </c>
      <c r="F2346">
        <v>7.1247061799999997E-2</v>
      </c>
      <c r="G2346" t="str">
        <f t="shared" si="36"/>
        <v>42123</v>
      </c>
      <c r="H2346">
        <v>0.1617248342</v>
      </c>
      <c r="I2346">
        <v>8.8700772999999997E-2</v>
      </c>
      <c r="J2346">
        <v>0.49836352299999997</v>
      </c>
      <c r="K2346">
        <v>0.19169897499999999</v>
      </c>
      <c r="L2346">
        <v>4.4558899999999998E-4</v>
      </c>
      <c r="M2346">
        <v>0.60755709700000005</v>
      </c>
    </row>
    <row r="2347" spans="1:13" x14ac:dyDescent="0.25">
      <c r="A2347">
        <v>42125</v>
      </c>
      <c r="B2347">
        <v>0.12472335599999999</v>
      </c>
      <c r="C2347">
        <v>0.27800000000000002</v>
      </c>
      <c r="D2347">
        <v>8.1</v>
      </c>
      <c r="E2347">
        <v>0.27500000000000002</v>
      </c>
      <c r="F2347">
        <v>5.7208586200000001E-2</v>
      </c>
      <c r="G2347" t="str">
        <f t="shared" si="36"/>
        <v>42125</v>
      </c>
      <c r="H2347">
        <v>0.15430684089999999</v>
      </c>
      <c r="I2347">
        <v>7.4336027999999998E-2</v>
      </c>
      <c r="J2347">
        <v>0.50950327200000001</v>
      </c>
      <c r="K2347">
        <v>0.21263220499999999</v>
      </c>
      <c r="L2347">
        <v>7.5866300000000002E-4</v>
      </c>
      <c r="M2347">
        <v>0.48284092000000001</v>
      </c>
    </row>
    <row r="2348" spans="1:13" x14ac:dyDescent="0.25">
      <c r="A2348">
        <v>42127</v>
      </c>
      <c r="B2348">
        <v>0.14718489879999999</v>
      </c>
      <c r="C2348">
        <v>0.31900000000000001</v>
      </c>
      <c r="D2348">
        <v>8.6</v>
      </c>
      <c r="E2348">
        <v>0.27200000000000002</v>
      </c>
      <c r="F2348">
        <v>8.10854773E-2</v>
      </c>
      <c r="G2348" t="str">
        <f t="shared" si="36"/>
        <v>42127</v>
      </c>
      <c r="H2348">
        <v>0.1674505526</v>
      </c>
      <c r="I2348">
        <v>7.3560028E-2</v>
      </c>
      <c r="J2348">
        <v>0.46799447799999999</v>
      </c>
      <c r="K2348">
        <v>0.19121353599999999</v>
      </c>
      <c r="L2348">
        <v>5.27364E-4</v>
      </c>
      <c r="M2348">
        <v>0.26653666999999998</v>
      </c>
    </row>
    <row r="2349" spans="1:13" x14ac:dyDescent="0.25">
      <c r="A2349">
        <v>42129</v>
      </c>
      <c r="B2349">
        <v>0.1228229465</v>
      </c>
      <c r="C2349">
        <v>0.317</v>
      </c>
      <c r="D2349">
        <v>8</v>
      </c>
      <c r="E2349">
        <v>0.26</v>
      </c>
      <c r="F2349">
        <v>5.8775295900000003E-2</v>
      </c>
      <c r="G2349" t="str">
        <f t="shared" si="36"/>
        <v>42129</v>
      </c>
      <c r="H2349">
        <v>0.14452012010000001</v>
      </c>
      <c r="I2349">
        <v>7.3206916999999996E-2</v>
      </c>
      <c r="J2349">
        <v>0.51153441499999996</v>
      </c>
      <c r="K2349">
        <v>0.203212218</v>
      </c>
      <c r="L2349">
        <v>7.8780600000000005E-4</v>
      </c>
      <c r="M2349">
        <v>0.56993337300000002</v>
      </c>
    </row>
    <row r="2350" spans="1:13" x14ac:dyDescent="0.25">
      <c r="A2350">
        <v>42131</v>
      </c>
      <c r="B2350">
        <v>0.13059910059999999</v>
      </c>
      <c r="C2350">
        <v>0.34799999999999998</v>
      </c>
      <c r="D2350">
        <v>8.6999999999999993</v>
      </c>
      <c r="E2350">
        <v>0.25900000000000001</v>
      </c>
      <c r="F2350">
        <v>6.8501250900000005E-2</v>
      </c>
      <c r="G2350" t="str">
        <f t="shared" si="36"/>
        <v>42131</v>
      </c>
      <c r="H2350">
        <v>0.15476145099999999</v>
      </c>
      <c r="I2350">
        <v>7.6335877999999996E-2</v>
      </c>
      <c r="J2350">
        <v>0.497801679</v>
      </c>
      <c r="K2350">
        <v>0.210013915</v>
      </c>
      <c r="L2350">
        <v>5.0359700000000005E-4</v>
      </c>
      <c r="M2350">
        <v>1.9486489999999999E-2</v>
      </c>
    </row>
    <row r="2351" spans="1:13" x14ac:dyDescent="0.25">
      <c r="A2351">
        <v>42133</v>
      </c>
      <c r="B2351">
        <v>0.1308553526</v>
      </c>
      <c r="C2351">
        <v>0.34100000000000003</v>
      </c>
      <c r="D2351">
        <v>8.4</v>
      </c>
      <c r="E2351">
        <v>0.221</v>
      </c>
      <c r="F2351">
        <v>7.0797406699999996E-2</v>
      </c>
      <c r="G2351" t="str">
        <f t="shared" si="36"/>
        <v>42133</v>
      </c>
      <c r="H2351">
        <v>0.15241440210000001</v>
      </c>
      <c r="I2351">
        <v>8.0402590999999995E-2</v>
      </c>
      <c r="J2351">
        <v>0.50568796400000005</v>
      </c>
      <c r="K2351">
        <v>0.191757436</v>
      </c>
      <c r="L2351">
        <v>6.9772599999999997E-4</v>
      </c>
      <c r="M2351">
        <v>0.58932069200000003</v>
      </c>
    </row>
    <row r="2352" spans="1:13" x14ac:dyDescent="0.25">
      <c r="A2352">
        <v>44000</v>
      </c>
      <c r="B2352">
        <v>0.14840059629999999</v>
      </c>
      <c r="C2352">
        <v>0.27200000000000002</v>
      </c>
      <c r="D2352">
        <v>8.3000000000000007</v>
      </c>
      <c r="E2352">
        <v>0.24099999999999999</v>
      </c>
      <c r="F2352">
        <v>6.6671740699999996E-2</v>
      </c>
      <c r="G2352" t="str">
        <f t="shared" si="36"/>
        <v>44000</v>
      </c>
      <c r="H2352">
        <v>0.14430399990000001</v>
      </c>
      <c r="I2352">
        <v>7.5283588999999998E-2</v>
      </c>
      <c r="J2352">
        <v>0.51432376700000004</v>
      </c>
      <c r="K2352">
        <v>0.17423169499999999</v>
      </c>
      <c r="L2352">
        <v>9.5806299999999999E-4</v>
      </c>
      <c r="M2352">
        <v>0.90977106500000005</v>
      </c>
    </row>
    <row r="2353" spans="1:13" x14ac:dyDescent="0.25">
      <c r="A2353">
        <v>44001</v>
      </c>
      <c r="B2353">
        <v>0.1020983935</v>
      </c>
      <c r="C2353">
        <v>0.23799999999999999</v>
      </c>
      <c r="D2353">
        <v>7.8</v>
      </c>
      <c r="E2353">
        <v>0.22500000000000001</v>
      </c>
      <c r="F2353">
        <v>4.4248718300000003E-2</v>
      </c>
      <c r="G2353" t="str">
        <f t="shared" si="36"/>
        <v>44001</v>
      </c>
      <c r="H2353">
        <v>0.1251488808</v>
      </c>
      <c r="I2353">
        <v>5.9426229999999997E-2</v>
      </c>
      <c r="J2353">
        <v>0.51737420300000003</v>
      </c>
      <c r="K2353">
        <v>0.194028228</v>
      </c>
      <c r="L2353">
        <v>1.8132179999999999E-3</v>
      </c>
      <c r="M2353">
        <v>0.91917794500000005</v>
      </c>
    </row>
    <row r="2354" spans="1:13" x14ac:dyDescent="0.25">
      <c r="A2354">
        <v>44003</v>
      </c>
      <c r="B2354">
        <v>0.1190764032</v>
      </c>
      <c r="C2354">
        <v>0.29199999999999998</v>
      </c>
      <c r="D2354">
        <v>8.3000000000000007</v>
      </c>
      <c r="E2354">
        <v>0.23699999999999999</v>
      </c>
      <c r="F2354">
        <v>4.7973221500000003E-2</v>
      </c>
      <c r="G2354" t="str">
        <f t="shared" si="36"/>
        <v>44003</v>
      </c>
      <c r="H2354">
        <v>0.17270725510000001</v>
      </c>
      <c r="I2354">
        <v>6.8712655999999997E-2</v>
      </c>
      <c r="J2354">
        <v>0.51843707100000003</v>
      </c>
      <c r="K2354">
        <v>0.19944493799999999</v>
      </c>
      <c r="L2354">
        <v>8.0096599999999996E-4</v>
      </c>
      <c r="M2354">
        <v>0.94024964200000005</v>
      </c>
    </row>
    <row r="2355" spans="1:13" x14ac:dyDescent="0.25">
      <c r="A2355">
        <v>44005</v>
      </c>
      <c r="B2355">
        <v>0.1101181742</v>
      </c>
      <c r="C2355">
        <v>0.247</v>
      </c>
      <c r="D2355">
        <v>8.1</v>
      </c>
      <c r="E2355">
        <v>0.183</v>
      </c>
      <c r="F2355">
        <v>5.02897125E-2</v>
      </c>
      <c r="G2355" t="str">
        <f t="shared" si="36"/>
        <v>44005</v>
      </c>
      <c r="H2355">
        <v>0.15040381150000001</v>
      </c>
      <c r="I2355">
        <v>6.5936254999999999E-2</v>
      </c>
      <c r="J2355">
        <v>0.505121763</v>
      </c>
      <c r="K2355">
        <v>0.23845623199999999</v>
      </c>
      <c r="L2355">
        <v>8.4927799999999997E-4</v>
      </c>
      <c r="M2355">
        <v>0.83925296800000004</v>
      </c>
    </row>
    <row r="2356" spans="1:13" x14ac:dyDescent="0.25">
      <c r="A2356">
        <v>44007</v>
      </c>
      <c r="B2356">
        <v>0.1650210876</v>
      </c>
      <c r="C2356">
        <v>0.28100000000000003</v>
      </c>
      <c r="D2356">
        <v>8</v>
      </c>
      <c r="E2356">
        <v>0.26300000000000001</v>
      </c>
      <c r="F2356">
        <v>8.0152104200000004E-2</v>
      </c>
      <c r="G2356" t="str">
        <f t="shared" si="36"/>
        <v>44007</v>
      </c>
      <c r="H2356">
        <v>0.15446969560000001</v>
      </c>
      <c r="I2356">
        <v>8.0032618999999999E-2</v>
      </c>
      <c r="J2356">
        <v>0.51376498599999998</v>
      </c>
      <c r="K2356">
        <v>0.17832326900000001</v>
      </c>
      <c r="L2356">
        <v>9.5347400000000005E-4</v>
      </c>
      <c r="M2356">
        <v>0.94033992499999997</v>
      </c>
    </row>
    <row r="2357" spans="1:13" x14ac:dyDescent="0.25">
      <c r="A2357">
        <v>44009</v>
      </c>
      <c r="B2357">
        <v>0.1125806209</v>
      </c>
      <c r="C2357">
        <v>0.23400000000000001</v>
      </c>
      <c r="D2357">
        <v>8</v>
      </c>
      <c r="E2357">
        <v>0.182</v>
      </c>
      <c r="F2357">
        <v>4.0845830399999998E-2</v>
      </c>
      <c r="G2357" t="str">
        <f t="shared" si="36"/>
        <v>44009</v>
      </c>
      <c r="H2357">
        <v>0.1266912412</v>
      </c>
      <c r="I2357">
        <v>6.1828375999999997E-2</v>
      </c>
      <c r="J2357">
        <v>0.51661282200000003</v>
      </c>
      <c r="K2357">
        <v>0.21412226500000001</v>
      </c>
      <c r="L2357">
        <v>9.24777E-4</v>
      </c>
      <c r="M2357">
        <v>0.76136211499999995</v>
      </c>
    </row>
    <row r="2358" spans="1:13" x14ac:dyDescent="0.25">
      <c r="A2358">
        <v>45000</v>
      </c>
      <c r="B2358">
        <v>0.19067725290000001</v>
      </c>
      <c r="C2358">
        <v>0.32</v>
      </c>
      <c r="D2358">
        <v>6</v>
      </c>
      <c r="E2358">
        <v>0.248</v>
      </c>
      <c r="F2358">
        <v>0.13015949800000001</v>
      </c>
      <c r="G2358" t="str">
        <f t="shared" si="36"/>
        <v>45000</v>
      </c>
      <c r="H2358">
        <v>0.200130001</v>
      </c>
      <c r="I2358">
        <v>9.6499618999999995E-2</v>
      </c>
      <c r="J2358">
        <v>0.51463893500000002</v>
      </c>
      <c r="K2358">
        <v>0.184727319</v>
      </c>
      <c r="L2358">
        <v>6.7420399999999997E-4</v>
      </c>
      <c r="M2358">
        <v>0.54181551999999999</v>
      </c>
    </row>
    <row r="2359" spans="1:13" x14ac:dyDescent="0.25">
      <c r="A2359">
        <v>45001</v>
      </c>
      <c r="B2359">
        <v>0.2066877443</v>
      </c>
      <c r="C2359">
        <v>0.378</v>
      </c>
      <c r="D2359">
        <v>7.7</v>
      </c>
      <c r="E2359">
        <v>0.32400000000000001</v>
      </c>
      <c r="F2359">
        <v>0.13122923589999999</v>
      </c>
      <c r="G2359" t="str">
        <f t="shared" si="36"/>
        <v>45001</v>
      </c>
      <c r="H2359">
        <v>0.17433444610000001</v>
      </c>
      <c r="I2359">
        <v>8.9449540999999994E-2</v>
      </c>
      <c r="J2359">
        <v>0.51547925400000005</v>
      </c>
      <c r="K2359">
        <v>0.156044297</v>
      </c>
      <c r="L2359">
        <v>4.8130900000000002E-4</v>
      </c>
      <c r="M2359">
        <v>0.266789944</v>
      </c>
    </row>
    <row r="2360" spans="1:13" x14ac:dyDescent="0.25">
      <c r="A2360">
        <v>45003</v>
      </c>
      <c r="B2360">
        <v>0.16875575870000001</v>
      </c>
      <c r="C2360">
        <v>0.34499999999999997</v>
      </c>
      <c r="D2360">
        <v>7.6</v>
      </c>
      <c r="E2360">
        <v>0.247</v>
      </c>
      <c r="F2360">
        <v>0.12061146270000001</v>
      </c>
      <c r="G2360" t="str">
        <f t="shared" si="36"/>
        <v>45003</v>
      </c>
      <c r="H2360">
        <v>0.16972803950000001</v>
      </c>
      <c r="I2360">
        <v>9.1843728999999999E-2</v>
      </c>
      <c r="J2360">
        <v>0.51599207000000002</v>
      </c>
      <c r="K2360">
        <v>0.175463116</v>
      </c>
      <c r="L2360">
        <v>3.55788E-4</v>
      </c>
      <c r="M2360">
        <v>0.69012923299999995</v>
      </c>
    </row>
    <row r="2361" spans="1:13" x14ac:dyDescent="0.25">
      <c r="A2361">
        <v>45005</v>
      </c>
      <c r="B2361">
        <v>0.28182001680000002</v>
      </c>
      <c r="C2361">
        <v>0.38900000000000001</v>
      </c>
      <c r="D2361">
        <v>4.7</v>
      </c>
      <c r="E2361">
        <v>0.32200000000000001</v>
      </c>
      <c r="F2361">
        <v>0.1272868217</v>
      </c>
      <c r="G2361" t="str">
        <f t="shared" si="36"/>
        <v>45005</v>
      </c>
      <c r="H2361">
        <v>0.23439119089999999</v>
      </c>
      <c r="I2361">
        <v>0.120588235</v>
      </c>
      <c r="J2361">
        <v>0.46965174100000001</v>
      </c>
      <c r="K2361">
        <v>0.127465208</v>
      </c>
      <c r="L2361">
        <v>8.4808699999999997E-4</v>
      </c>
      <c r="M2361">
        <v>0.64545541799999995</v>
      </c>
    </row>
    <row r="2362" spans="1:13" x14ac:dyDescent="0.25">
      <c r="A2362">
        <v>45007</v>
      </c>
      <c r="B2362">
        <v>0.17700003550000001</v>
      </c>
      <c r="C2362">
        <v>0.32800000000000001</v>
      </c>
      <c r="D2362">
        <v>7.4</v>
      </c>
      <c r="E2362">
        <v>0.26500000000000001</v>
      </c>
      <c r="F2362">
        <v>0.1276981931</v>
      </c>
      <c r="G2362" t="str">
        <f t="shared" si="36"/>
        <v>45007</v>
      </c>
      <c r="H2362">
        <v>0.189173864</v>
      </c>
      <c r="I2362">
        <v>9.0253164999999996E-2</v>
      </c>
      <c r="J2362">
        <v>0.51860161100000002</v>
      </c>
      <c r="K2362">
        <v>0.16523390700000001</v>
      </c>
      <c r="L2362">
        <v>6.6772100000000003E-4</v>
      </c>
      <c r="M2362">
        <v>0.56044590299999997</v>
      </c>
    </row>
    <row r="2363" spans="1:13" x14ac:dyDescent="0.25">
      <c r="A2363">
        <v>45009</v>
      </c>
      <c r="B2363">
        <v>0.2414165362</v>
      </c>
      <c r="C2363">
        <v>0.40600000000000003</v>
      </c>
      <c r="D2363">
        <v>5.0999999999999996</v>
      </c>
      <c r="E2363">
        <v>0.33</v>
      </c>
      <c r="F2363">
        <v>0.1362081383</v>
      </c>
      <c r="G2363" t="str">
        <f t="shared" si="36"/>
        <v>45009</v>
      </c>
      <c r="H2363">
        <v>0.1954919061</v>
      </c>
      <c r="I2363">
        <v>0.108262108</v>
      </c>
      <c r="J2363">
        <v>0.51759734000000002</v>
      </c>
      <c r="K2363">
        <v>0.135941277</v>
      </c>
      <c r="L2363">
        <v>3.36022E-4</v>
      </c>
      <c r="M2363">
        <v>0.49965597099999998</v>
      </c>
    </row>
    <row r="2364" spans="1:13" x14ac:dyDescent="0.25">
      <c r="A2364">
        <v>45011</v>
      </c>
      <c r="B2364">
        <v>0.22895209920000001</v>
      </c>
      <c r="C2364">
        <v>0.35399999999999998</v>
      </c>
      <c r="D2364">
        <v>6.9</v>
      </c>
      <c r="E2364">
        <v>0.33100000000000002</v>
      </c>
      <c r="F2364">
        <v>0.12632523700000001</v>
      </c>
      <c r="G2364" t="str">
        <f t="shared" si="36"/>
        <v>45011</v>
      </c>
      <c r="H2364">
        <v>0.18157008080000001</v>
      </c>
      <c r="I2364">
        <v>0.109247968</v>
      </c>
      <c r="J2364">
        <v>0.52339058800000005</v>
      </c>
      <c r="K2364">
        <v>0.15514777199999999</v>
      </c>
      <c r="L2364">
        <v>1.8411999999999999E-4</v>
      </c>
      <c r="M2364">
        <v>0.52928694600000004</v>
      </c>
    </row>
    <row r="2365" spans="1:13" x14ac:dyDescent="0.25">
      <c r="A2365">
        <v>45013</v>
      </c>
      <c r="B2365">
        <v>0.12591287440000001</v>
      </c>
      <c r="C2365">
        <v>0.22800000000000001</v>
      </c>
      <c r="D2365">
        <v>7.8</v>
      </c>
      <c r="E2365">
        <v>0.161</v>
      </c>
      <c r="F2365">
        <v>0.1585822761</v>
      </c>
      <c r="G2365" t="str">
        <f t="shared" si="36"/>
        <v>45013</v>
      </c>
      <c r="H2365">
        <v>0.1253742481</v>
      </c>
      <c r="I2365">
        <v>8.5336120000000001E-2</v>
      </c>
      <c r="J2365">
        <v>0.50847670499999997</v>
      </c>
      <c r="K2365">
        <v>0.21004687899999999</v>
      </c>
      <c r="L2365">
        <v>6.9046600000000004E-4</v>
      </c>
      <c r="M2365">
        <v>0.822292629</v>
      </c>
    </row>
    <row r="2366" spans="1:13" x14ac:dyDescent="0.25">
      <c r="A2366">
        <v>45015</v>
      </c>
      <c r="B2366">
        <v>0.17414918609999999</v>
      </c>
      <c r="C2366">
        <v>0.33800000000000002</v>
      </c>
      <c r="D2366">
        <v>7.6</v>
      </c>
      <c r="E2366">
        <v>0.249</v>
      </c>
      <c r="F2366">
        <v>0.1286089996</v>
      </c>
      <c r="G2366" t="str">
        <f t="shared" si="36"/>
        <v>45015</v>
      </c>
      <c r="H2366">
        <v>0.17657959409999999</v>
      </c>
      <c r="I2366">
        <v>8.4474885999999999E-2</v>
      </c>
      <c r="J2366">
        <v>0.50299670900000004</v>
      </c>
      <c r="K2366">
        <v>0.21695403599999999</v>
      </c>
      <c r="L2366">
        <v>3.5505399999999999E-4</v>
      </c>
      <c r="M2366">
        <v>0.69259965300000004</v>
      </c>
    </row>
    <row r="2367" spans="1:13" x14ac:dyDescent="0.25">
      <c r="A2367">
        <v>45017</v>
      </c>
      <c r="B2367">
        <v>0.1926911161</v>
      </c>
      <c r="C2367">
        <v>0.30499999999999999</v>
      </c>
      <c r="D2367">
        <v>7.7</v>
      </c>
      <c r="E2367">
        <v>0.32</v>
      </c>
      <c r="F2367">
        <v>0.13384747220000001</v>
      </c>
      <c r="G2367" t="str">
        <f t="shared" si="36"/>
        <v>45017</v>
      </c>
      <c r="H2367">
        <v>0.16497363230000001</v>
      </c>
      <c r="I2367">
        <v>0.102409639</v>
      </c>
      <c r="J2367">
        <v>0.51804541800000004</v>
      </c>
      <c r="K2367">
        <v>0.147646097</v>
      </c>
      <c r="L2367">
        <v>1.3530899999999999E-4</v>
      </c>
      <c r="M2367">
        <v>0.16658978599999999</v>
      </c>
    </row>
    <row r="2368" spans="1:13" x14ac:dyDescent="0.25">
      <c r="A2368">
        <v>45019</v>
      </c>
      <c r="B2368">
        <v>0.14987450229999999</v>
      </c>
      <c r="C2368">
        <v>0.253</v>
      </c>
      <c r="D2368">
        <v>7.5</v>
      </c>
      <c r="E2368">
        <v>0.19900000000000001</v>
      </c>
      <c r="F2368">
        <v>0.12635903740000001</v>
      </c>
      <c r="G2368" t="str">
        <f t="shared" si="36"/>
        <v>45019</v>
      </c>
      <c r="H2368">
        <v>0.15909691649999999</v>
      </c>
      <c r="I2368">
        <v>9.0388007000000006E-2</v>
      </c>
      <c r="J2368">
        <v>0.51601830100000001</v>
      </c>
      <c r="K2368">
        <v>0.22460096199999999</v>
      </c>
      <c r="L2368">
        <v>1.238241E-3</v>
      </c>
      <c r="M2368">
        <v>0.68425140399999995</v>
      </c>
    </row>
    <row r="2369" spans="1:13" x14ac:dyDescent="0.25">
      <c r="A2369">
        <v>45021</v>
      </c>
      <c r="B2369">
        <v>0.21171307349999999</v>
      </c>
      <c r="C2369">
        <v>0.377</v>
      </c>
      <c r="D2369">
        <v>7.1</v>
      </c>
      <c r="E2369">
        <v>0.309</v>
      </c>
      <c r="F2369">
        <v>0.1329115277</v>
      </c>
      <c r="G2369" t="str">
        <f t="shared" si="36"/>
        <v>45021</v>
      </c>
      <c r="H2369">
        <v>0.19712944839999999</v>
      </c>
      <c r="I2369">
        <v>0.11176594400000001</v>
      </c>
      <c r="J2369">
        <v>0.512463369</v>
      </c>
      <c r="K2369">
        <v>0.15459136700000001</v>
      </c>
      <c r="L2369">
        <v>4.2709200000000001E-4</v>
      </c>
      <c r="M2369">
        <v>0.66623902300000004</v>
      </c>
    </row>
    <row r="2370" spans="1:13" x14ac:dyDescent="0.25">
      <c r="A2370">
        <v>45023</v>
      </c>
      <c r="B2370">
        <v>0.2145971002</v>
      </c>
      <c r="C2370">
        <v>0.308</v>
      </c>
      <c r="D2370">
        <v>6.1</v>
      </c>
      <c r="E2370">
        <v>0.308</v>
      </c>
      <c r="F2370">
        <v>0.11842105260000001</v>
      </c>
      <c r="G2370" t="str">
        <f t="shared" si="36"/>
        <v>45023</v>
      </c>
      <c r="H2370">
        <v>0.19685297900000001</v>
      </c>
      <c r="I2370">
        <v>0.115835777</v>
      </c>
      <c r="J2370">
        <v>0.51558373000000002</v>
      </c>
      <c r="K2370">
        <v>0.154485759</v>
      </c>
      <c r="L2370">
        <v>3.09914E-4</v>
      </c>
      <c r="M2370">
        <v>0.37042848499999997</v>
      </c>
    </row>
    <row r="2371" spans="1:13" x14ac:dyDescent="0.25">
      <c r="A2371">
        <v>45025</v>
      </c>
      <c r="B2371">
        <v>0.248861526</v>
      </c>
      <c r="C2371">
        <v>0.36799999999999999</v>
      </c>
      <c r="D2371">
        <v>6.9</v>
      </c>
      <c r="E2371">
        <v>0.309</v>
      </c>
      <c r="F2371">
        <v>0.14841035899999999</v>
      </c>
      <c r="G2371" t="str">
        <f t="shared" ref="G2371:G2434" si="37">TEXT(A2371,"00000")</f>
        <v>45025</v>
      </c>
      <c r="H2371">
        <v>0.2328994412</v>
      </c>
      <c r="I2371">
        <v>0.105248542</v>
      </c>
      <c r="J2371">
        <v>0.51355051799999996</v>
      </c>
      <c r="K2371">
        <v>0.16074727599999999</v>
      </c>
      <c r="L2371">
        <v>3.4769800000000002E-4</v>
      </c>
      <c r="M2371">
        <v>0.33495955799999999</v>
      </c>
    </row>
    <row r="2372" spans="1:13" x14ac:dyDescent="0.25">
      <c r="A2372">
        <v>45027</v>
      </c>
      <c r="B2372">
        <v>0.2197020962</v>
      </c>
      <c r="C2372">
        <v>0.40300000000000002</v>
      </c>
      <c r="D2372">
        <v>6.9</v>
      </c>
      <c r="E2372">
        <v>0.28299999999999997</v>
      </c>
      <c r="F2372">
        <v>0.1405593852</v>
      </c>
      <c r="G2372" t="str">
        <f t="shared" si="37"/>
        <v>45027</v>
      </c>
      <c r="H2372">
        <v>0.20382249899999999</v>
      </c>
      <c r="I2372">
        <v>0.102776627</v>
      </c>
      <c r="J2372">
        <v>0.50690701299999996</v>
      </c>
      <c r="K2372">
        <v>0.14955821399999999</v>
      </c>
      <c r="L2372">
        <v>2.96077E-4</v>
      </c>
      <c r="M2372">
        <v>0.222184095</v>
      </c>
    </row>
    <row r="2373" spans="1:13" x14ac:dyDescent="0.25">
      <c r="A2373">
        <v>45029</v>
      </c>
      <c r="B2373">
        <v>0.22445060920000001</v>
      </c>
      <c r="C2373">
        <v>0.377</v>
      </c>
      <c r="D2373">
        <v>6.3</v>
      </c>
      <c r="E2373">
        <v>0.307</v>
      </c>
      <c r="F2373">
        <v>0.16032986690000001</v>
      </c>
      <c r="G2373" t="str">
        <f t="shared" si="37"/>
        <v>45029</v>
      </c>
      <c r="H2373">
        <v>0.19764726199999999</v>
      </c>
      <c r="I2373">
        <v>0.111493893</v>
      </c>
      <c r="J2373">
        <v>0.51955277799999999</v>
      </c>
      <c r="K2373">
        <v>0.155328243</v>
      </c>
      <c r="L2373">
        <v>5.0356499999999998E-4</v>
      </c>
      <c r="M2373">
        <v>8.3539031E-2</v>
      </c>
    </row>
    <row r="2374" spans="1:13" x14ac:dyDescent="0.25">
      <c r="A2374">
        <v>45031</v>
      </c>
      <c r="B2374">
        <v>0.21187508669999999</v>
      </c>
      <c r="C2374">
        <v>0.378</v>
      </c>
      <c r="D2374">
        <v>6.5</v>
      </c>
      <c r="E2374">
        <v>0.312</v>
      </c>
      <c r="F2374">
        <v>0.13128328589999999</v>
      </c>
      <c r="G2374" t="str">
        <f t="shared" si="37"/>
        <v>45031</v>
      </c>
      <c r="H2374">
        <v>0.19554265470000001</v>
      </c>
      <c r="I2374">
        <v>0.126453228</v>
      </c>
      <c r="J2374">
        <v>0.52741172599999997</v>
      </c>
      <c r="K2374">
        <v>0.14724455</v>
      </c>
      <c r="L2374">
        <v>5.03346E-4</v>
      </c>
      <c r="M2374">
        <v>0.308556952</v>
      </c>
    </row>
    <row r="2375" spans="1:13" x14ac:dyDescent="0.25">
      <c r="A2375">
        <v>45033</v>
      </c>
      <c r="B2375">
        <v>0.28637496740000001</v>
      </c>
      <c r="C2375">
        <v>0.39200000000000002</v>
      </c>
      <c r="D2375">
        <v>5.8</v>
      </c>
      <c r="E2375">
        <v>0.34499999999999997</v>
      </c>
      <c r="F2375">
        <v>0.16546984789999999</v>
      </c>
      <c r="G2375" t="str">
        <f t="shared" si="37"/>
        <v>45033</v>
      </c>
      <c r="H2375">
        <v>0.21821027840000001</v>
      </c>
      <c r="I2375">
        <v>0.117864339</v>
      </c>
      <c r="J2375">
        <v>0.52540670199999995</v>
      </c>
      <c r="K2375">
        <v>0.13553024999999999</v>
      </c>
      <c r="L2375">
        <v>5.1226199999999998E-4</v>
      </c>
      <c r="M2375">
        <v>8.5022767999999999E-2</v>
      </c>
    </row>
    <row r="2376" spans="1:13" x14ac:dyDescent="0.25">
      <c r="A2376">
        <v>45035</v>
      </c>
      <c r="B2376">
        <v>0.15837368290000001</v>
      </c>
      <c r="C2376">
        <v>0.33400000000000002</v>
      </c>
      <c r="D2376">
        <v>7.9</v>
      </c>
      <c r="E2376">
        <v>0.248</v>
      </c>
      <c r="F2376">
        <v>0.1092454097</v>
      </c>
      <c r="G2376" t="str">
        <f t="shared" si="37"/>
        <v>45035</v>
      </c>
      <c r="H2376">
        <v>0.15300501399999999</v>
      </c>
      <c r="I2376">
        <v>8.6181278E-2</v>
      </c>
      <c r="J2376">
        <v>0.51289888299999997</v>
      </c>
      <c r="K2376">
        <v>0.180106711</v>
      </c>
      <c r="L2376">
        <v>4.0005800000000001E-4</v>
      </c>
      <c r="M2376">
        <v>0.61661601600000004</v>
      </c>
    </row>
    <row r="2377" spans="1:13" x14ac:dyDescent="0.25">
      <c r="A2377">
        <v>45037</v>
      </c>
      <c r="B2377">
        <v>0.18006728620000001</v>
      </c>
      <c r="C2377">
        <v>0.37</v>
      </c>
      <c r="D2377">
        <v>7.7</v>
      </c>
      <c r="E2377">
        <v>0.26600000000000001</v>
      </c>
      <c r="F2377">
        <v>0.12516075930000001</v>
      </c>
      <c r="G2377" t="str">
        <f t="shared" si="37"/>
        <v>45037</v>
      </c>
      <c r="H2377">
        <v>0.16925642839999999</v>
      </c>
      <c r="I2377">
        <v>8.7978508999999996E-2</v>
      </c>
      <c r="J2377">
        <v>0.46198497599999999</v>
      </c>
      <c r="K2377">
        <v>0.17376198200000001</v>
      </c>
      <c r="L2377">
        <v>2.6401199999999999E-4</v>
      </c>
      <c r="M2377">
        <v>0.315397443</v>
      </c>
    </row>
    <row r="2378" spans="1:13" x14ac:dyDescent="0.25">
      <c r="A2378">
        <v>45039</v>
      </c>
      <c r="B2378">
        <v>0.22376653590000001</v>
      </c>
      <c r="C2378">
        <v>0.38500000000000001</v>
      </c>
      <c r="D2378">
        <v>6</v>
      </c>
      <c r="E2378">
        <v>0.28899999999999998</v>
      </c>
      <c r="F2378">
        <v>0.1298189971</v>
      </c>
      <c r="G2378" t="str">
        <f t="shared" si="37"/>
        <v>45039</v>
      </c>
      <c r="H2378">
        <v>0.19438956669999999</v>
      </c>
      <c r="I2378">
        <v>0.122107969</v>
      </c>
      <c r="J2378">
        <v>0.521917627</v>
      </c>
      <c r="K2378">
        <v>0.14159512299999999</v>
      </c>
      <c r="L2378">
        <v>4.3961800000000002E-4</v>
      </c>
      <c r="M2378">
        <v>0.23100684599999999</v>
      </c>
    </row>
    <row r="2379" spans="1:13" x14ac:dyDescent="0.25">
      <c r="A2379">
        <v>45041</v>
      </c>
      <c r="B2379">
        <v>0.21863604380000001</v>
      </c>
      <c r="C2379">
        <v>0.35</v>
      </c>
      <c r="D2379">
        <v>6.5</v>
      </c>
      <c r="E2379">
        <v>0.30499999999999999</v>
      </c>
      <c r="F2379">
        <v>0.11581526759999999</v>
      </c>
      <c r="G2379" t="str">
        <f t="shared" si="37"/>
        <v>45041</v>
      </c>
      <c r="H2379">
        <v>0.19992890939999999</v>
      </c>
      <c r="I2379">
        <v>0.12537678199999999</v>
      </c>
      <c r="J2379">
        <v>0.53312623400000003</v>
      </c>
      <c r="K2379">
        <v>0.16316814599999999</v>
      </c>
      <c r="L2379">
        <v>9.50324E-4</v>
      </c>
      <c r="M2379">
        <v>0.43321035899999999</v>
      </c>
    </row>
    <row r="2380" spans="1:13" x14ac:dyDescent="0.25">
      <c r="A2380">
        <v>45043</v>
      </c>
      <c r="B2380">
        <v>0.1757980904</v>
      </c>
      <c r="C2380">
        <v>0.309</v>
      </c>
      <c r="D2380">
        <v>7</v>
      </c>
      <c r="E2380">
        <v>0.27100000000000002</v>
      </c>
      <c r="F2380">
        <v>0.13845545249999999</v>
      </c>
      <c r="G2380" t="str">
        <f t="shared" si="37"/>
        <v>45043</v>
      </c>
      <c r="H2380">
        <v>0.15506146200000001</v>
      </c>
      <c r="I2380">
        <v>0.105776261</v>
      </c>
      <c r="J2380">
        <v>0.52434078699999997</v>
      </c>
      <c r="K2380">
        <v>0.157711134</v>
      </c>
      <c r="L2380">
        <v>6.0360899999999996E-4</v>
      </c>
      <c r="M2380">
        <v>0.40101067200000001</v>
      </c>
    </row>
    <row r="2381" spans="1:13" x14ac:dyDescent="0.25">
      <c r="A2381">
        <v>45045</v>
      </c>
      <c r="B2381">
        <v>0.1654712921</v>
      </c>
      <c r="C2381">
        <v>0.27700000000000002</v>
      </c>
      <c r="D2381">
        <v>7.4</v>
      </c>
      <c r="E2381">
        <v>0.20799999999999999</v>
      </c>
      <c r="F2381">
        <v>0.1361171843</v>
      </c>
      <c r="G2381" t="str">
        <f t="shared" si="37"/>
        <v>45045</v>
      </c>
      <c r="H2381">
        <v>0.1658767424</v>
      </c>
      <c r="I2381">
        <v>8.2376756999999995E-2</v>
      </c>
      <c r="J2381">
        <v>0.51456594899999997</v>
      </c>
      <c r="K2381">
        <v>0.175746719</v>
      </c>
      <c r="L2381">
        <v>1.045006E-3</v>
      </c>
      <c r="M2381">
        <v>0.70547731199999997</v>
      </c>
    </row>
    <row r="2382" spans="1:13" x14ac:dyDescent="0.25">
      <c r="A2382">
        <v>45047</v>
      </c>
      <c r="B2382">
        <v>0.21796555279999999</v>
      </c>
      <c r="C2382">
        <v>0.35299999999999998</v>
      </c>
      <c r="D2382">
        <v>7</v>
      </c>
      <c r="E2382">
        <v>0.27500000000000002</v>
      </c>
      <c r="F2382">
        <v>0.15256985349999999</v>
      </c>
      <c r="G2382" t="str">
        <f t="shared" si="37"/>
        <v>45047</v>
      </c>
      <c r="H2382">
        <v>0.1807774503</v>
      </c>
      <c r="I2382">
        <v>0.10348226000000001</v>
      </c>
      <c r="J2382">
        <v>0.53331527199999995</v>
      </c>
      <c r="K2382">
        <v>0.17497971700000001</v>
      </c>
      <c r="L2382">
        <v>1.059595E-3</v>
      </c>
      <c r="M2382">
        <v>0.430700105</v>
      </c>
    </row>
    <row r="2383" spans="1:13" x14ac:dyDescent="0.25">
      <c r="A2383">
        <v>45049</v>
      </c>
      <c r="B2383">
        <v>0.21260588859999999</v>
      </c>
      <c r="C2383">
        <v>0.39600000000000002</v>
      </c>
      <c r="D2383">
        <v>6.2</v>
      </c>
      <c r="E2383">
        <v>0.30399999999999999</v>
      </c>
      <c r="F2383">
        <v>0.1238444896</v>
      </c>
      <c r="G2383" t="str">
        <f t="shared" si="37"/>
        <v>45049</v>
      </c>
      <c r="H2383">
        <v>0.194865499</v>
      </c>
      <c r="I2383">
        <v>0.135290364</v>
      </c>
      <c r="J2383">
        <v>0.48649734</v>
      </c>
      <c r="K2383">
        <v>0.154864064</v>
      </c>
      <c r="L2383">
        <v>3.4914499999999998E-4</v>
      </c>
      <c r="M2383">
        <v>4.8648649000000002E-2</v>
      </c>
    </row>
    <row r="2384" spans="1:13" x14ac:dyDescent="0.25">
      <c r="A2384">
        <v>45051</v>
      </c>
      <c r="B2384">
        <v>0.16436118129999999</v>
      </c>
      <c r="C2384">
        <v>0.3</v>
      </c>
      <c r="D2384">
        <v>7.7</v>
      </c>
      <c r="E2384">
        <v>0.255</v>
      </c>
      <c r="F2384">
        <v>0.17355296079999999</v>
      </c>
      <c r="G2384" t="str">
        <f t="shared" si="37"/>
        <v>45051</v>
      </c>
      <c r="H2384">
        <v>0.18975578279999999</v>
      </c>
      <c r="I2384">
        <v>9.8015634000000004E-2</v>
      </c>
      <c r="J2384">
        <v>0.51679582599999996</v>
      </c>
      <c r="K2384">
        <v>0.185483498</v>
      </c>
      <c r="L2384">
        <v>6.2419400000000001E-4</v>
      </c>
      <c r="M2384">
        <v>0.60647775100000001</v>
      </c>
    </row>
    <row r="2385" spans="1:13" x14ac:dyDescent="0.25">
      <c r="A2385">
        <v>45053</v>
      </c>
      <c r="B2385">
        <v>0.2324590134</v>
      </c>
      <c r="C2385">
        <v>0.39400000000000002</v>
      </c>
      <c r="D2385">
        <v>7.4</v>
      </c>
      <c r="E2385">
        <v>0.30399999999999999</v>
      </c>
      <c r="F2385">
        <v>0.1917637271</v>
      </c>
      <c r="G2385" t="str">
        <f t="shared" si="37"/>
        <v>45053</v>
      </c>
      <c r="H2385">
        <v>0.18622253029999999</v>
      </c>
      <c r="I2385">
        <v>0.10814196199999999</v>
      </c>
      <c r="J2385">
        <v>0.49193746700000002</v>
      </c>
      <c r="K2385">
        <v>0.15767905099999999</v>
      </c>
      <c r="L2385">
        <v>3.23462E-4</v>
      </c>
      <c r="M2385">
        <v>5.1741534999999998E-2</v>
      </c>
    </row>
    <row r="2386" spans="1:13" x14ac:dyDescent="0.25">
      <c r="A2386">
        <v>45055</v>
      </c>
      <c r="B2386">
        <v>0.1814686147</v>
      </c>
      <c r="C2386">
        <v>0.33500000000000002</v>
      </c>
      <c r="D2386">
        <v>7.6</v>
      </c>
      <c r="E2386">
        <v>0.30199999999999999</v>
      </c>
      <c r="F2386">
        <v>0.127959296</v>
      </c>
      <c r="G2386" t="str">
        <f t="shared" si="37"/>
        <v>45055</v>
      </c>
      <c r="H2386">
        <v>0.19139432049999999</v>
      </c>
      <c r="I2386">
        <v>9.1864538999999995E-2</v>
      </c>
      <c r="J2386">
        <v>0.51554675000000005</v>
      </c>
      <c r="K2386">
        <v>0.16894471999999999</v>
      </c>
      <c r="L2386">
        <v>5.8173399999999998E-4</v>
      </c>
      <c r="M2386">
        <v>0.27905732900000002</v>
      </c>
    </row>
    <row r="2387" spans="1:13" x14ac:dyDescent="0.25">
      <c r="A2387">
        <v>45057</v>
      </c>
      <c r="B2387">
        <v>0.16157867980000001</v>
      </c>
      <c r="C2387">
        <v>0.318</v>
      </c>
      <c r="D2387">
        <v>7.1</v>
      </c>
      <c r="E2387">
        <v>0.27</v>
      </c>
      <c r="F2387">
        <v>0.12763995480000001</v>
      </c>
      <c r="G2387" t="str">
        <f t="shared" si="37"/>
        <v>45057</v>
      </c>
      <c r="H2387">
        <v>0.19248023659999999</v>
      </c>
      <c r="I2387">
        <v>0.101826894</v>
      </c>
      <c r="J2387">
        <v>0.51340491600000004</v>
      </c>
      <c r="K2387">
        <v>0.16367000600000001</v>
      </c>
      <c r="L2387">
        <v>4.89271E-4</v>
      </c>
      <c r="M2387">
        <v>0.355907217</v>
      </c>
    </row>
    <row r="2388" spans="1:13" x14ac:dyDescent="0.25">
      <c r="A2388">
        <v>45059</v>
      </c>
      <c r="B2388">
        <v>0.21605545479999999</v>
      </c>
      <c r="C2388">
        <v>0.38600000000000001</v>
      </c>
      <c r="D2388">
        <v>6.8</v>
      </c>
      <c r="E2388">
        <v>0.31900000000000001</v>
      </c>
      <c r="F2388">
        <v>0.1468694703</v>
      </c>
      <c r="G2388" t="str">
        <f t="shared" si="37"/>
        <v>45059</v>
      </c>
      <c r="H2388">
        <v>0.19998792060000001</v>
      </c>
      <c r="I2388">
        <v>0.10244535</v>
      </c>
      <c r="J2388">
        <v>0.51658505200000004</v>
      </c>
      <c r="K2388">
        <v>0.15655195099999999</v>
      </c>
      <c r="L2388">
        <v>5.7037400000000001E-4</v>
      </c>
      <c r="M2388">
        <v>0.40126546099999999</v>
      </c>
    </row>
    <row r="2389" spans="1:13" x14ac:dyDescent="0.25">
      <c r="A2389">
        <v>45061</v>
      </c>
      <c r="B2389">
        <v>0.27363966719999999</v>
      </c>
      <c r="C2389">
        <v>0.42799999999999999</v>
      </c>
      <c r="D2389">
        <v>6.3</v>
      </c>
      <c r="E2389">
        <v>0.29599999999999999</v>
      </c>
      <c r="F2389">
        <v>0.12645603350000001</v>
      </c>
      <c r="G2389" t="str">
        <f t="shared" si="37"/>
        <v>45061</v>
      </c>
      <c r="H2389">
        <v>0.23106818179999999</v>
      </c>
      <c r="I2389">
        <v>0.125791139</v>
      </c>
      <c r="J2389">
        <v>0.48970796700000002</v>
      </c>
      <c r="K2389">
        <v>0.135815409</v>
      </c>
      <c r="L2389">
        <v>1.1175699999999999E-4</v>
      </c>
      <c r="M2389">
        <v>3.9334027000000001E-2</v>
      </c>
    </row>
    <row r="2390" spans="1:13" x14ac:dyDescent="0.25">
      <c r="A2390">
        <v>45063</v>
      </c>
      <c r="B2390">
        <v>0.1648787897</v>
      </c>
      <c r="C2390">
        <v>0.34</v>
      </c>
      <c r="D2390">
        <v>8.1</v>
      </c>
      <c r="E2390">
        <v>0.23799999999999999</v>
      </c>
      <c r="F2390">
        <v>0.11106748430000001</v>
      </c>
      <c r="G2390" t="str">
        <f t="shared" si="37"/>
        <v>45063</v>
      </c>
      <c r="H2390">
        <v>0.1554964086</v>
      </c>
      <c r="I2390">
        <v>8.4180097999999995E-2</v>
      </c>
      <c r="J2390">
        <v>0.51305748500000004</v>
      </c>
      <c r="K2390">
        <v>0.21839091299999999</v>
      </c>
      <c r="L2390">
        <v>6.0319400000000004E-4</v>
      </c>
      <c r="M2390">
        <v>0.53174079900000004</v>
      </c>
    </row>
    <row r="2391" spans="1:13" x14ac:dyDescent="0.25">
      <c r="A2391">
        <v>45065</v>
      </c>
      <c r="B2391">
        <v>0.19768125459999999</v>
      </c>
      <c r="C2391">
        <v>0.35499999999999998</v>
      </c>
      <c r="D2391">
        <v>7.3</v>
      </c>
      <c r="E2391">
        <v>0.28299999999999997</v>
      </c>
      <c r="F2391">
        <v>0.1230101302</v>
      </c>
      <c r="G2391" t="str">
        <f t="shared" si="37"/>
        <v>45065</v>
      </c>
      <c r="H2391">
        <v>0.16378606060000001</v>
      </c>
      <c r="I2391">
        <v>0.108958838</v>
      </c>
      <c r="J2391">
        <v>0.45888209099999999</v>
      </c>
      <c r="K2391">
        <v>0.153556471</v>
      </c>
      <c r="L2391">
        <v>5.1514499999999995E-4</v>
      </c>
      <c r="M2391">
        <v>0.96413563999999996</v>
      </c>
    </row>
    <row r="2392" spans="1:13" x14ac:dyDescent="0.25">
      <c r="A2392">
        <v>45067</v>
      </c>
      <c r="B2392">
        <v>0.25998504490000002</v>
      </c>
      <c r="C2392">
        <v>0.41299999999999998</v>
      </c>
      <c r="D2392">
        <v>6</v>
      </c>
      <c r="E2392">
        <v>0.35199999999999998</v>
      </c>
      <c r="F2392">
        <v>0.13001704629999999</v>
      </c>
      <c r="G2392" t="str">
        <f t="shared" si="37"/>
        <v>45067</v>
      </c>
      <c r="H2392">
        <v>0.2121489671</v>
      </c>
      <c r="I2392">
        <v>0.12347451500000001</v>
      </c>
      <c r="J2392">
        <v>0.53902162300000001</v>
      </c>
      <c r="K2392">
        <v>0.136037713</v>
      </c>
      <c r="L2392">
        <v>3.7798900000000002E-4</v>
      </c>
      <c r="M2392">
        <v>4.4855120999999998E-2</v>
      </c>
    </row>
    <row r="2393" spans="1:13" x14ac:dyDescent="0.25">
      <c r="A2393">
        <v>45069</v>
      </c>
      <c r="B2393">
        <v>0.24716394459999999</v>
      </c>
      <c r="C2393">
        <v>0.36599999999999999</v>
      </c>
      <c r="D2393">
        <v>5.7</v>
      </c>
      <c r="E2393">
        <v>0.33800000000000002</v>
      </c>
      <c r="F2393">
        <v>0.1437593985</v>
      </c>
      <c r="G2393" t="str">
        <f t="shared" si="37"/>
        <v>45069</v>
      </c>
      <c r="H2393">
        <v>0.22015273639999999</v>
      </c>
      <c r="I2393">
        <v>0.12662942299999999</v>
      </c>
      <c r="J2393">
        <v>0.473631472</v>
      </c>
      <c r="K2393">
        <v>0.14281565600000001</v>
      </c>
      <c r="L2393">
        <v>2.5460100000000002E-4</v>
      </c>
      <c r="M2393">
        <v>1.5898799999999999E-3</v>
      </c>
    </row>
    <row r="2394" spans="1:13" x14ac:dyDescent="0.25">
      <c r="A2394">
        <v>45071</v>
      </c>
      <c r="B2394">
        <v>0.17830217700000001</v>
      </c>
      <c r="C2394">
        <v>0.35099999999999998</v>
      </c>
      <c r="D2394">
        <v>7</v>
      </c>
      <c r="E2394">
        <v>0.28299999999999997</v>
      </c>
      <c r="F2394">
        <v>0.1438582441</v>
      </c>
      <c r="G2394" t="str">
        <f t="shared" si="37"/>
        <v>45071</v>
      </c>
      <c r="H2394">
        <v>0.188650661</v>
      </c>
      <c r="I2394">
        <v>0.12021683699999999</v>
      </c>
      <c r="J2394">
        <v>0.51135796600000005</v>
      </c>
      <c r="K2394">
        <v>0.163361907</v>
      </c>
      <c r="L2394">
        <v>6.3137999999999996E-4</v>
      </c>
      <c r="M2394">
        <v>0.42780206900000001</v>
      </c>
    </row>
    <row r="2395" spans="1:13" x14ac:dyDescent="0.25">
      <c r="A2395">
        <v>45073</v>
      </c>
      <c r="B2395">
        <v>0.15082846520000001</v>
      </c>
      <c r="C2395">
        <v>0.29299999999999998</v>
      </c>
      <c r="D2395">
        <v>7.9</v>
      </c>
      <c r="E2395">
        <v>0.251</v>
      </c>
      <c r="F2395">
        <v>0.13567830619999999</v>
      </c>
      <c r="G2395" t="str">
        <f t="shared" si="37"/>
        <v>45073</v>
      </c>
      <c r="H2395">
        <v>0.18062482060000001</v>
      </c>
      <c r="I2395">
        <v>8.2226669000000002E-2</v>
      </c>
      <c r="J2395">
        <v>0.50785148300000005</v>
      </c>
      <c r="K2395">
        <v>0.15606524099999999</v>
      </c>
      <c r="L2395">
        <v>5.4151899999999996E-4</v>
      </c>
      <c r="M2395">
        <v>0.36714553100000002</v>
      </c>
    </row>
    <row r="2396" spans="1:13" x14ac:dyDescent="0.25">
      <c r="A2396">
        <v>45075</v>
      </c>
      <c r="B2396">
        <v>0.21031286890000001</v>
      </c>
      <c r="C2396">
        <v>0.41</v>
      </c>
      <c r="D2396">
        <v>6</v>
      </c>
      <c r="E2396">
        <v>0.26900000000000002</v>
      </c>
      <c r="F2396">
        <v>0.1340999444</v>
      </c>
      <c r="G2396" t="str">
        <f t="shared" si="37"/>
        <v>45075</v>
      </c>
      <c r="H2396">
        <v>0.21070042929999999</v>
      </c>
      <c r="I2396">
        <v>0.127597618</v>
      </c>
      <c r="J2396">
        <v>0.53165421000000002</v>
      </c>
      <c r="K2396">
        <v>0.15189794700000001</v>
      </c>
      <c r="L2396">
        <v>4.596E-4</v>
      </c>
      <c r="M2396">
        <v>0.247921644</v>
      </c>
    </row>
    <row r="2397" spans="1:13" x14ac:dyDescent="0.25">
      <c r="A2397">
        <v>45077</v>
      </c>
      <c r="B2397">
        <v>0.1717175373</v>
      </c>
      <c r="C2397">
        <v>0.307</v>
      </c>
      <c r="D2397">
        <v>7.3</v>
      </c>
      <c r="E2397">
        <v>0.23300000000000001</v>
      </c>
      <c r="F2397">
        <v>0.1428852588</v>
      </c>
      <c r="G2397" t="str">
        <f t="shared" si="37"/>
        <v>45077</v>
      </c>
      <c r="H2397">
        <v>0.18000570630000001</v>
      </c>
      <c r="I2397">
        <v>8.1886438000000006E-2</v>
      </c>
      <c r="J2397">
        <v>0.50146911599999999</v>
      </c>
      <c r="K2397">
        <v>0.19254494699999999</v>
      </c>
      <c r="L2397">
        <v>6.4096800000000001E-4</v>
      </c>
      <c r="M2397">
        <v>0.55761423899999996</v>
      </c>
    </row>
    <row r="2398" spans="1:13" x14ac:dyDescent="0.25">
      <c r="A2398">
        <v>45079</v>
      </c>
      <c r="B2398">
        <v>0.15117324400000001</v>
      </c>
      <c r="C2398">
        <v>0.32100000000000001</v>
      </c>
      <c r="D2398">
        <v>6.6</v>
      </c>
      <c r="E2398">
        <v>0.21099999999999999</v>
      </c>
      <c r="F2398">
        <v>0.1059884809</v>
      </c>
      <c r="G2398" t="str">
        <f t="shared" si="37"/>
        <v>45079</v>
      </c>
      <c r="H2398">
        <v>0.14347942080000001</v>
      </c>
      <c r="I2398">
        <v>0.110113088</v>
      </c>
      <c r="J2398">
        <v>0.51466613299999997</v>
      </c>
      <c r="K2398">
        <v>0.18832152799999999</v>
      </c>
      <c r="L2398">
        <v>8.5001599999999999E-4</v>
      </c>
      <c r="M2398">
        <v>0.65479422799999998</v>
      </c>
    </row>
    <row r="2399" spans="1:13" x14ac:dyDescent="0.25">
      <c r="A2399">
        <v>45081</v>
      </c>
      <c r="B2399">
        <v>0.21526281480000001</v>
      </c>
      <c r="C2399">
        <v>0.35699999999999998</v>
      </c>
      <c r="D2399">
        <v>8</v>
      </c>
      <c r="E2399">
        <v>0.28899999999999998</v>
      </c>
      <c r="F2399">
        <v>0.18811266909999999</v>
      </c>
      <c r="G2399" t="str">
        <f t="shared" si="37"/>
        <v>45081</v>
      </c>
      <c r="H2399">
        <v>0.1704906071</v>
      </c>
      <c r="I2399">
        <v>9.7350229999999996E-2</v>
      </c>
      <c r="J2399">
        <v>0.49601425999999998</v>
      </c>
      <c r="K2399">
        <v>0.158668911</v>
      </c>
      <c r="L2399" s="1">
        <v>9.9735700000000001E-5</v>
      </c>
      <c r="M2399">
        <v>0.137056604</v>
      </c>
    </row>
    <row r="2400" spans="1:13" x14ac:dyDescent="0.25">
      <c r="A2400">
        <v>45083</v>
      </c>
      <c r="B2400">
        <v>0.1847528179</v>
      </c>
      <c r="C2400">
        <v>0.30099999999999999</v>
      </c>
      <c r="D2400">
        <v>7</v>
      </c>
      <c r="E2400">
        <v>0.26700000000000002</v>
      </c>
      <c r="F2400">
        <v>0.1295981289</v>
      </c>
      <c r="G2400" t="str">
        <f t="shared" si="37"/>
        <v>45083</v>
      </c>
      <c r="H2400">
        <v>0.17996826969999999</v>
      </c>
      <c r="I2400">
        <v>9.2700207000000007E-2</v>
      </c>
      <c r="J2400">
        <v>0.51523735900000001</v>
      </c>
      <c r="K2400">
        <v>0.16316272300000001</v>
      </c>
      <c r="L2400">
        <v>6.7608000000000002E-4</v>
      </c>
      <c r="M2400">
        <v>0.53405297799999996</v>
      </c>
    </row>
    <row r="2401" spans="1:13" x14ac:dyDescent="0.25">
      <c r="A2401">
        <v>45085</v>
      </c>
      <c r="B2401">
        <v>0.2268446143</v>
      </c>
      <c r="C2401">
        <v>0.34699999999999998</v>
      </c>
      <c r="D2401">
        <v>6.4</v>
      </c>
      <c r="E2401">
        <v>0.28499999999999998</v>
      </c>
      <c r="F2401">
        <v>0.13210339609999999</v>
      </c>
      <c r="G2401" t="str">
        <f t="shared" si="37"/>
        <v>45085</v>
      </c>
      <c r="H2401">
        <v>0.1957283306</v>
      </c>
      <c r="I2401">
        <v>0.105373676</v>
      </c>
      <c r="J2401">
        <v>0.51666728699999998</v>
      </c>
      <c r="K2401">
        <v>0.161983181</v>
      </c>
      <c r="L2401">
        <v>5.1172299999999995E-4</v>
      </c>
      <c r="M2401">
        <v>0.36680129500000003</v>
      </c>
    </row>
    <row r="2402" spans="1:13" x14ac:dyDescent="0.25">
      <c r="A2402">
        <v>45087</v>
      </c>
      <c r="B2402">
        <v>0.20889244039999999</v>
      </c>
      <c r="C2402">
        <v>0.36399999999999999</v>
      </c>
      <c r="D2402">
        <v>7.2</v>
      </c>
      <c r="E2402">
        <v>0.29499999999999998</v>
      </c>
      <c r="F2402">
        <v>0.1173861888</v>
      </c>
      <c r="G2402" t="str">
        <f t="shared" si="37"/>
        <v>45087</v>
      </c>
      <c r="H2402">
        <v>0.1843638762</v>
      </c>
      <c r="I2402">
        <v>0.12283105</v>
      </c>
      <c r="J2402">
        <v>0.52498825599999999</v>
      </c>
      <c r="K2402">
        <v>0.15630005999999999</v>
      </c>
      <c r="L2402">
        <v>4.3201200000000001E-4</v>
      </c>
      <c r="M2402">
        <v>0.48634370399999999</v>
      </c>
    </row>
    <row r="2403" spans="1:13" x14ac:dyDescent="0.25">
      <c r="A2403">
        <v>45089</v>
      </c>
      <c r="B2403">
        <v>0.25125241790000002</v>
      </c>
      <c r="C2403">
        <v>0.40799999999999997</v>
      </c>
      <c r="D2403">
        <v>5.9</v>
      </c>
      <c r="E2403">
        <v>0.312</v>
      </c>
      <c r="F2403">
        <v>0.12923838809999999</v>
      </c>
      <c r="G2403" t="str">
        <f t="shared" si="37"/>
        <v>45089</v>
      </c>
      <c r="H2403">
        <v>0.18786145479999999</v>
      </c>
      <c r="I2403">
        <v>0.13411078700000001</v>
      </c>
      <c r="J2403">
        <v>0.51910499099999996</v>
      </c>
      <c r="K2403">
        <v>0.12394674999999999</v>
      </c>
      <c r="L2403" s="1">
        <v>9.2208399999999996E-5</v>
      </c>
      <c r="M2403">
        <v>4.2093948999999999E-2</v>
      </c>
    </row>
    <row r="2404" spans="1:13" x14ac:dyDescent="0.25">
      <c r="A2404">
        <v>45091</v>
      </c>
      <c r="B2404">
        <v>0.16307890359999999</v>
      </c>
      <c r="C2404">
        <v>0.316</v>
      </c>
      <c r="D2404">
        <v>7.9</v>
      </c>
      <c r="E2404">
        <v>0.223</v>
      </c>
      <c r="F2404">
        <v>0.1042614484</v>
      </c>
      <c r="G2404" t="str">
        <f t="shared" si="37"/>
        <v>45091</v>
      </c>
      <c r="H2404">
        <v>0.16836733000000001</v>
      </c>
      <c r="I2404">
        <v>8.4447262999999995E-2</v>
      </c>
      <c r="J2404">
        <v>0.51742184499999999</v>
      </c>
      <c r="K2404">
        <v>0.19957454299999999</v>
      </c>
      <c r="L2404">
        <v>4.5383100000000003E-4</v>
      </c>
      <c r="M2404">
        <v>0.64704763499999995</v>
      </c>
    </row>
    <row r="2405" spans="1:13" x14ac:dyDescent="0.25">
      <c r="A2405">
        <v>46000</v>
      </c>
      <c r="B2405">
        <v>0.1178127035</v>
      </c>
      <c r="C2405">
        <v>0.30599999999999999</v>
      </c>
      <c r="D2405">
        <v>6.6</v>
      </c>
      <c r="E2405">
        <v>0.215</v>
      </c>
      <c r="F2405">
        <v>0.1176132033</v>
      </c>
      <c r="G2405" t="str">
        <f t="shared" si="37"/>
        <v>46000</v>
      </c>
      <c r="H2405">
        <v>0.18108118989999999</v>
      </c>
      <c r="I2405">
        <v>6.4248508999999995E-2</v>
      </c>
      <c r="J2405">
        <v>0.49590388400000002</v>
      </c>
      <c r="K2405">
        <v>0.201898247</v>
      </c>
      <c r="L2405">
        <v>7.7346999999999995E-4</v>
      </c>
      <c r="M2405">
        <v>0.72318160600000003</v>
      </c>
    </row>
    <row r="2406" spans="1:13" x14ac:dyDescent="0.25">
      <c r="A2406">
        <v>46003</v>
      </c>
      <c r="B2406">
        <v>9.9508899499999998E-2</v>
      </c>
      <c r="C2406">
        <v>0.312</v>
      </c>
      <c r="D2406">
        <v>7.1</v>
      </c>
      <c r="E2406">
        <v>0.24</v>
      </c>
      <c r="F2406">
        <v>0.14654767499999999</v>
      </c>
      <c r="G2406" t="str">
        <f t="shared" si="37"/>
        <v>46003</v>
      </c>
      <c r="H2406">
        <v>0.1264442361</v>
      </c>
      <c r="I2406">
        <v>6.0836502000000001E-2</v>
      </c>
      <c r="J2406">
        <v>0.47697368400000001</v>
      </c>
      <c r="K2406">
        <v>0.195524959</v>
      </c>
      <c r="M2406">
        <v>0.60553505500000004</v>
      </c>
    </row>
    <row r="2407" spans="1:13" x14ac:dyDescent="0.25">
      <c r="A2407">
        <v>46005</v>
      </c>
      <c r="B2407">
        <v>0.13978916559999999</v>
      </c>
      <c r="C2407">
        <v>0.32200000000000001</v>
      </c>
      <c r="D2407">
        <v>7.8</v>
      </c>
      <c r="E2407">
        <v>0.25700000000000001</v>
      </c>
      <c r="F2407">
        <v>0.147402121</v>
      </c>
      <c r="G2407" t="str">
        <f t="shared" si="37"/>
        <v>46005</v>
      </c>
      <c r="H2407">
        <v>0.14940300770000001</v>
      </c>
      <c r="I2407">
        <v>6.9870939000000007E-2</v>
      </c>
      <c r="J2407">
        <v>0.49522125900000002</v>
      </c>
      <c r="K2407">
        <v>0.174275244</v>
      </c>
      <c r="L2407">
        <v>6.5316799999999998E-4</v>
      </c>
      <c r="M2407">
        <v>0.65105184500000002</v>
      </c>
    </row>
    <row r="2408" spans="1:13" x14ac:dyDescent="0.25">
      <c r="A2408">
        <v>46007</v>
      </c>
      <c r="B2408">
        <v>0.2369965641</v>
      </c>
      <c r="C2408">
        <v>0.36799999999999999</v>
      </c>
      <c r="D2408">
        <v>1.7</v>
      </c>
      <c r="E2408">
        <v>0.25600000000000001</v>
      </c>
      <c r="F2408">
        <v>0.22283929190000001</v>
      </c>
      <c r="G2408" t="str">
        <f t="shared" si="37"/>
        <v>46007</v>
      </c>
      <c r="H2408">
        <v>0.26124642339999998</v>
      </c>
      <c r="I2408">
        <v>4.8879837000000002E-2</v>
      </c>
      <c r="J2408">
        <v>0.51502890199999996</v>
      </c>
      <c r="K2408">
        <v>0.15331613199999999</v>
      </c>
      <c r="L2408">
        <v>2.9214099999999999E-4</v>
      </c>
      <c r="M2408">
        <v>4.0221510000000002E-2</v>
      </c>
    </row>
    <row r="2409" spans="1:13" x14ac:dyDescent="0.25">
      <c r="A2409">
        <v>46009</v>
      </c>
      <c r="B2409">
        <v>0.1215052772</v>
      </c>
      <c r="C2409">
        <v>0.314</v>
      </c>
      <c r="D2409">
        <v>8.6</v>
      </c>
      <c r="E2409">
        <v>0.248</v>
      </c>
      <c r="F2409">
        <v>0.12783891359999999</v>
      </c>
      <c r="G2409" t="str">
        <f t="shared" si="37"/>
        <v>46009</v>
      </c>
      <c r="H2409">
        <v>0.16168840809999999</v>
      </c>
      <c r="I2409">
        <v>5.8441557999999998E-2</v>
      </c>
      <c r="J2409">
        <v>0.411941581</v>
      </c>
      <c r="K2409">
        <v>0.213075353</v>
      </c>
      <c r="L2409">
        <v>5.7265599999999995E-4</v>
      </c>
      <c r="M2409">
        <v>0.60452616699999995</v>
      </c>
    </row>
    <row r="2410" spans="1:13" x14ac:dyDescent="0.25">
      <c r="A2410">
        <v>46011</v>
      </c>
      <c r="B2410">
        <v>0.1167268285</v>
      </c>
      <c r="C2410">
        <v>0.28499999999999998</v>
      </c>
      <c r="D2410">
        <v>6.8</v>
      </c>
      <c r="E2410">
        <v>0.16600000000000001</v>
      </c>
      <c r="F2410">
        <v>0.1076507184</v>
      </c>
      <c r="G2410" t="str">
        <f t="shared" si="37"/>
        <v>46011</v>
      </c>
      <c r="H2410">
        <v>0.1303253378</v>
      </c>
      <c r="I2410">
        <v>5.3305642E-2</v>
      </c>
      <c r="J2410">
        <v>0.488267175</v>
      </c>
      <c r="K2410">
        <v>0.220122392</v>
      </c>
      <c r="L2410">
        <v>5.3101999999999999E-4</v>
      </c>
      <c r="M2410">
        <v>0.82681057400000002</v>
      </c>
    </row>
    <row r="2411" spans="1:13" x14ac:dyDescent="0.25">
      <c r="A2411">
        <v>46013</v>
      </c>
      <c r="B2411">
        <v>0.1044749804</v>
      </c>
      <c r="C2411">
        <v>0.33100000000000002</v>
      </c>
      <c r="D2411">
        <v>8.1</v>
      </c>
      <c r="E2411">
        <v>0.219</v>
      </c>
      <c r="F2411">
        <v>0.1017002519</v>
      </c>
      <c r="G2411" t="str">
        <f t="shared" si="37"/>
        <v>46013</v>
      </c>
      <c r="H2411">
        <v>0.14994369499999999</v>
      </c>
      <c r="I2411">
        <v>5.9348891000000001E-2</v>
      </c>
      <c r="J2411">
        <v>0.50621038600000001</v>
      </c>
      <c r="K2411">
        <v>0.18487617200000001</v>
      </c>
      <c r="L2411">
        <v>6.1879600000000002E-4</v>
      </c>
      <c r="M2411">
        <v>0.74153458699999997</v>
      </c>
    </row>
    <row r="2412" spans="1:13" x14ac:dyDescent="0.25">
      <c r="A2412">
        <v>46015</v>
      </c>
      <c r="B2412">
        <v>0.12399032979999999</v>
      </c>
      <c r="C2412">
        <v>0.35399999999999998</v>
      </c>
      <c r="D2412">
        <v>7.5</v>
      </c>
      <c r="E2412">
        <v>0.24099999999999999</v>
      </c>
      <c r="F2412">
        <v>0.17514654160000001</v>
      </c>
      <c r="G2412" t="str">
        <f t="shared" si="37"/>
        <v>46015</v>
      </c>
      <c r="H2412">
        <v>0.16401836920000001</v>
      </c>
      <c r="I2412">
        <v>6.0194175000000003E-2</v>
      </c>
      <c r="J2412">
        <v>0.50534555199999998</v>
      </c>
      <c r="K2412">
        <v>0.183479106</v>
      </c>
      <c r="L2412">
        <v>1.514865E-3</v>
      </c>
      <c r="M2412">
        <v>0.65461465299999999</v>
      </c>
    </row>
    <row r="2413" spans="1:13" x14ac:dyDescent="0.25">
      <c r="A2413">
        <v>46017</v>
      </c>
      <c r="B2413">
        <v>0.30804085860000002</v>
      </c>
      <c r="C2413">
        <v>0.39400000000000002</v>
      </c>
      <c r="D2413">
        <v>0.1</v>
      </c>
      <c r="E2413">
        <v>0.27300000000000002</v>
      </c>
      <c r="F2413">
        <v>0.20727075419999999</v>
      </c>
      <c r="G2413" t="str">
        <f t="shared" si="37"/>
        <v>46017</v>
      </c>
      <c r="H2413">
        <v>0.3702901415</v>
      </c>
      <c r="I2413">
        <v>7.9320112999999998E-2</v>
      </c>
      <c r="J2413">
        <v>0.50024473800000002</v>
      </c>
      <c r="K2413">
        <v>0.16016553</v>
      </c>
      <c r="L2413">
        <v>4.7732699999999999E-4</v>
      </c>
      <c r="M2413">
        <v>0</v>
      </c>
    </row>
    <row r="2414" spans="1:13" x14ac:dyDescent="0.25">
      <c r="A2414">
        <v>46019</v>
      </c>
      <c r="B2414">
        <v>0.1187706001</v>
      </c>
      <c r="C2414">
        <v>0.32300000000000001</v>
      </c>
      <c r="D2414">
        <v>8.1</v>
      </c>
      <c r="E2414">
        <v>0.23499999999999999</v>
      </c>
      <c r="F2414">
        <v>0.13937113030000001</v>
      </c>
      <c r="G2414" t="str">
        <f t="shared" si="37"/>
        <v>46019</v>
      </c>
      <c r="H2414">
        <v>0.15697033069999999</v>
      </c>
      <c r="I2414">
        <v>6.1433447000000002E-2</v>
      </c>
      <c r="J2414">
        <v>0.49955904000000001</v>
      </c>
      <c r="K2414">
        <v>0.18092919499999999</v>
      </c>
      <c r="L2414">
        <v>2.9174399999999998E-4</v>
      </c>
      <c r="M2414">
        <v>0.62057368899999998</v>
      </c>
    </row>
    <row r="2415" spans="1:13" x14ac:dyDescent="0.25">
      <c r="A2415">
        <v>46021</v>
      </c>
      <c r="B2415">
        <v>0.1134620972</v>
      </c>
      <c r="C2415">
        <v>0.307</v>
      </c>
      <c r="D2415">
        <v>6</v>
      </c>
      <c r="E2415">
        <v>0.24399999999999999</v>
      </c>
      <c r="F2415">
        <v>0.112716763</v>
      </c>
      <c r="G2415" t="str">
        <f t="shared" si="37"/>
        <v>46021</v>
      </c>
      <c r="H2415">
        <v>0.14502765549999999</v>
      </c>
      <c r="J2415">
        <v>0.484760523</v>
      </c>
      <c r="K2415">
        <v>0.17352399199999999</v>
      </c>
      <c r="L2415">
        <v>0</v>
      </c>
      <c r="M2415">
        <v>0.23260573000000001</v>
      </c>
    </row>
    <row r="2416" spans="1:13" x14ac:dyDescent="0.25">
      <c r="A2416">
        <v>46023</v>
      </c>
      <c r="B2416">
        <v>0.16710201429999999</v>
      </c>
      <c r="C2416">
        <v>0.32800000000000001</v>
      </c>
      <c r="D2416">
        <v>7.9</v>
      </c>
      <c r="E2416">
        <v>0.23100000000000001</v>
      </c>
      <c r="F2416">
        <v>0.19519804669999999</v>
      </c>
      <c r="G2416" t="str">
        <f t="shared" si="37"/>
        <v>46023</v>
      </c>
      <c r="H2416">
        <v>0.20802215160000001</v>
      </c>
      <c r="I2416">
        <v>5.8981233000000001E-2</v>
      </c>
      <c r="J2416">
        <v>0.50319284799999997</v>
      </c>
      <c r="K2416">
        <v>0.17042584299999999</v>
      </c>
      <c r="L2416">
        <v>6.3945400000000002E-4</v>
      </c>
      <c r="M2416">
        <v>0.636542885</v>
      </c>
    </row>
    <row r="2417" spans="1:13" x14ac:dyDescent="0.25">
      <c r="A2417">
        <v>46025</v>
      </c>
      <c r="B2417">
        <v>0.12752876220000001</v>
      </c>
      <c r="C2417">
        <v>0.29099999999999998</v>
      </c>
      <c r="D2417">
        <v>7.3</v>
      </c>
      <c r="E2417">
        <v>0.246</v>
      </c>
      <c r="F2417">
        <v>0.138026225</v>
      </c>
      <c r="G2417" t="str">
        <f t="shared" si="37"/>
        <v>46025</v>
      </c>
      <c r="H2417">
        <v>0.15458687830000001</v>
      </c>
      <c r="I2417">
        <v>4.9350649000000003E-2</v>
      </c>
      <c r="J2417">
        <v>0.49370897200000002</v>
      </c>
      <c r="K2417">
        <v>0.18757106400000001</v>
      </c>
      <c r="M2417">
        <v>0.41696017299999999</v>
      </c>
    </row>
    <row r="2418" spans="1:13" x14ac:dyDescent="0.25">
      <c r="A2418">
        <v>46027</v>
      </c>
      <c r="B2418">
        <v>0.15352427590000001</v>
      </c>
      <c r="C2418">
        <v>0.315</v>
      </c>
      <c r="D2418">
        <v>6.7</v>
      </c>
      <c r="E2418">
        <v>0.20200000000000001</v>
      </c>
      <c r="F2418">
        <v>0.11856626620000001</v>
      </c>
      <c r="G2418" t="str">
        <f t="shared" si="37"/>
        <v>46027</v>
      </c>
      <c r="H2418">
        <v>0.18475027760000001</v>
      </c>
      <c r="I2418">
        <v>5.2732502000000001E-2</v>
      </c>
      <c r="J2418">
        <v>0.50397557900000001</v>
      </c>
      <c r="K2418">
        <v>0.225277054</v>
      </c>
      <c r="L2418">
        <v>5.7290200000000002E-4</v>
      </c>
      <c r="M2418">
        <v>0.84311886899999999</v>
      </c>
    </row>
    <row r="2419" spans="1:13" x14ac:dyDescent="0.25">
      <c r="A2419">
        <v>46029</v>
      </c>
      <c r="B2419">
        <v>0.1073761604</v>
      </c>
      <c r="C2419">
        <v>0.312</v>
      </c>
      <c r="D2419">
        <v>7.8</v>
      </c>
      <c r="E2419">
        <v>0.23400000000000001</v>
      </c>
      <c r="F2419">
        <v>0.1021480121</v>
      </c>
      <c r="G2419" t="str">
        <f t="shared" si="37"/>
        <v>46029</v>
      </c>
      <c r="H2419">
        <v>0.15679804250000001</v>
      </c>
      <c r="I2419">
        <v>6.4759036000000006E-2</v>
      </c>
      <c r="J2419">
        <v>0.49934076900000002</v>
      </c>
      <c r="K2419">
        <v>0.20229976099999999</v>
      </c>
      <c r="L2419">
        <v>1.002183E-3</v>
      </c>
      <c r="M2419">
        <v>0.68828736199999996</v>
      </c>
    </row>
    <row r="2420" spans="1:13" x14ac:dyDescent="0.25">
      <c r="A2420">
        <v>46031</v>
      </c>
      <c r="B2420">
        <v>0.28655457649999999</v>
      </c>
      <c r="C2420">
        <v>0.41</v>
      </c>
      <c r="D2420">
        <v>1.3</v>
      </c>
      <c r="E2420">
        <v>0.26200000000000001</v>
      </c>
      <c r="F2420">
        <v>0.19710467709999999</v>
      </c>
      <c r="G2420" t="str">
        <f t="shared" si="37"/>
        <v>46031</v>
      </c>
      <c r="H2420">
        <v>0.3305311085</v>
      </c>
      <c r="I2420">
        <v>8.3870968000000004E-2</v>
      </c>
      <c r="J2420">
        <v>0.49709583699999998</v>
      </c>
      <c r="K2420">
        <v>0.15465946699999999</v>
      </c>
      <c r="M2420">
        <v>1.7777778000000001E-2</v>
      </c>
    </row>
    <row r="2421" spans="1:13" x14ac:dyDescent="0.25">
      <c r="A2421">
        <v>46033</v>
      </c>
      <c r="B2421">
        <v>0.1094011629</v>
      </c>
      <c r="C2421">
        <v>0.318</v>
      </c>
      <c r="D2421">
        <v>8.1999999999999993</v>
      </c>
      <c r="E2421">
        <v>0.22</v>
      </c>
      <c r="F2421">
        <v>0.12750124030000001</v>
      </c>
      <c r="G2421" t="str">
        <f t="shared" si="37"/>
        <v>46033</v>
      </c>
      <c r="H2421">
        <v>0.13589932539999999</v>
      </c>
      <c r="I2421">
        <v>8.3011583E-2</v>
      </c>
      <c r="J2421">
        <v>0.50395532799999998</v>
      </c>
      <c r="K2421">
        <v>0.169739748</v>
      </c>
      <c r="L2421">
        <v>4.7359700000000003E-4</v>
      </c>
      <c r="M2421">
        <v>0.79491236600000004</v>
      </c>
    </row>
    <row r="2422" spans="1:13" x14ac:dyDescent="0.25">
      <c r="A2422">
        <v>46035</v>
      </c>
      <c r="B2422">
        <v>0.1302311441</v>
      </c>
      <c r="C2422">
        <v>0.34</v>
      </c>
      <c r="D2422">
        <v>8</v>
      </c>
      <c r="E2422">
        <v>0.221</v>
      </c>
      <c r="F2422">
        <v>0.10308626360000001</v>
      </c>
      <c r="G2422" t="str">
        <f t="shared" si="37"/>
        <v>46035</v>
      </c>
      <c r="H2422">
        <v>0.15057481959999999</v>
      </c>
      <c r="I2422">
        <v>5.3935058000000001E-2</v>
      </c>
      <c r="J2422">
        <v>0.50082902100000004</v>
      </c>
      <c r="K2422">
        <v>0.18536106199999999</v>
      </c>
      <c r="L2422">
        <v>9.0643600000000005E-4</v>
      </c>
      <c r="M2422">
        <v>0.82895816200000005</v>
      </c>
    </row>
    <row r="2423" spans="1:13" x14ac:dyDescent="0.25">
      <c r="A2423">
        <v>46037</v>
      </c>
      <c r="B2423">
        <v>0.12879066719999999</v>
      </c>
      <c r="C2423">
        <v>0.33700000000000002</v>
      </c>
      <c r="D2423">
        <v>6.5</v>
      </c>
      <c r="E2423">
        <v>0.25</v>
      </c>
      <c r="F2423">
        <v>0.16638120870000001</v>
      </c>
      <c r="G2423" t="str">
        <f t="shared" si="37"/>
        <v>46037</v>
      </c>
      <c r="H2423">
        <v>0.15786621070000001</v>
      </c>
      <c r="I2423">
        <v>6.4220184E-2</v>
      </c>
      <c r="J2423">
        <v>0.48914018999999997</v>
      </c>
      <c r="K2423">
        <v>0.165924762</v>
      </c>
      <c r="L2423">
        <v>3.61076E-4</v>
      </c>
      <c r="M2423">
        <v>0.33134851100000001</v>
      </c>
    </row>
    <row r="2424" spans="1:13" x14ac:dyDescent="0.25">
      <c r="A2424">
        <v>46039</v>
      </c>
      <c r="B2424">
        <v>0.10727882950000001</v>
      </c>
      <c r="C2424">
        <v>0.33900000000000002</v>
      </c>
      <c r="D2424">
        <v>6.6</v>
      </c>
      <c r="E2424">
        <v>0.28299999999999997</v>
      </c>
      <c r="F2424">
        <v>0.1151817116</v>
      </c>
      <c r="G2424" t="str">
        <f t="shared" si="37"/>
        <v>46039</v>
      </c>
      <c r="H2424">
        <v>0.1408426713</v>
      </c>
      <c r="I2424">
        <v>4.3352600999999998E-2</v>
      </c>
      <c r="J2424">
        <v>0.48073741399999997</v>
      </c>
      <c r="K2424">
        <v>0.18679578899999999</v>
      </c>
      <c r="L2424">
        <v>2.3078700000000001E-4</v>
      </c>
      <c r="M2424">
        <v>0.562328139</v>
      </c>
    </row>
    <row r="2425" spans="1:13" x14ac:dyDescent="0.25">
      <c r="A2425">
        <v>46041</v>
      </c>
      <c r="B2425">
        <v>0.2285848445</v>
      </c>
      <c r="C2425">
        <v>0.39400000000000002</v>
      </c>
      <c r="D2425">
        <v>5.2</v>
      </c>
      <c r="E2425">
        <v>0.27400000000000002</v>
      </c>
      <c r="F2425">
        <v>0.22110350379999999</v>
      </c>
      <c r="G2425" t="str">
        <f t="shared" si="37"/>
        <v>46041</v>
      </c>
      <c r="H2425">
        <v>0.28226205700000001</v>
      </c>
      <c r="I2425">
        <v>7.5048733000000006E-2</v>
      </c>
      <c r="J2425">
        <v>0.50888192300000001</v>
      </c>
      <c r="K2425">
        <v>0.17914471000000001</v>
      </c>
      <c r="L2425">
        <v>1.75902E-4</v>
      </c>
      <c r="M2425">
        <v>0.25240520700000002</v>
      </c>
    </row>
    <row r="2426" spans="1:13" x14ac:dyDescent="0.25">
      <c r="A2426">
        <v>46043</v>
      </c>
      <c r="B2426">
        <v>0.1019683561</v>
      </c>
      <c r="C2426">
        <v>0.3</v>
      </c>
      <c r="D2426">
        <v>6.3</v>
      </c>
      <c r="E2426">
        <v>0.217</v>
      </c>
      <c r="F2426">
        <v>0.12877082400000001</v>
      </c>
      <c r="G2426" t="str">
        <f t="shared" si="37"/>
        <v>46043</v>
      </c>
      <c r="H2426">
        <v>0.1306047347</v>
      </c>
      <c r="I2426">
        <v>4.8872181000000001E-2</v>
      </c>
      <c r="J2426">
        <v>0.50954979499999997</v>
      </c>
      <c r="K2426">
        <v>0.18748593999999999</v>
      </c>
      <c r="L2426">
        <v>1.007726E-3</v>
      </c>
      <c r="M2426">
        <v>0.572285143</v>
      </c>
    </row>
    <row r="2427" spans="1:13" x14ac:dyDescent="0.25">
      <c r="A2427">
        <v>46045</v>
      </c>
      <c r="B2427">
        <v>0.10990650489999999</v>
      </c>
      <c r="C2427">
        <v>0.28299999999999997</v>
      </c>
      <c r="D2427">
        <v>7.3</v>
      </c>
      <c r="E2427">
        <v>0.28299999999999997</v>
      </c>
      <c r="F2427">
        <v>0.1096282173</v>
      </c>
      <c r="G2427" t="str">
        <f t="shared" si="37"/>
        <v>46045</v>
      </c>
      <c r="H2427">
        <v>0.14058069440000001</v>
      </c>
      <c r="J2427">
        <v>0.49519230800000003</v>
      </c>
      <c r="K2427">
        <v>0.181851289</v>
      </c>
      <c r="L2427">
        <v>2.5006300000000002E-4</v>
      </c>
      <c r="M2427">
        <v>0.56202407300000001</v>
      </c>
    </row>
    <row r="2428" spans="1:13" x14ac:dyDescent="0.25">
      <c r="A2428">
        <v>46047</v>
      </c>
      <c r="B2428">
        <v>0.1320852642</v>
      </c>
      <c r="C2428">
        <v>0.29799999999999999</v>
      </c>
      <c r="D2428">
        <v>7.2</v>
      </c>
      <c r="E2428">
        <v>0.20699999999999999</v>
      </c>
      <c r="F2428">
        <v>0.1230068337</v>
      </c>
      <c r="G2428" t="str">
        <f t="shared" si="37"/>
        <v>46047</v>
      </c>
      <c r="H2428">
        <v>0.143462744</v>
      </c>
      <c r="I2428">
        <v>7.8571428999999998E-2</v>
      </c>
      <c r="J2428">
        <v>0.49817491600000002</v>
      </c>
      <c r="K2428">
        <v>0.16037646</v>
      </c>
      <c r="L2428">
        <v>7.2811999999999996E-4</v>
      </c>
      <c r="M2428">
        <v>0.92951790300000003</v>
      </c>
    </row>
    <row r="2429" spans="1:13" x14ac:dyDescent="0.25">
      <c r="A2429">
        <v>46049</v>
      </c>
      <c r="B2429">
        <v>0.1122861637</v>
      </c>
      <c r="C2429">
        <v>0.29499999999999998</v>
      </c>
      <c r="D2429">
        <v>6.8</v>
      </c>
      <c r="E2429">
        <v>0.28499999999999998</v>
      </c>
      <c r="F2429">
        <v>9.0755355100000004E-2</v>
      </c>
      <c r="G2429" t="str">
        <f t="shared" si="37"/>
        <v>46049</v>
      </c>
      <c r="H2429">
        <v>0.1394739129</v>
      </c>
      <c r="I2429">
        <v>7.3170732000000002E-2</v>
      </c>
      <c r="J2429">
        <v>0.49575191200000002</v>
      </c>
      <c r="K2429">
        <v>0.17395457</v>
      </c>
      <c r="L2429">
        <v>4.2789899999999998E-4</v>
      </c>
      <c r="M2429">
        <v>4.6954315000000003E-2</v>
      </c>
    </row>
    <row r="2430" spans="1:13" x14ac:dyDescent="0.25">
      <c r="A2430">
        <v>46051</v>
      </c>
      <c r="B2430">
        <v>0.10681698689999999</v>
      </c>
      <c r="C2430">
        <v>0.314</v>
      </c>
      <c r="D2430">
        <v>8.6999999999999993</v>
      </c>
      <c r="E2430">
        <v>0.23699999999999999</v>
      </c>
      <c r="F2430">
        <v>0.1105786297</v>
      </c>
      <c r="G2430" t="str">
        <f t="shared" si="37"/>
        <v>46051</v>
      </c>
      <c r="H2430">
        <v>0.13348528409999999</v>
      </c>
      <c r="I2430">
        <v>4.3936731E-2</v>
      </c>
      <c r="J2430">
        <v>0.48195299400000002</v>
      </c>
      <c r="K2430">
        <v>0.18353818499999999</v>
      </c>
      <c r="L2430">
        <v>9.8011800000000009E-4</v>
      </c>
      <c r="M2430">
        <v>0.63526373000000003</v>
      </c>
    </row>
    <row r="2431" spans="1:13" x14ac:dyDescent="0.25">
      <c r="A2431">
        <v>46053</v>
      </c>
      <c r="B2431">
        <v>0.13785649359999999</v>
      </c>
      <c r="C2431">
        <v>0.29799999999999999</v>
      </c>
      <c r="D2431">
        <v>7.2</v>
      </c>
      <c r="E2431">
        <v>0.3</v>
      </c>
      <c r="F2431">
        <v>0.16666666669999999</v>
      </c>
      <c r="G2431" t="str">
        <f t="shared" si="37"/>
        <v>46053</v>
      </c>
      <c r="H2431">
        <v>0.16641178840000001</v>
      </c>
      <c r="I2431">
        <v>3.3802816999999999E-2</v>
      </c>
      <c r="J2431">
        <v>0.48070007199999998</v>
      </c>
      <c r="K2431">
        <v>0.16207311099999999</v>
      </c>
      <c r="L2431">
        <v>9.5215399999999998E-4</v>
      </c>
      <c r="M2431">
        <v>0.53570592399999994</v>
      </c>
    </row>
    <row r="2432" spans="1:13" x14ac:dyDescent="0.25">
      <c r="A2432">
        <v>46055</v>
      </c>
      <c r="B2432">
        <v>0.1458341605</v>
      </c>
      <c r="C2432">
        <v>0.27800000000000002</v>
      </c>
      <c r="D2432">
        <v>7.1</v>
      </c>
      <c r="E2432">
        <v>0.24</v>
      </c>
      <c r="F2432">
        <v>0.12464985990000001</v>
      </c>
      <c r="G2432" t="str">
        <f t="shared" si="37"/>
        <v>46055</v>
      </c>
      <c r="H2432">
        <v>0.1653813687</v>
      </c>
      <c r="J2432">
        <v>0.495243129</v>
      </c>
      <c r="K2432">
        <v>0.157569507</v>
      </c>
      <c r="L2432">
        <v>1.074691E-3</v>
      </c>
      <c r="M2432">
        <v>0.55394940599999998</v>
      </c>
    </row>
    <row r="2433" spans="1:13" x14ac:dyDescent="0.25">
      <c r="A2433">
        <v>46057</v>
      </c>
      <c r="B2433">
        <v>0.1050139002</v>
      </c>
      <c r="C2433">
        <v>0.3</v>
      </c>
      <c r="D2433">
        <v>6.1</v>
      </c>
      <c r="E2433">
        <v>0.20899999999999999</v>
      </c>
      <c r="F2433">
        <v>0.1153846154</v>
      </c>
      <c r="G2433" t="str">
        <f t="shared" si="37"/>
        <v>46057</v>
      </c>
      <c r="H2433">
        <v>0.1424914135</v>
      </c>
      <c r="I2433">
        <v>4.6913580000000003E-2</v>
      </c>
      <c r="J2433">
        <v>0.491705375</v>
      </c>
      <c r="K2433">
        <v>0.19821038299999999</v>
      </c>
      <c r="L2433">
        <v>1.6537100000000001E-4</v>
      </c>
      <c r="M2433">
        <v>2.2192106E-2</v>
      </c>
    </row>
    <row r="2434" spans="1:13" x14ac:dyDescent="0.25">
      <c r="A2434">
        <v>46059</v>
      </c>
      <c r="B2434">
        <v>8.9199294400000004E-2</v>
      </c>
      <c r="C2434">
        <v>0.29799999999999999</v>
      </c>
      <c r="D2434">
        <v>7.8</v>
      </c>
      <c r="E2434">
        <v>0.23</v>
      </c>
      <c r="F2434">
        <v>0.1027370091</v>
      </c>
      <c r="G2434" t="str">
        <f t="shared" si="37"/>
        <v>46059</v>
      </c>
      <c r="H2434">
        <v>0.1255537833</v>
      </c>
      <c r="I2434">
        <v>8.1712062000000002E-2</v>
      </c>
      <c r="J2434">
        <v>0.49924676099999998</v>
      </c>
      <c r="K2434">
        <v>0.18678800500000001</v>
      </c>
      <c r="L2434">
        <v>5.9737199999999999E-4</v>
      </c>
      <c r="M2434">
        <v>0.55727193200000003</v>
      </c>
    </row>
    <row r="2435" spans="1:13" x14ac:dyDescent="0.25">
      <c r="A2435">
        <v>46061</v>
      </c>
      <c r="B2435">
        <v>0.1054239418</v>
      </c>
      <c r="C2435">
        <v>0.33400000000000002</v>
      </c>
      <c r="D2435">
        <v>8.4</v>
      </c>
      <c r="E2435">
        <v>0.25600000000000001</v>
      </c>
      <c r="F2435">
        <v>0.1132463967</v>
      </c>
      <c r="G2435" t="str">
        <f t="shared" ref="G2435:G2498" si="38">TEXT(A2435,"00000")</f>
        <v>46061</v>
      </c>
      <c r="H2435">
        <v>0.14941052560000001</v>
      </c>
      <c r="I2435">
        <v>6.1349692999999997E-2</v>
      </c>
      <c r="J2435">
        <v>0.49555423799999998</v>
      </c>
      <c r="K2435">
        <v>0.20514854399999999</v>
      </c>
      <c r="M2435">
        <v>0.13959771800000001</v>
      </c>
    </row>
    <row r="2436" spans="1:13" x14ac:dyDescent="0.25">
      <c r="A2436">
        <v>46063</v>
      </c>
      <c r="B2436">
        <v>0.1171770967</v>
      </c>
      <c r="C2436">
        <v>0.33400000000000002</v>
      </c>
      <c r="D2436">
        <v>5.7</v>
      </c>
      <c r="E2436">
        <v>0.25700000000000001</v>
      </c>
      <c r="F2436">
        <v>0.12666666670000001</v>
      </c>
      <c r="G2436" t="str">
        <f t="shared" si="38"/>
        <v>46063</v>
      </c>
      <c r="H2436">
        <v>0.1570107563</v>
      </c>
      <c r="J2436">
        <v>0.46165884200000001</v>
      </c>
      <c r="K2436">
        <v>0.19775499299999999</v>
      </c>
      <c r="L2436">
        <v>0</v>
      </c>
      <c r="M2436">
        <v>0.51792828700000004</v>
      </c>
    </row>
    <row r="2437" spans="1:13" x14ac:dyDescent="0.25">
      <c r="A2437">
        <v>46065</v>
      </c>
      <c r="B2437">
        <v>0.105382932</v>
      </c>
      <c r="C2437">
        <v>0.311</v>
      </c>
      <c r="D2437">
        <v>8.4</v>
      </c>
      <c r="E2437">
        <v>0.215</v>
      </c>
      <c r="F2437">
        <v>0.10882784650000001</v>
      </c>
      <c r="G2437" t="str">
        <f t="shared" si="38"/>
        <v>46065</v>
      </c>
      <c r="H2437">
        <v>0.14218105750000001</v>
      </c>
      <c r="I2437">
        <v>5.7228915999999998E-2</v>
      </c>
      <c r="J2437">
        <v>0.50704545499999998</v>
      </c>
      <c r="K2437">
        <v>0.19665392300000001</v>
      </c>
      <c r="L2437">
        <v>7.4052999999999999E-4</v>
      </c>
      <c r="M2437">
        <v>0.82657737099999995</v>
      </c>
    </row>
    <row r="2438" spans="1:13" x14ac:dyDescent="0.25">
      <c r="A2438">
        <v>46067</v>
      </c>
      <c r="B2438">
        <v>0.1103858405</v>
      </c>
      <c r="C2438">
        <v>0.29699999999999999</v>
      </c>
      <c r="D2438">
        <v>8.6</v>
      </c>
      <c r="E2438">
        <v>0.25</v>
      </c>
      <c r="F2438">
        <v>0.1138461538</v>
      </c>
      <c r="G2438" t="str">
        <f t="shared" si="38"/>
        <v>46067</v>
      </c>
      <c r="H2438">
        <v>0.13881473280000001</v>
      </c>
      <c r="I2438">
        <v>5.0946142999999999E-2</v>
      </c>
      <c r="J2438">
        <v>0.50570032600000003</v>
      </c>
      <c r="K2438">
        <v>0.17746868599999999</v>
      </c>
      <c r="L2438">
        <v>8.21805E-4</v>
      </c>
      <c r="M2438">
        <v>0.46207272199999999</v>
      </c>
    </row>
    <row r="2439" spans="1:13" x14ac:dyDescent="0.25">
      <c r="A2439">
        <v>46069</v>
      </c>
      <c r="B2439">
        <v>0.10891984339999999</v>
      </c>
      <c r="C2439">
        <v>0.32500000000000001</v>
      </c>
      <c r="D2439">
        <v>7.2</v>
      </c>
      <c r="E2439">
        <v>0.23100000000000001</v>
      </c>
      <c r="F2439">
        <v>0.12112676059999999</v>
      </c>
      <c r="G2439" t="str">
        <f t="shared" si="38"/>
        <v>46069</v>
      </c>
      <c r="H2439">
        <v>0.13674237080000001</v>
      </c>
      <c r="J2439">
        <v>0.49408284000000002</v>
      </c>
      <c r="K2439">
        <v>0.178386037</v>
      </c>
      <c r="L2439">
        <v>0</v>
      </c>
      <c r="M2439">
        <v>0.62464788699999996</v>
      </c>
    </row>
    <row r="2440" spans="1:13" x14ac:dyDescent="0.25">
      <c r="A2440">
        <v>46071</v>
      </c>
      <c r="B2440">
        <v>0.22937616850000001</v>
      </c>
      <c r="C2440">
        <v>0.34300000000000003</v>
      </c>
      <c r="D2440">
        <v>4</v>
      </c>
      <c r="E2440">
        <v>0.25</v>
      </c>
      <c r="F2440">
        <v>0.2220625225</v>
      </c>
      <c r="G2440" t="str">
        <f t="shared" si="38"/>
        <v>46071</v>
      </c>
      <c r="H2440">
        <v>0.26416924149999998</v>
      </c>
      <c r="I2440">
        <v>8.1349205999999993E-2</v>
      </c>
      <c r="J2440">
        <v>0.49579074000000001</v>
      </c>
      <c r="K2440">
        <v>0.16653952499999999</v>
      </c>
      <c r="M2440">
        <v>0.14747608100000001</v>
      </c>
    </row>
    <row r="2441" spans="1:13" x14ac:dyDescent="0.25">
      <c r="A2441">
        <v>46073</v>
      </c>
      <c r="B2441">
        <v>9.9607381999999994E-2</v>
      </c>
      <c r="C2441">
        <v>0.27500000000000002</v>
      </c>
      <c r="D2441">
        <v>6.2</v>
      </c>
      <c r="E2441">
        <v>0.245</v>
      </c>
      <c r="F2441">
        <v>0.1153588196</v>
      </c>
      <c r="G2441" t="str">
        <f t="shared" si="38"/>
        <v>46073</v>
      </c>
      <c r="H2441">
        <v>0.12818989689999999</v>
      </c>
      <c r="J2441">
        <v>0.50049900199999997</v>
      </c>
      <c r="K2441">
        <v>0.17946731399999999</v>
      </c>
      <c r="L2441">
        <v>1.5022530000000001E-3</v>
      </c>
      <c r="M2441">
        <v>0.38435538400000002</v>
      </c>
    </row>
    <row r="2442" spans="1:13" x14ac:dyDescent="0.25">
      <c r="A2442">
        <v>46075</v>
      </c>
      <c r="B2442">
        <v>0.1090354399</v>
      </c>
      <c r="C2442">
        <v>0.28799999999999998</v>
      </c>
      <c r="D2442">
        <v>5.5</v>
      </c>
      <c r="E2442">
        <v>0.223</v>
      </c>
      <c r="F2442">
        <v>0.17304964540000001</v>
      </c>
      <c r="G2442" t="str">
        <f t="shared" si="38"/>
        <v>46075</v>
      </c>
      <c r="H2442">
        <v>0.14144247870000001</v>
      </c>
      <c r="J2442">
        <v>0.51240560999999996</v>
      </c>
      <c r="K2442">
        <v>0.18088280700000001</v>
      </c>
      <c r="L2442">
        <v>0</v>
      </c>
      <c r="M2442">
        <v>0.56163021899999999</v>
      </c>
    </row>
    <row r="2443" spans="1:13" x14ac:dyDescent="0.25">
      <c r="A2443">
        <v>46077</v>
      </c>
      <c r="B2443">
        <v>9.8881303200000006E-2</v>
      </c>
      <c r="C2443">
        <v>0.314</v>
      </c>
      <c r="D2443">
        <v>7.6</v>
      </c>
      <c r="E2443">
        <v>0.22500000000000001</v>
      </c>
      <c r="F2443">
        <v>9.1120890499999996E-2</v>
      </c>
      <c r="G2443" t="str">
        <f t="shared" si="38"/>
        <v>46077</v>
      </c>
      <c r="H2443">
        <v>0.13738279680000001</v>
      </c>
      <c r="I2443">
        <v>5.5172414000000003E-2</v>
      </c>
      <c r="J2443">
        <v>0.49210157999999998</v>
      </c>
      <c r="K2443">
        <v>0.18615606600000001</v>
      </c>
      <c r="L2443">
        <v>4.0080200000000002E-4</v>
      </c>
      <c r="M2443">
        <v>0.66530691500000005</v>
      </c>
    </row>
    <row r="2444" spans="1:13" x14ac:dyDescent="0.25">
      <c r="A2444">
        <v>46079</v>
      </c>
      <c r="B2444">
        <v>0.1051771064</v>
      </c>
      <c r="C2444">
        <v>0.32</v>
      </c>
      <c r="D2444">
        <v>8.5</v>
      </c>
      <c r="E2444">
        <v>0.20300000000000001</v>
      </c>
      <c r="F2444">
        <v>9.4621618800000001E-2</v>
      </c>
      <c r="G2444" t="str">
        <f t="shared" si="38"/>
        <v>46079</v>
      </c>
      <c r="H2444">
        <v>0.1416991024</v>
      </c>
      <c r="I2444">
        <v>5.4288817000000003E-2</v>
      </c>
      <c r="J2444">
        <v>0.48013014199999998</v>
      </c>
      <c r="K2444">
        <v>0.19233277800000001</v>
      </c>
      <c r="L2444">
        <v>3.9613400000000003E-4</v>
      </c>
      <c r="M2444">
        <v>0.63285714299999996</v>
      </c>
    </row>
    <row r="2445" spans="1:13" x14ac:dyDescent="0.25">
      <c r="A2445">
        <v>46081</v>
      </c>
      <c r="B2445">
        <v>0.1024687163</v>
      </c>
      <c r="C2445">
        <v>0.26500000000000001</v>
      </c>
      <c r="D2445">
        <v>8.1</v>
      </c>
      <c r="E2445">
        <v>0.183</v>
      </c>
      <c r="F2445">
        <v>0.1176896427</v>
      </c>
      <c r="G2445" t="str">
        <f t="shared" si="38"/>
        <v>46081</v>
      </c>
      <c r="H2445">
        <v>0.16426015939999999</v>
      </c>
      <c r="I2445">
        <v>8.5417937999999999E-2</v>
      </c>
      <c r="J2445">
        <v>0.50013844399999996</v>
      </c>
      <c r="K2445">
        <v>0.203151412</v>
      </c>
      <c r="L2445">
        <v>8.4585300000000003E-4</v>
      </c>
      <c r="M2445">
        <v>0.85346723700000005</v>
      </c>
    </row>
    <row r="2446" spans="1:13" x14ac:dyDescent="0.25">
      <c r="A2446">
        <v>46083</v>
      </c>
      <c r="B2446">
        <v>9.73588653E-2</v>
      </c>
      <c r="C2446">
        <v>0.29199999999999998</v>
      </c>
      <c r="D2446">
        <v>9.1999999999999993</v>
      </c>
      <c r="E2446">
        <v>0.19900000000000001</v>
      </c>
      <c r="F2446">
        <v>5.75759479E-2</v>
      </c>
      <c r="G2446" t="str">
        <f t="shared" si="38"/>
        <v>46083</v>
      </c>
      <c r="H2446">
        <v>0.13654959820000001</v>
      </c>
      <c r="I2446">
        <v>5.6702899000000001E-2</v>
      </c>
      <c r="J2446">
        <v>0.50344232499999997</v>
      </c>
      <c r="K2446">
        <v>0.19875653800000001</v>
      </c>
      <c r="L2446">
        <v>1.7029650000000001E-3</v>
      </c>
      <c r="M2446">
        <v>0.89586865400000004</v>
      </c>
    </row>
    <row r="2447" spans="1:13" x14ac:dyDescent="0.25">
      <c r="A2447">
        <v>46085</v>
      </c>
      <c r="B2447">
        <v>0.1721087509</v>
      </c>
      <c r="C2447">
        <v>0.34799999999999998</v>
      </c>
      <c r="D2447">
        <v>4.8</v>
      </c>
      <c r="E2447">
        <v>0.251</v>
      </c>
      <c r="F2447">
        <v>0.1783919598</v>
      </c>
      <c r="G2447" t="str">
        <f t="shared" si="38"/>
        <v>46085</v>
      </c>
      <c r="H2447">
        <v>0.21795465489999999</v>
      </c>
      <c r="I2447">
        <v>6.1630219E-2</v>
      </c>
      <c r="J2447">
        <v>0.47534668699999999</v>
      </c>
      <c r="K2447">
        <v>0.17906618499999999</v>
      </c>
      <c r="L2447">
        <v>2.5799800000000001E-4</v>
      </c>
      <c r="M2447">
        <v>0.41517976000000001</v>
      </c>
    </row>
    <row r="2448" spans="1:13" x14ac:dyDescent="0.25">
      <c r="A2448">
        <v>46087</v>
      </c>
      <c r="B2448">
        <v>0.1052871873</v>
      </c>
      <c r="C2448">
        <v>0.309</v>
      </c>
      <c r="D2448">
        <v>8.1999999999999993</v>
      </c>
      <c r="E2448">
        <v>0.253</v>
      </c>
      <c r="F2448">
        <v>0.101748095</v>
      </c>
      <c r="G2448" t="str">
        <f t="shared" si="38"/>
        <v>46087</v>
      </c>
      <c r="H2448">
        <v>0.13807134109999999</v>
      </c>
      <c r="I2448">
        <v>6.1185468999999999E-2</v>
      </c>
      <c r="J2448">
        <v>0.496</v>
      </c>
      <c r="K2448">
        <v>0.18819729800000001</v>
      </c>
      <c r="L2448">
        <v>1.78603E-4</v>
      </c>
      <c r="M2448">
        <v>0.36116055499999999</v>
      </c>
    </row>
    <row r="2449" spans="1:13" x14ac:dyDescent="0.25">
      <c r="A2449">
        <v>46089</v>
      </c>
      <c r="B2449">
        <v>0.12876176919999999</v>
      </c>
      <c r="C2449">
        <v>0.28599999999999998</v>
      </c>
      <c r="D2449">
        <v>5.8</v>
      </c>
      <c r="E2449">
        <v>0.26300000000000001</v>
      </c>
      <c r="F2449">
        <v>0.1313073394</v>
      </c>
      <c r="G2449" t="str">
        <f t="shared" si="38"/>
        <v>46089</v>
      </c>
      <c r="H2449">
        <v>0.14850964890000001</v>
      </c>
      <c r="I2449">
        <v>7.1428570999999996E-2</v>
      </c>
      <c r="J2449">
        <v>0.51353568500000002</v>
      </c>
      <c r="K2449">
        <v>0.156635579</v>
      </c>
      <c r="L2449">
        <v>8.2815700000000005E-4</v>
      </c>
      <c r="M2449">
        <v>0.53883692599999999</v>
      </c>
    </row>
    <row r="2450" spans="1:13" x14ac:dyDescent="0.25">
      <c r="A2450">
        <v>46091</v>
      </c>
      <c r="B2450">
        <v>0.1178769853</v>
      </c>
      <c r="C2450">
        <v>0.33500000000000002</v>
      </c>
      <c r="D2450">
        <v>6.9</v>
      </c>
      <c r="E2450">
        <v>0.214</v>
      </c>
      <c r="F2450">
        <v>0.17136886100000001</v>
      </c>
      <c r="G2450" t="str">
        <f t="shared" si="38"/>
        <v>46091</v>
      </c>
      <c r="H2450">
        <v>0.1452507985</v>
      </c>
      <c r="I2450">
        <v>6.0810810999999999E-2</v>
      </c>
      <c r="J2450">
        <v>0.46240366599999999</v>
      </c>
      <c r="K2450">
        <v>0.19446655500000001</v>
      </c>
      <c r="L2450">
        <v>2.09688E-4</v>
      </c>
      <c r="M2450">
        <v>1.9544674000000001E-2</v>
      </c>
    </row>
    <row r="2451" spans="1:13" x14ac:dyDescent="0.25">
      <c r="A2451">
        <v>46093</v>
      </c>
      <c r="B2451">
        <v>0.119066774</v>
      </c>
      <c r="C2451">
        <v>0.27700000000000002</v>
      </c>
      <c r="D2451">
        <v>8</v>
      </c>
      <c r="E2451">
        <v>0.217</v>
      </c>
      <c r="F2451">
        <v>0.1126923935</v>
      </c>
      <c r="G2451" t="str">
        <f t="shared" si="38"/>
        <v>46093</v>
      </c>
      <c r="H2451">
        <v>0.16390036259999999</v>
      </c>
      <c r="I2451">
        <v>7.2179076999999994E-2</v>
      </c>
      <c r="J2451">
        <v>0.47911024499999999</v>
      </c>
      <c r="K2451">
        <v>0.19823173599999999</v>
      </c>
      <c r="L2451">
        <v>6.6701300000000005E-4</v>
      </c>
      <c r="M2451">
        <v>0.69470000799999998</v>
      </c>
    </row>
    <row r="2452" spans="1:13" x14ac:dyDescent="0.25">
      <c r="A2452">
        <v>46095</v>
      </c>
      <c r="B2452">
        <v>0.25020815549999997</v>
      </c>
      <c r="C2452">
        <v>0.35199999999999998</v>
      </c>
      <c r="D2452">
        <v>1.8</v>
      </c>
      <c r="E2452">
        <v>0.28199999999999997</v>
      </c>
      <c r="F2452">
        <v>0.1790048544</v>
      </c>
      <c r="G2452" t="str">
        <f t="shared" si="38"/>
        <v>46095</v>
      </c>
      <c r="H2452">
        <v>0.29245569389999998</v>
      </c>
      <c r="I2452">
        <v>5.6000000000000001E-2</v>
      </c>
      <c r="J2452">
        <v>0.474310181</v>
      </c>
      <c r="K2452">
        <v>0.143986272</v>
      </c>
      <c r="M2452">
        <v>0</v>
      </c>
    </row>
    <row r="2453" spans="1:13" x14ac:dyDescent="0.25">
      <c r="A2453">
        <v>46097</v>
      </c>
      <c r="B2453">
        <v>0.10812453079999999</v>
      </c>
      <c r="C2453">
        <v>0.30299999999999999</v>
      </c>
      <c r="D2453">
        <v>8</v>
      </c>
      <c r="E2453">
        <v>0.23200000000000001</v>
      </c>
      <c r="F2453">
        <v>9.7617664100000001E-2</v>
      </c>
      <c r="G2453" t="str">
        <f t="shared" si="38"/>
        <v>46097</v>
      </c>
      <c r="H2453">
        <v>0.14183357529999999</v>
      </c>
      <c r="J2453">
        <v>0.48706707599999999</v>
      </c>
      <c r="K2453">
        <v>0.177705847</v>
      </c>
      <c r="L2453">
        <v>4.4722700000000002E-4</v>
      </c>
      <c r="M2453">
        <v>0.524487233</v>
      </c>
    </row>
    <row r="2454" spans="1:13" x14ac:dyDescent="0.25">
      <c r="A2454">
        <v>46099</v>
      </c>
      <c r="B2454">
        <v>9.9713903300000004E-2</v>
      </c>
      <c r="C2454">
        <v>0.30099999999999999</v>
      </c>
      <c r="D2454">
        <v>8.3000000000000007</v>
      </c>
      <c r="E2454">
        <v>0.20200000000000001</v>
      </c>
      <c r="F2454">
        <v>0.1051270648</v>
      </c>
      <c r="G2454" t="str">
        <f t="shared" si="38"/>
        <v>46099</v>
      </c>
      <c r="H2454">
        <v>0.15794274150000001</v>
      </c>
      <c r="I2454">
        <v>6.7511177000000006E-2</v>
      </c>
      <c r="J2454">
        <v>0.49680222899999998</v>
      </c>
      <c r="K2454">
        <v>0.19960271600000001</v>
      </c>
      <c r="L2454">
        <v>9.1794100000000003E-4</v>
      </c>
      <c r="M2454">
        <v>0.90021124900000005</v>
      </c>
    </row>
    <row r="2455" spans="1:13" x14ac:dyDescent="0.25">
      <c r="A2455">
        <v>46101</v>
      </c>
      <c r="B2455">
        <v>0.1349329061</v>
      </c>
      <c r="C2455">
        <v>0.33200000000000002</v>
      </c>
      <c r="D2455">
        <v>5.8</v>
      </c>
      <c r="E2455">
        <v>0.23899999999999999</v>
      </c>
      <c r="F2455">
        <v>0.14582154310000001</v>
      </c>
      <c r="G2455" t="str">
        <f t="shared" si="38"/>
        <v>46101</v>
      </c>
      <c r="H2455">
        <v>0.17281698070000001</v>
      </c>
      <c r="I2455">
        <v>5.9654631E-2</v>
      </c>
      <c r="J2455">
        <v>0.48962336699999998</v>
      </c>
      <c r="K2455">
        <v>0.18453480999999999</v>
      </c>
      <c r="L2455">
        <v>4.6656300000000003E-4</v>
      </c>
      <c r="M2455">
        <v>0.56290471799999997</v>
      </c>
    </row>
    <row r="2456" spans="1:13" x14ac:dyDescent="0.25">
      <c r="A2456">
        <v>46102</v>
      </c>
      <c r="B2456">
        <v>0.33406126289999999</v>
      </c>
      <c r="C2456">
        <v>0.41199999999999998</v>
      </c>
      <c r="D2456">
        <v>0</v>
      </c>
      <c r="E2456">
        <v>0.224</v>
      </c>
      <c r="F2456">
        <v>0.18212545199999999</v>
      </c>
      <c r="G2456" t="str">
        <f t="shared" si="38"/>
        <v>46102</v>
      </c>
      <c r="H2456">
        <v>0.4120176338</v>
      </c>
      <c r="I2456">
        <v>7.7021276999999999E-2</v>
      </c>
      <c r="J2456">
        <v>0.50835934800000004</v>
      </c>
      <c r="K2456">
        <v>0.15249702700000001</v>
      </c>
      <c r="L2456">
        <v>3.4787499999999999E-4</v>
      </c>
      <c r="M2456">
        <v>2.9147652E-2</v>
      </c>
    </row>
    <row r="2457" spans="1:13" x14ac:dyDescent="0.25">
      <c r="A2457">
        <v>46103</v>
      </c>
      <c r="B2457">
        <v>0.1298100797</v>
      </c>
      <c r="C2457">
        <v>0.26700000000000002</v>
      </c>
      <c r="D2457">
        <v>7.9</v>
      </c>
      <c r="E2457">
        <v>0.188</v>
      </c>
      <c r="F2457">
        <v>0.13145513549999999</v>
      </c>
      <c r="G2457" t="str">
        <f t="shared" si="38"/>
        <v>46103</v>
      </c>
      <c r="H2457">
        <v>0.1546540445</v>
      </c>
      <c r="I2457">
        <v>6.9036291E-2</v>
      </c>
      <c r="J2457">
        <v>0.49618732399999999</v>
      </c>
      <c r="K2457">
        <v>0.18673588199999999</v>
      </c>
      <c r="L2457">
        <v>8.7394899999999995E-4</v>
      </c>
      <c r="M2457">
        <v>0.88845742400000005</v>
      </c>
    </row>
    <row r="2458" spans="1:13" x14ac:dyDescent="0.25">
      <c r="A2458">
        <v>46105</v>
      </c>
      <c r="B2458">
        <v>0.11443118200000001</v>
      </c>
      <c r="C2458">
        <v>0.31</v>
      </c>
      <c r="D2458">
        <v>7</v>
      </c>
      <c r="E2458">
        <v>0.24399999999999999</v>
      </c>
      <c r="F2458">
        <v>0.146140503</v>
      </c>
      <c r="G2458" t="str">
        <f t="shared" si="38"/>
        <v>46105</v>
      </c>
      <c r="H2458">
        <v>0.1446229547</v>
      </c>
      <c r="I2458">
        <v>5.3941909000000003E-2</v>
      </c>
      <c r="J2458">
        <v>0.50284947999999996</v>
      </c>
      <c r="K2458">
        <v>0.185888995</v>
      </c>
      <c r="M2458">
        <v>0.70523138799999996</v>
      </c>
    </row>
    <row r="2459" spans="1:13" x14ac:dyDescent="0.25">
      <c r="A2459">
        <v>46107</v>
      </c>
      <c r="B2459">
        <v>0.1050327189</v>
      </c>
      <c r="C2459">
        <v>0.26900000000000002</v>
      </c>
      <c r="D2459">
        <v>5.9</v>
      </c>
      <c r="E2459">
        <v>0.26200000000000001</v>
      </c>
      <c r="F2459">
        <v>0.119538835</v>
      </c>
      <c r="G2459" t="str">
        <f t="shared" si="38"/>
        <v>46107</v>
      </c>
      <c r="H2459">
        <v>0.12778886040000001</v>
      </c>
      <c r="J2459">
        <v>0.511526751</v>
      </c>
      <c r="K2459">
        <v>0.17406250100000001</v>
      </c>
      <c r="M2459">
        <v>0.57535422899999999</v>
      </c>
    </row>
    <row r="2460" spans="1:13" x14ac:dyDescent="0.25">
      <c r="A2460">
        <v>46109</v>
      </c>
      <c r="B2460">
        <v>0.1622018267</v>
      </c>
      <c r="C2460">
        <v>0.32300000000000001</v>
      </c>
      <c r="D2460">
        <v>7.3</v>
      </c>
      <c r="E2460">
        <v>0.26800000000000002</v>
      </c>
      <c r="F2460">
        <v>0.1804657969</v>
      </c>
      <c r="G2460" t="str">
        <f t="shared" si="38"/>
        <v>46109</v>
      </c>
      <c r="H2460">
        <v>0.21047128970000001</v>
      </c>
      <c r="I2460">
        <v>4.9759230000000002E-2</v>
      </c>
      <c r="J2460">
        <v>0.498586056</v>
      </c>
      <c r="K2460">
        <v>0.17767679</v>
      </c>
      <c r="L2460">
        <v>7.7587000000000001E-4</v>
      </c>
      <c r="M2460">
        <v>0.36880480799999998</v>
      </c>
    </row>
    <row r="2461" spans="1:13" x14ac:dyDescent="0.25">
      <c r="A2461">
        <v>46111</v>
      </c>
      <c r="B2461">
        <v>0.1035878794</v>
      </c>
      <c r="C2461">
        <v>0.313</v>
      </c>
      <c r="D2461">
        <v>6.2</v>
      </c>
      <c r="E2461">
        <v>0.26500000000000001</v>
      </c>
      <c r="F2461">
        <v>0.1203558346</v>
      </c>
      <c r="G2461" t="str">
        <f t="shared" si="38"/>
        <v>46111</v>
      </c>
      <c r="H2461">
        <v>0.1416629368</v>
      </c>
      <c r="I2461">
        <v>4.3478260999999997E-2</v>
      </c>
      <c r="J2461">
        <v>0.47662771300000001</v>
      </c>
      <c r="K2461">
        <v>0.19491982099999999</v>
      </c>
      <c r="M2461">
        <v>0.28874734600000002</v>
      </c>
    </row>
    <row r="2462" spans="1:13" x14ac:dyDescent="0.25">
      <c r="A2462">
        <v>46115</v>
      </c>
      <c r="B2462">
        <v>0.1119930024</v>
      </c>
      <c r="C2462">
        <v>0.33100000000000002</v>
      </c>
      <c r="D2462">
        <v>7.6</v>
      </c>
      <c r="E2462">
        <v>0.254</v>
      </c>
      <c r="F2462">
        <v>0.12046760450000001</v>
      </c>
      <c r="G2462" t="str">
        <f t="shared" si="38"/>
        <v>46115</v>
      </c>
      <c r="H2462">
        <v>0.15213897379999999</v>
      </c>
      <c r="I2462">
        <v>6.6298342999999996E-2</v>
      </c>
      <c r="J2462">
        <v>0.49844236800000002</v>
      </c>
      <c r="K2462">
        <v>0.192612068</v>
      </c>
      <c r="L2462">
        <v>3.0655999999999999E-4</v>
      </c>
      <c r="M2462">
        <v>0.44427123899999998</v>
      </c>
    </row>
    <row r="2463" spans="1:13" x14ac:dyDescent="0.25">
      <c r="A2463">
        <v>46117</v>
      </c>
      <c r="B2463">
        <v>9.0544143999999993E-2</v>
      </c>
      <c r="C2463">
        <v>0.33600000000000002</v>
      </c>
      <c r="D2463">
        <v>8.6999999999999993</v>
      </c>
      <c r="E2463">
        <v>0.24099999999999999</v>
      </c>
      <c r="F2463">
        <v>0.1191454396</v>
      </c>
      <c r="G2463" t="str">
        <f t="shared" si="38"/>
        <v>46117</v>
      </c>
      <c r="H2463">
        <v>0.13523593480000001</v>
      </c>
      <c r="I2463">
        <v>5.3380783000000001E-2</v>
      </c>
      <c r="J2463">
        <v>0.48847310399999999</v>
      </c>
      <c r="K2463">
        <v>0.204542481</v>
      </c>
      <c r="L2463">
        <v>6.7704799999999997E-4</v>
      </c>
      <c r="M2463">
        <v>0.86716115999999999</v>
      </c>
    </row>
    <row r="2464" spans="1:13" x14ac:dyDescent="0.25">
      <c r="A2464">
        <v>46119</v>
      </c>
      <c r="B2464">
        <v>9.5557291700000005E-2</v>
      </c>
      <c r="C2464">
        <v>0.33100000000000002</v>
      </c>
      <c r="D2464">
        <v>7.4</v>
      </c>
      <c r="E2464">
        <v>0.224</v>
      </c>
      <c r="F2464">
        <v>0.1379011275</v>
      </c>
      <c r="G2464" t="str">
        <f t="shared" si="38"/>
        <v>46119</v>
      </c>
      <c r="H2464">
        <v>0.13358636760000001</v>
      </c>
      <c r="J2464">
        <v>0.47079521499999999</v>
      </c>
      <c r="K2464">
        <v>0.201479879</v>
      </c>
      <c r="L2464">
        <v>0</v>
      </c>
      <c r="M2464">
        <v>5.5353240999999997E-2</v>
      </c>
    </row>
    <row r="2465" spans="1:13" x14ac:dyDescent="0.25">
      <c r="A2465">
        <v>46121</v>
      </c>
      <c r="B2465">
        <v>0.2990873047</v>
      </c>
      <c r="C2465">
        <v>0.378</v>
      </c>
      <c r="D2465">
        <v>5.0999999999999996</v>
      </c>
      <c r="E2465">
        <v>0.26600000000000001</v>
      </c>
      <c r="F2465">
        <v>0.17543256560000001</v>
      </c>
      <c r="G2465" t="str">
        <f t="shared" si="38"/>
        <v>46121</v>
      </c>
      <c r="H2465">
        <v>0.39079702760000001</v>
      </c>
      <c r="I2465">
        <v>7.4327885999999996E-2</v>
      </c>
      <c r="J2465">
        <v>0.51354012800000004</v>
      </c>
      <c r="K2465">
        <v>0.15622656400000001</v>
      </c>
      <c r="L2465">
        <v>1.00412E-4</v>
      </c>
      <c r="M2465">
        <v>0.517790262</v>
      </c>
    </row>
    <row r="2466" spans="1:13" x14ac:dyDescent="0.25">
      <c r="A2466">
        <v>46123</v>
      </c>
      <c r="B2466">
        <v>0.1394962783</v>
      </c>
      <c r="C2466">
        <v>0.312</v>
      </c>
      <c r="D2466">
        <v>7.3</v>
      </c>
      <c r="E2466">
        <v>0.27100000000000002</v>
      </c>
      <c r="F2466">
        <v>0.15973900429999999</v>
      </c>
      <c r="G2466" t="str">
        <f t="shared" si="38"/>
        <v>46123</v>
      </c>
      <c r="H2466">
        <v>0.1682768697</v>
      </c>
      <c r="I2466">
        <v>6.5573771000000003E-2</v>
      </c>
      <c r="J2466">
        <v>0.50182083</v>
      </c>
      <c r="K2466">
        <v>0.17376628599999999</v>
      </c>
      <c r="L2466">
        <v>9.2013299999999995E-4</v>
      </c>
      <c r="M2466">
        <v>0.61055988699999997</v>
      </c>
    </row>
    <row r="2467" spans="1:13" x14ac:dyDescent="0.25">
      <c r="A2467">
        <v>46125</v>
      </c>
      <c r="B2467">
        <v>0.10737532299999999</v>
      </c>
      <c r="C2467">
        <v>0.34</v>
      </c>
      <c r="D2467">
        <v>9</v>
      </c>
      <c r="E2467">
        <v>0.25</v>
      </c>
      <c r="F2467">
        <v>0.1065472514</v>
      </c>
      <c r="G2467" t="str">
        <f t="shared" si="38"/>
        <v>46125</v>
      </c>
      <c r="H2467">
        <v>0.1415483287</v>
      </c>
      <c r="I2467">
        <v>3.8216561000000003E-2</v>
      </c>
      <c r="J2467">
        <v>0.497535169</v>
      </c>
      <c r="K2467">
        <v>0.17789281500000001</v>
      </c>
      <c r="L2467">
        <v>2.4363499999999999E-4</v>
      </c>
      <c r="M2467">
        <v>0.59686114800000001</v>
      </c>
    </row>
    <row r="2468" spans="1:13" x14ac:dyDescent="0.25">
      <c r="A2468">
        <v>46127</v>
      </c>
      <c r="B2468">
        <v>9.4016457600000006E-2</v>
      </c>
      <c r="C2468">
        <v>0.30099999999999999</v>
      </c>
      <c r="D2468">
        <v>9</v>
      </c>
      <c r="E2468">
        <v>0.222</v>
      </c>
      <c r="F2468">
        <v>6.8122683899999995E-2</v>
      </c>
      <c r="G2468" t="str">
        <f t="shared" si="38"/>
        <v>46127</v>
      </c>
      <c r="H2468">
        <v>0.1406451041</v>
      </c>
      <c r="I2468">
        <v>7.2601555999999998E-2</v>
      </c>
      <c r="J2468">
        <v>0.49343779300000001</v>
      </c>
      <c r="K2468">
        <v>0.21174782</v>
      </c>
      <c r="L2468">
        <v>8.7195700000000003E-4</v>
      </c>
      <c r="M2468">
        <v>0.63698867999999997</v>
      </c>
    </row>
    <row r="2469" spans="1:13" x14ac:dyDescent="0.25">
      <c r="A2469">
        <v>46129</v>
      </c>
      <c r="B2469">
        <v>0.1131015703</v>
      </c>
      <c r="C2469">
        <v>0.30299999999999999</v>
      </c>
      <c r="D2469">
        <v>7.6</v>
      </c>
      <c r="E2469">
        <v>0.27400000000000002</v>
      </c>
      <c r="F2469">
        <v>0.14910979229999999</v>
      </c>
      <c r="G2469" t="str">
        <f t="shared" si="38"/>
        <v>46129</v>
      </c>
      <c r="H2469">
        <v>0.1479830684</v>
      </c>
      <c r="I2469">
        <v>5.1999999999999998E-2</v>
      </c>
      <c r="J2469">
        <v>0.50588235299999995</v>
      </c>
      <c r="K2469">
        <v>0.18106145600000001</v>
      </c>
      <c r="L2469">
        <v>9.1861099999999995E-4</v>
      </c>
      <c r="M2469">
        <v>0.66844428099999997</v>
      </c>
    </row>
    <row r="2470" spans="1:13" x14ac:dyDescent="0.25">
      <c r="A2470">
        <v>46135</v>
      </c>
      <c r="B2470">
        <v>0.1242491877</v>
      </c>
      <c r="C2470">
        <v>0.32</v>
      </c>
      <c r="D2470">
        <v>7.8</v>
      </c>
      <c r="E2470">
        <v>0.218</v>
      </c>
      <c r="F2470">
        <v>0.1024795335</v>
      </c>
      <c r="G2470" t="str">
        <f t="shared" si="38"/>
        <v>46135</v>
      </c>
      <c r="H2470">
        <v>0.1574332071</v>
      </c>
      <c r="I2470">
        <v>7.2746441999999994E-2</v>
      </c>
      <c r="J2470">
        <v>0.48094269499999998</v>
      </c>
      <c r="K2470">
        <v>0.18985324200000001</v>
      </c>
      <c r="L2470">
        <v>1.0571759999999999E-3</v>
      </c>
      <c r="M2470">
        <v>0.78144219599999998</v>
      </c>
    </row>
    <row r="2471" spans="1:13" x14ac:dyDescent="0.25">
      <c r="A2471">
        <v>46137</v>
      </c>
      <c r="B2471">
        <v>0.28428074110000001</v>
      </c>
      <c r="C2471">
        <v>0.44500000000000001</v>
      </c>
      <c r="D2471">
        <v>4.5999999999999996</v>
      </c>
      <c r="E2471">
        <v>0.27400000000000002</v>
      </c>
      <c r="F2471">
        <v>0.18189070600000001</v>
      </c>
      <c r="G2471" t="str">
        <f t="shared" si="38"/>
        <v>46137</v>
      </c>
      <c r="H2471">
        <v>0.320249691</v>
      </c>
      <c r="I2471">
        <v>8.6142321999999993E-2</v>
      </c>
      <c r="J2471">
        <v>0.50303463100000001</v>
      </c>
      <c r="K2471">
        <v>0.161159523</v>
      </c>
      <c r="M2471">
        <v>0.35166012099999999</v>
      </c>
    </row>
    <row r="2472" spans="1:13" x14ac:dyDescent="0.25">
      <c r="A2472">
        <v>47000</v>
      </c>
      <c r="B2472">
        <v>0.19093596839999999</v>
      </c>
      <c r="C2472">
        <v>0.32400000000000001</v>
      </c>
      <c r="D2472">
        <v>6.2</v>
      </c>
      <c r="E2472">
        <v>0.30099999999999999</v>
      </c>
      <c r="F2472">
        <v>0.1203169951</v>
      </c>
      <c r="G2472" t="str">
        <f t="shared" si="38"/>
        <v>47000</v>
      </c>
      <c r="H2472">
        <v>0.22087807719999999</v>
      </c>
      <c r="I2472">
        <v>9.1119791000000006E-2</v>
      </c>
      <c r="J2472">
        <v>0.51249129100000002</v>
      </c>
      <c r="K2472">
        <v>0.14443629099999999</v>
      </c>
      <c r="L2472">
        <v>7.2360399999999998E-4</v>
      </c>
      <c r="M2472">
        <v>0.71216344499999995</v>
      </c>
    </row>
    <row r="2473" spans="1:13" x14ac:dyDescent="0.25">
      <c r="A2473">
        <v>47001</v>
      </c>
      <c r="B2473">
        <v>0.19097631270000001</v>
      </c>
      <c r="C2473">
        <v>0.309</v>
      </c>
      <c r="D2473">
        <v>7.3</v>
      </c>
      <c r="E2473">
        <v>0.34200000000000003</v>
      </c>
      <c r="F2473">
        <v>0.1015809558</v>
      </c>
      <c r="G2473" t="str">
        <f t="shared" si="38"/>
        <v>47001</v>
      </c>
      <c r="H2473">
        <v>0.20712384919999999</v>
      </c>
      <c r="I2473">
        <v>8.6188437000000007E-2</v>
      </c>
      <c r="J2473">
        <v>0.51399863000000001</v>
      </c>
      <c r="K2473">
        <v>0.13736477699999999</v>
      </c>
      <c r="L2473">
        <v>6.4687299999999996E-4</v>
      </c>
      <c r="M2473">
        <v>0.65636438699999999</v>
      </c>
    </row>
    <row r="2474" spans="1:13" x14ac:dyDescent="0.25">
      <c r="A2474">
        <v>47003</v>
      </c>
      <c r="B2474">
        <v>0.2154161597</v>
      </c>
      <c r="C2474">
        <v>0.317</v>
      </c>
      <c r="D2474">
        <v>7.8</v>
      </c>
      <c r="E2474">
        <v>0.33200000000000002</v>
      </c>
      <c r="F2474">
        <v>0.16834543220000001</v>
      </c>
      <c r="G2474" t="str">
        <f t="shared" si="38"/>
        <v>47003</v>
      </c>
      <c r="H2474">
        <v>0.21397060970000001</v>
      </c>
      <c r="I2474">
        <v>8.9663181999999994E-2</v>
      </c>
      <c r="J2474">
        <v>0.50840282999999997</v>
      </c>
      <c r="K2474">
        <v>0.14593471499999999</v>
      </c>
      <c r="L2474">
        <v>3.3910500000000003E-4</v>
      </c>
      <c r="M2474">
        <v>0.51930844700000001</v>
      </c>
    </row>
    <row r="2475" spans="1:13" x14ac:dyDescent="0.25">
      <c r="A2475">
        <v>47005</v>
      </c>
      <c r="B2475">
        <v>0.2120456325</v>
      </c>
      <c r="C2475">
        <v>0.34300000000000003</v>
      </c>
      <c r="D2475">
        <v>7.3</v>
      </c>
      <c r="E2475">
        <v>0.35399999999999998</v>
      </c>
      <c r="F2475">
        <v>0.14474003399999999</v>
      </c>
      <c r="G2475" t="str">
        <f t="shared" si="38"/>
        <v>47005</v>
      </c>
      <c r="H2475">
        <v>0.22664480719999999</v>
      </c>
      <c r="I2475">
        <v>8.1300813E-2</v>
      </c>
      <c r="J2475">
        <v>0.50693143500000004</v>
      </c>
      <c r="K2475">
        <v>0.122048543</v>
      </c>
      <c r="L2475">
        <v>1.8599999999999999E-4</v>
      </c>
      <c r="M2475">
        <v>0.46612893399999999</v>
      </c>
    </row>
    <row r="2476" spans="1:13" x14ac:dyDescent="0.25">
      <c r="A2476">
        <v>47007</v>
      </c>
      <c r="B2476">
        <v>0.2202618069</v>
      </c>
      <c r="C2476">
        <v>0.317</v>
      </c>
      <c r="D2476">
        <v>7.8</v>
      </c>
      <c r="E2476">
        <v>0.34399999999999997</v>
      </c>
      <c r="F2476">
        <v>0.14660854770000001</v>
      </c>
      <c r="G2476" t="str">
        <f t="shared" si="38"/>
        <v>47007</v>
      </c>
      <c r="H2476">
        <v>0.25607088230000002</v>
      </c>
      <c r="I2476">
        <v>6.6285713999999996E-2</v>
      </c>
      <c r="J2476">
        <v>0.415741056</v>
      </c>
      <c r="K2476">
        <v>0.13911751999999999</v>
      </c>
      <c r="L2476">
        <v>6.8955999999999995E-5</v>
      </c>
      <c r="M2476">
        <v>0.24417521</v>
      </c>
    </row>
    <row r="2477" spans="1:13" x14ac:dyDescent="0.25">
      <c r="A2477">
        <v>47009</v>
      </c>
      <c r="B2477">
        <v>0.1673236491</v>
      </c>
      <c r="C2477">
        <v>0.33</v>
      </c>
      <c r="D2477">
        <v>7.5</v>
      </c>
      <c r="E2477">
        <v>0.28699999999999998</v>
      </c>
      <c r="F2477">
        <v>0.108997712</v>
      </c>
      <c r="G2477" t="str">
        <f t="shared" si="38"/>
        <v>47009</v>
      </c>
      <c r="H2477">
        <v>0.19058730979999999</v>
      </c>
      <c r="I2477">
        <v>7.9619995999999998E-2</v>
      </c>
      <c r="J2477">
        <v>0.51478977199999998</v>
      </c>
      <c r="K2477">
        <v>0.141459153</v>
      </c>
      <c r="L2477">
        <v>7.0725300000000003E-4</v>
      </c>
      <c r="M2477">
        <v>0.74051703099999999</v>
      </c>
    </row>
    <row r="2478" spans="1:13" x14ac:dyDescent="0.25">
      <c r="A2478">
        <v>47011</v>
      </c>
      <c r="B2478">
        <v>0.2096446592</v>
      </c>
      <c r="C2478">
        <v>0.36599999999999999</v>
      </c>
      <c r="D2478">
        <v>7.1</v>
      </c>
      <c r="E2478">
        <v>0.34399999999999997</v>
      </c>
      <c r="F2478">
        <v>0.1288824452</v>
      </c>
      <c r="G2478" t="str">
        <f t="shared" si="38"/>
        <v>47011</v>
      </c>
      <c r="H2478">
        <v>0.20085041570000001</v>
      </c>
      <c r="I2478">
        <v>8.5665819000000004E-2</v>
      </c>
      <c r="J2478">
        <v>0.51451813599999996</v>
      </c>
      <c r="K2478">
        <v>0.132833689</v>
      </c>
      <c r="L2478">
        <v>5.3799100000000003E-4</v>
      </c>
      <c r="M2478">
        <v>0.70003940899999995</v>
      </c>
    </row>
    <row r="2479" spans="1:13" x14ac:dyDescent="0.25">
      <c r="A2479">
        <v>47013</v>
      </c>
      <c r="B2479">
        <v>0.219910836</v>
      </c>
      <c r="C2479">
        <v>0.33400000000000002</v>
      </c>
      <c r="D2479">
        <v>6.9</v>
      </c>
      <c r="E2479">
        <v>0.30499999999999999</v>
      </c>
      <c r="F2479">
        <v>0.12558375960000001</v>
      </c>
      <c r="G2479" t="str">
        <f t="shared" si="38"/>
        <v>47013</v>
      </c>
      <c r="H2479">
        <v>0.25034554930000003</v>
      </c>
      <c r="I2479">
        <v>0.10101694899999999</v>
      </c>
      <c r="J2479">
        <v>0.51057561600000001</v>
      </c>
      <c r="K2479">
        <v>0.135615136</v>
      </c>
      <c r="L2479">
        <v>4.7796299999999998E-4</v>
      </c>
      <c r="M2479">
        <v>0.63461538500000003</v>
      </c>
    </row>
    <row r="2480" spans="1:13" x14ac:dyDescent="0.25">
      <c r="A2480">
        <v>47015</v>
      </c>
      <c r="B2480">
        <v>0.1917021502</v>
      </c>
      <c r="C2480">
        <v>0.34</v>
      </c>
      <c r="D2480">
        <v>8.1999999999999993</v>
      </c>
      <c r="E2480">
        <v>0.33</v>
      </c>
      <c r="F2480">
        <v>0.1283446308</v>
      </c>
      <c r="G2480" t="str">
        <f t="shared" si="38"/>
        <v>47015</v>
      </c>
      <c r="H2480">
        <v>0.2147105399</v>
      </c>
      <c r="I2480">
        <v>8.8148874000000002E-2</v>
      </c>
      <c r="J2480">
        <v>0.50573893199999997</v>
      </c>
      <c r="K2480">
        <v>0.14452252800000001</v>
      </c>
      <c r="L2480">
        <v>2.16763E-4</v>
      </c>
      <c r="M2480">
        <v>0.21194116399999999</v>
      </c>
    </row>
    <row r="2481" spans="1:13" x14ac:dyDescent="0.25">
      <c r="A2481">
        <v>47017</v>
      </c>
      <c r="B2481">
        <v>0.21559772059999999</v>
      </c>
      <c r="C2481">
        <v>0.311</v>
      </c>
      <c r="D2481">
        <v>7.4</v>
      </c>
      <c r="E2481">
        <v>0.372</v>
      </c>
      <c r="F2481">
        <v>0.1126327557</v>
      </c>
      <c r="G2481" t="str">
        <f t="shared" si="38"/>
        <v>47017</v>
      </c>
      <c r="H2481">
        <v>0.21081063019999999</v>
      </c>
      <c r="I2481">
        <v>7.8851412999999995E-2</v>
      </c>
      <c r="J2481">
        <v>0.51377616400000004</v>
      </c>
      <c r="K2481">
        <v>0.128515765</v>
      </c>
      <c r="L2481">
        <v>5.0161200000000002E-4</v>
      </c>
      <c r="M2481">
        <v>0.27140452999999998</v>
      </c>
    </row>
    <row r="2482" spans="1:13" x14ac:dyDescent="0.25">
      <c r="A2482">
        <v>47019</v>
      </c>
      <c r="B2482">
        <v>0.2138470328</v>
      </c>
      <c r="C2482">
        <v>0.34699999999999998</v>
      </c>
      <c r="D2482">
        <v>6</v>
      </c>
      <c r="E2482">
        <v>0.32900000000000001</v>
      </c>
      <c r="F2482">
        <v>0.13937903330000001</v>
      </c>
      <c r="G2482" t="str">
        <f t="shared" si="38"/>
        <v>47019</v>
      </c>
      <c r="H2482">
        <v>0.2388572055</v>
      </c>
      <c r="I2482">
        <v>8.9927086000000003E-2</v>
      </c>
      <c r="J2482">
        <v>0.50998194799999996</v>
      </c>
      <c r="K2482">
        <v>0.12717571</v>
      </c>
      <c r="L2482">
        <v>4.07181E-4</v>
      </c>
      <c r="M2482">
        <v>0.90378587399999999</v>
      </c>
    </row>
    <row r="2483" spans="1:13" x14ac:dyDescent="0.25">
      <c r="A2483">
        <v>47021</v>
      </c>
      <c r="B2483">
        <v>0.16696837149999999</v>
      </c>
      <c r="C2483">
        <v>0.372</v>
      </c>
      <c r="D2483">
        <v>8.6999999999999993</v>
      </c>
      <c r="E2483">
        <v>0.29199999999999998</v>
      </c>
      <c r="F2483">
        <v>0.11281779660000001</v>
      </c>
      <c r="G2483" t="str">
        <f t="shared" si="38"/>
        <v>47021</v>
      </c>
      <c r="H2483">
        <v>0.20708701169999999</v>
      </c>
      <c r="I2483">
        <v>8.0567192999999995E-2</v>
      </c>
      <c r="J2483">
        <v>0.50436308900000004</v>
      </c>
      <c r="K2483">
        <v>0.152528047</v>
      </c>
      <c r="L2483">
        <v>5.0325900000000004E-4</v>
      </c>
      <c r="M2483">
        <v>0.65475003200000004</v>
      </c>
    </row>
    <row r="2484" spans="1:13" x14ac:dyDescent="0.25">
      <c r="A2484">
        <v>47023</v>
      </c>
      <c r="B2484">
        <v>0.19685921649999999</v>
      </c>
      <c r="C2484">
        <v>0.35599999999999998</v>
      </c>
      <c r="D2484">
        <v>7.4</v>
      </c>
      <c r="E2484">
        <v>0.32500000000000001</v>
      </c>
      <c r="F2484">
        <v>0.12076749439999999</v>
      </c>
      <c r="G2484" t="str">
        <f t="shared" si="38"/>
        <v>47023</v>
      </c>
      <c r="H2484">
        <v>0.20595147050000001</v>
      </c>
      <c r="I2484">
        <v>6.8859984999999999E-2</v>
      </c>
      <c r="J2484">
        <v>0.52031169399999999</v>
      </c>
      <c r="K2484">
        <v>0.14710975700000001</v>
      </c>
      <c r="L2484">
        <v>2.28951E-4</v>
      </c>
      <c r="M2484">
        <v>0.366645263</v>
      </c>
    </row>
    <row r="2485" spans="1:13" x14ac:dyDescent="0.25">
      <c r="A2485">
        <v>47025</v>
      </c>
      <c r="B2485">
        <v>0.20681634439999999</v>
      </c>
      <c r="C2485">
        <v>0.27300000000000002</v>
      </c>
      <c r="D2485">
        <v>7</v>
      </c>
      <c r="E2485">
        <v>0.33300000000000002</v>
      </c>
      <c r="F2485">
        <v>0.1231984366</v>
      </c>
      <c r="G2485" t="str">
        <f t="shared" si="38"/>
        <v>47025</v>
      </c>
      <c r="H2485">
        <v>0.23064422600000001</v>
      </c>
      <c r="I2485">
        <v>0.10438319</v>
      </c>
      <c r="J2485">
        <v>0.51075353499999998</v>
      </c>
      <c r="K2485">
        <v>0.13742717300000001</v>
      </c>
      <c r="L2485">
        <v>4.7305200000000001E-4</v>
      </c>
      <c r="M2485">
        <v>0.52326700400000004</v>
      </c>
    </row>
    <row r="2486" spans="1:13" x14ac:dyDescent="0.25">
      <c r="A2486">
        <v>47027</v>
      </c>
      <c r="B2486">
        <v>0.26064727310000002</v>
      </c>
      <c r="C2486">
        <v>0.313</v>
      </c>
      <c r="D2486">
        <v>7.8</v>
      </c>
      <c r="E2486">
        <v>0.34100000000000003</v>
      </c>
      <c r="F2486">
        <v>0.14049871019999999</v>
      </c>
      <c r="G2486" t="str">
        <f t="shared" si="38"/>
        <v>47027</v>
      </c>
      <c r="H2486">
        <v>0.25245028549999998</v>
      </c>
      <c r="I2486">
        <v>8.4684684999999996E-2</v>
      </c>
      <c r="J2486">
        <v>0.50451496399999995</v>
      </c>
      <c r="K2486">
        <v>0.116062703</v>
      </c>
      <c r="L2486">
        <v>3.8605099999999999E-4</v>
      </c>
      <c r="M2486">
        <v>0.25938175800000002</v>
      </c>
    </row>
    <row r="2487" spans="1:13" x14ac:dyDescent="0.25">
      <c r="A2487">
        <v>47029</v>
      </c>
      <c r="B2487">
        <v>0.2311466814</v>
      </c>
      <c r="C2487">
        <v>0.32900000000000001</v>
      </c>
      <c r="D2487">
        <v>6.6</v>
      </c>
      <c r="E2487">
        <v>0.39900000000000002</v>
      </c>
      <c r="F2487">
        <v>0.1166846071</v>
      </c>
      <c r="G2487" t="str">
        <f t="shared" si="38"/>
        <v>47029</v>
      </c>
      <c r="H2487">
        <v>0.24874988200000001</v>
      </c>
      <c r="I2487">
        <v>9.1044221999999994E-2</v>
      </c>
      <c r="J2487">
        <v>0.51869729399999998</v>
      </c>
      <c r="K2487">
        <v>0.122867434</v>
      </c>
      <c r="L2487">
        <v>4.8347700000000001E-4</v>
      </c>
      <c r="M2487">
        <v>0.76243620700000003</v>
      </c>
    </row>
    <row r="2488" spans="1:13" x14ac:dyDescent="0.25">
      <c r="A2488">
        <v>47031</v>
      </c>
      <c r="B2488">
        <v>0.1999028128</v>
      </c>
      <c r="C2488">
        <v>0.33500000000000002</v>
      </c>
      <c r="D2488">
        <v>7.6</v>
      </c>
      <c r="E2488">
        <v>0.34599999999999997</v>
      </c>
      <c r="F2488">
        <v>0.1236791924</v>
      </c>
      <c r="G2488" t="str">
        <f t="shared" si="38"/>
        <v>47031</v>
      </c>
      <c r="H2488">
        <v>0.22575068379999999</v>
      </c>
      <c r="I2488">
        <v>8.6918918999999997E-2</v>
      </c>
      <c r="J2488">
        <v>0.51203321000000002</v>
      </c>
      <c r="K2488">
        <v>0.14731910100000001</v>
      </c>
      <c r="L2488">
        <v>7.0011200000000002E-4</v>
      </c>
      <c r="M2488">
        <v>0.76100462199999996</v>
      </c>
    </row>
    <row r="2489" spans="1:13" x14ac:dyDescent="0.25">
      <c r="A2489">
        <v>47033</v>
      </c>
      <c r="B2489">
        <v>0.24448614760000001</v>
      </c>
      <c r="C2489">
        <v>0.29399999999999998</v>
      </c>
      <c r="D2489">
        <v>8</v>
      </c>
      <c r="E2489">
        <v>0.33400000000000002</v>
      </c>
      <c r="F2489">
        <v>0.15394274229999999</v>
      </c>
      <c r="G2489" t="str">
        <f t="shared" si="38"/>
        <v>47033</v>
      </c>
      <c r="H2489">
        <v>0.23780337530000001</v>
      </c>
      <c r="I2489">
        <v>7.3394495000000004E-2</v>
      </c>
      <c r="J2489">
        <v>0.51995003799999995</v>
      </c>
      <c r="K2489">
        <v>0.128677398</v>
      </c>
      <c r="L2489" s="1">
        <v>6.8488500000000007E-5</v>
      </c>
      <c r="M2489">
        <v>3.0165912999999999E-2</v>
      </c>
    </row>
    <row r="2490" spans="1:13" x14ac:dyDescent="0.25">
      <c r="A2490">
        <v>47035</v>
      </c>
      <c r="B2490">
        <v>0.1871249643</v>
      </c>
      <c r="C2490">
        <v>0.32500000000000001</v>
      </c>
      <c r="D2490">
        <v>7.6</v>
      </c>
      <c r="E2490">
        <v>0.32100000000000001</v>
      </c>
      <c r="F2490">
        <v>0.1384072012</v>
      </c>
      <c r="G2490" t="str">
        <f t="shared" si="38"/>
        <v>47035</v>
      </c>
      <c r="H2490">
        <v>0.19562027069999999</v>
      </c>
      <c r="I2490">
        <v>8.9951168999999997E-2</v>
      </c>
      <c r="J2490">
        <v>0.51103912699999998</v>
      </c>
      <c r="K2490">
        <v>0.12855522899999999</v>
      </c>
      <c r="L2490">
        <v>6.8694299999999997E-4</v>
      </c>
      <c r="M2490">
        <v>0.71560844199999996</v>
      </c>
    </row>
    <row r="2491" spans="1:13" x14ac:dyDescent="0.25">
      <c r="A2491">
        <v>47037</v>
      </c>
      <c r="B2491">
        <v>0.16870897230000001</v>
      </c>
      <c r="C2491">
        <v>0.30399999999999999</v>
      </c>
      <c r="D2491">
        <v>7.1</v>
      </c>
      <c r="E2491">
        <v>0.255</v>
      </c>
      <c r="F2491">
        <v>0.14012429279999999</v>
      </c>
      <c r="G2491" t="str">
        <f t="shared" si="38"/>
        <v>47037</v>
      </c>
      <c r="H2491">
        <v>0.20948834790000001</v>
      </c>
      <c r="I2491">
        <v>8.7738073E-2</v>
      </c>
      <c r="J2491">
        <v>0.51835741700000004</v>
      </c>
      <c r="K2491">
        <v>0.176260741</v>
      </c>
      <c r="L2491">
        <v>9.1914899999999996E-4</v>
      </c>
      <c r="M2491">
        <v>0.88681960999999998</v>
      </c>
    </row>
    <row r="2492" spans="1:13" x14ac:dyDescent="0.25">
      <c r="A2492">
        <v>47039</v>
      </c>
      <c r="B2492">
        <v>0.1987696534</v>
      </c>
      <c r="C2492">
        <v>0.33600000000000002</v>
      </c>
      <c r="D2492">
        <v>7.7</v>
      </c>
      <c r="E2492">
        <v>0.35399999999999998</v>
      </c>
      <c r="F2492">
        <v>0.1408355795</v>
      </c>
      <c r="G2492" t="str">
        <f t="shared" si="38"/>
        <v>47039</v>
      </c>
      <c r="H2492">
        <v>0.2124891096</v>
      </c>
      <c r="I2492">
        <v>8.4367246000000007E-2</v>
      </c>
      <c r="J2492">
        <v>0.50624522100000002</v>
      </c>
      <c r="K2492">
        <v>0.12633562200000001</v>
      </c>
      <c r="L2492">
        <v>4.2881700000000001E-4</v>
      </c>
      <c r="M2492">
        <v>9.6708344000000002E-2</v>
      </c>
    </row>
    <row r="2493" spans="1:13" x14ac:dyDescent="0.25">
      <c r="A2493">
        <v>47041</v>
      </c>
      <c r="B2493">
        <v>0.20919421530000001</v>
      </c>
      <c r="C2493">
        <v>0.30599999999999999</v>
      </c>
      <c r="D2493">
        <v>8.1</v>
      </c>
      <c r="E2493">
        <v>0.30099999999999999</v>
      </c>
      <c r="F2493">
        <v>0.154585942</v>
      </c>
      <c r="G2493" t="str">
        <f t="shared" si="38"/>
        <v>47041</v>
      </c>
      <c r="H2493">
        <v>0.22482344239999999</v>
      </c>
      <c r="I2493">
        <v>9.0158730000000006E-2</v>
      </c>
      <c r="J2493">
        <v>0.50658540399999996</v>
      </c>
      <c r="K2493">
        <v>0.138254976</v>
      </c>
      <c r="L2493">
        <v>4.1705799999999999E-4</v>
      </c>
      <c r="M2493">
        <v>0.34342787000000002</v>
      </c>
    </row>
    <row r="2494" spans="1:13" x14ac:dyDescent="0.25">
      <c r="A2494">
        <v>47043</v>
      </c>
      <c r="B2494">
        <v>0.18626240820000001</v>
      </c>
      <c r="C2494">
        <v>0.35599999999999998</v>
      </c>
      <c r="D2494">
        <v>7.9</v>
      </c>
      <c r="E2494">
        <v>0.36099999999999999</v>
      </c>
      <c r="F2494">
        <v>0.117922126</v>
      </c>
      <c r="G2494" t="str">
        <f t="shared" si="38"/>
        <v>47043</v>
      </c>
      <c r="H2494">
        <v>0.20991094839999999</v>
      </c>
      <c r="I2494">
        <v>7.9905992999999995E-2</v>
      </c>
      <c r="J2494">
        <v>0.50960322000000002</v>
      </c>
      <c r="K2494">
        <v>0.14488290500000001</v>
      </c>
      <c r="L2494">
        <v>3.3018000000000001E-4</v>
      </c>
      <c r="M2494">
        <v>0.51824185599999995</v>
      </c>
    </row>
    <row r="2495" spans="1:13" x14ac:dyDescent="0.25">
      <c r="A2495">
        <v>47045</v>
      </c>
      <c r="B2495">
        <v>0.2164749923</v>
      </c>
      <c r="C2495">
        <v>0.371</v>
      </c>
      <c r="D2495">
        <v>6.5</v>
      </c>
      <c r="E2495">
        <v>0.34399999999999997</v>
      </c>
      <c r="F2495">
        <v>0.1030328343</v>
      </c>
      <c r="G2495" t="str">
        <f t="shared" si="38"/>
        <v>47045</v>
      </c>
      <c r="H2495">
        <v>0.22789083590000001</v>
      </c>
      <c r="I2495">
        <v>0.111311673</v>
      </c>
      <c r="J2495">
        <v>0.51906757199999998</v>
      </c>
      <c r="K2495">
        <v>0.136688842</v>
      </c>
      <c r="L2495">
        <v>5.5419200000000001E-4</v>
      </c>
      <c r="M2495">
        <v>0.61737315800000003</v>
      </c>
    </row>
    <row r="2496" spans="1:13" x14ac:dyDescent="0.25">
      <c r="A2496">
        <v>47047</v>
      </c>
      <c r="B2496">
        <v>0.17030377159999999</v>
      </c>
      <c r="C2496">
        <v>0.312</v>
      </c>
      <c r="D2496">
        <v>7.8</v>
      </c>
      <c r="E2496">
        <v>0.29899999999999999</v>
      </c>
      <c r="F2496">
        <v>9.7618818699999999E-2</v>
      </c>
      <c r="G2496" t="str">
        <f t="shared" si="38"/>
        <v>47047</v>
      </c>
      <c r="H2496">
        <v>0.1859537439</v>
      </c>
      <c r="I2496">
        <v>8.3277140999999999E-2</v>
      </c>
      <c r="J2496">
        <v>0.50724930499999998</v>
      </c>
      <c r="K2496">
        <v>0.13549287700000001</v>
      </c>
      <c r="L2496">
        <v>3.0639600000000001E-4</v>
      </c>
      <c r="M2496">
        <v>0.30172077200000003</v>
      </c>
    </row>
    <row r="2497" spans="1:13" x14ac:dyDescent="0.25">
      <c r="A2497">
        <v>47049</v>
      </c>
      <c r="B2497">
        <v>0.24437234490000001</v>
      </c>
      <c r="C2497">
        <v>0.32200000000000001</v>
      </c>
      <c r="D2497">
        <v>7.9</v>
      </c>
      <c r="E2497">
        <v>0.32</v>
      </c>
      <c r="F2497">
        <v>0.1346631646</v>
      </c>
      <c r="G2497" t="str">
        <f t="shared" si="38"/>
        <v>47049</v>
      </c>
      <c r="H2497">
        <v>0.25012765850000002</v>
      </c>
      <c r="I2497">
        <v>7.8609222000000006E-2</v>
      </c>
      <c r="J2497">
        <v>0.51128486699999998</v>
      </c>
      <c r="K2497">
        <v>0.12051532099999999</v>
      </c>
      <c r="L2497">
        <v>5.0231600000000005E-4</v>
      </c>
      <c r="M2497">
        <v>0.54730218799999997</v>
      </c>
    </row>
    <row r="2498" spans="1:13" x14ac:dyDescent="0.25">
      <c r="A2498">
        <v>47051</v>
      </c>
      <c r="B2498">
        <v>0.17834135449999999</v>
      </c>
      <c r="C2498">
        <v>0.313</v>
      </c>
      <c r="D2498">
        <v>7.7</v>
      </c>
      <c r="E2498">
        <v>0.31900000000000001</v>
      </c>
      <c r="F2498">
        <v>0.1144463503</v>
      </c>
      <c r="G2498" t="str">
        <f t="shared" si="38"/>
        <v>47051</v>
      </c>
      <c r="H2498">
        <v>0.2114682604</v>
      </c>
      <c r="I2498">
        <v>8.4819802999999999E-2</v>
      </c>
      <c r="J2498">
        <v>0.51242206199999996</v>
      </c>
      <c r="K2498">
        <v>0.143564148</v>
      </c>
      <c r="L2498">
        <v>6.9965499999999998E-4</v>
      </c>
      <c r="M2498">
        <v>0.582651272</v>
      </c>
    </row>
    <row r="2499" spans="1:13" x14ac:dyDescent="0.25">
      <c r="A2499">
        <v>47053</v>
      </c>
      <c r="B2499">
        <v>0.218932919</v>
      </c>
      <c r="C2499">
        <v>0.35</v>
      </c>
      <c r="D2499">
        <v>7.1</v>
      </c>
      <c r="E2499">
        <v>0.39200000000000002</v>
      </c>
      <c r="F2499">
        <v>0.1090750436</v>
      </c>
      <c r="G2499" t="str">
        <f t="shared" ref="G2499:G2562" si="39">TEXT(A2499,"00000")</f>
        <v>47053</v>
      </c>
      <c r="H2499">
        <v>0.2200261912</v>
      </c>
      <c r="I2499">
        <v>9.3851885999999995E-2</v>
      </c>
      <c r="J2499">
        <v>0.51956438100000002</v>
      </c>
      <c r="K2499">
        <v>0.12829146</v>
      </c>
      <c r="L2499">
        <v>5.2632600000000003E-4</v>
      </c>
      <c r="M2499">
        <v>0.55759515299999995</v>
      </c>
    </row>
    <row r="2500" spans="1:13" x14ac:dyDescent="0.25">
      <c r="A2500">
        <v>47055</v>
      </c>
      <c r="B2500">
        <v>0.20440718059999999</v>
      </c>
      <c r="C2500">
        <v>0.34100000000000003</v>
      </c>
      <c r="D2500">
        <v>7.8</v>
      </c>
      <c r="E2500">
        <v>0.32900000000000001</v>
      </c>
      <c r="F2500">
        <v>0.12584053789999999</v>
      </c>
      <c r="G2500" t="str">
        <f t="shared" si="39"/>
        <v>47055</v>
      </c>
      <c r="H2500">
        <v>0.22599381860000001</v>
      </c>
      <c r="I2500">
        <v>8.9195401999999993E-2</v>
      </c>
      <c r="J2500">
        <v>0.51520114699999997</v>
      </c>
      <c r="K2500">
        <v>0.13338791899999999</v>
      </c>
      <c r="L2500">
        <v>5.1820600000000001E-4</v>
      </c>
      <c r="M2500">
        <v>0.48007461400000001</v>
      </c>
    </row>
    <row r="2501" spans="1:13" x14ac:dyDescent="0.25">
      <c r="A2501">
        <v>47057</v>
      </c>
      <c r="B2501">
        <v>0.1999862094</v>
      </c>
      <c r="C2501">
        <v>0.317</v>
      </c>
      <c r="D2501">
        <v>8.3000000000000007</v>
      </c>
      <c r="E2501">
        <v>0.29899999999999999</v>
      </c>
      <c r="F2501">
        <v>0.13014333210000001</v>
      </c>
      <c r="G2501" t="str">
        <f t="shared" si="39"/>
        <v>47057</v>
      </c>
      <c r="H2501">
        <v>0.23102888939999999</v>
      </c>
      <c r="I2501">
        <v>9.8186366999999997E-2</v>
      </c>
      <c r="J2501">
        <v>0.49592579799999997</v>
      </c>
      <c r="K2501">
        <v>0.13471513800000001</v>
      </c>
      <c r="L2501">
        <v>2.1885700000000001E-4</v>
      </c>
      <c r="M2501">
        <v>0.22690559199999999</v>
      </c>
    </row>
    <row r="2502" spans="1:13" x14ac:dyDescent="0.25">
      <c r="A2502">
        <v>47059</v>
      </c>
      <c r="B2502">
        <v>0.20591996909999999</v>
      </c>
      <c r="C2502">
        <v>0.34399999999999997</v>
      </c>
      <c r="D2502">
        <v>7.8</v>
      </c>
      <c r="E2502">
        <v>0.371</v>
      </c>
      <c r="F2502">
        <v>0.1244132337</v>
      </c>
      <c r="G2502" t="str">
        <f t="shared" si="39"/>
        <v>47059</v>
      </c>
      <c r="H2502">
        <v>0.2161583755</v>
      </c>
      <c r="I2502">
        <v>9.0337079000000001E-2</v>
      </c>
      <c r="J2502">
        <v>0.50831450899999997</v>
      </c>
      <c r="K2502">
        <v>0.13116773600000001</v>
      </c>
      <c r="L2502">
        <v>6.1242299999999996E-4</v>
      </c>
      <c r="M2502">
        <v>0.48007438499999999</v>
      </c>
    </row>
    <row r="2503" spans="1:13" x14ac:dyDescent="0.25">
      <c r="A2503">
        <v>47061</v>
      </c>
      <c r="B2503">
        <v>0.2282280347</v>
      </c>
      <c r="C2503">
        <v>0.35099999999999998</v>
      </c>
      <c r="D2503">
        <v>7.6</v>
      </c>
      <c r="E2503">
        <v>0.35</v>
      </c>
      <c r="F2503">
        <v>0.1485982203</v>
      </c>
      <c r="G2503" t="str">
        <f t="shared" si="39"/>
        <v>47061</v>
      </c>
      <c r="H2503">
        <v>0.25332306040000002</v>
      </c>
      <c r="I2503">
        <v>0.10338517799999999</v>
      </c>
      <c r="J2503">
        <v>0.50578833400000001</v>
      </c>
      <c r="K2503">
        <v>0.123802775</v>
      </c>
      <c r="M2503">
        <v>0.35780486</v>
      </c>
    </row>
    <row r="2504" spans="1:13" x14ac:dyDescent="0.25">
      <c r="A2504">
        <v>47063</v>
      </c>
      <c r="B2504">
        <v>0.22838573879999999</v>
      </c>
      <c r="C2504">
        <v>0.32200000000000001</v>
      </c>
      <c r="D2504">
        <v>6.5</v>
      </c>
      <c r="E2504">
        <v>0.32300000000000001</v>
      </c>
      <c r="F2504">
        <v>0.14407586620000001</v>
      </c>
      <c r="G2504" t="str">
        <f t="shared" si="39"/>
        <v>47063</v>
      </c>
      <c r="H2504">
        <v>0.2364551496</v>
      </c>
      <c r="I2504">
        <v>8.2199337999999997E-2</v>
      </c>
      <c r="J2504">
        <v>0.51137414800000003</v>
      </c>
      <c r="K2504">
        <v>0.13061066199999999</v>
      </c>
      <c r="L2504">
        <v>6.1512299999999997E-4</v>
      </c>
      <c r="M2504">
        <v>0.75107124599999997</v>
      </c>
    </row>
    <row r="2505" spans="1:13" x14ac:dyDescent="0.25">
      <c r="A2505">
        <v>47065</v>
      </c>
      <c r="B2505">
        <v>0.16853689490000001</v>
      </c>
      <c r="C2505">
        <v>0.31</v>
      </c>
      <c r="D2505">
        <v>6.7</v>
      </c>
      <c r="E2505">
        <v>0.28000000000000003</v>
      </c>
      <c r="F2505">
        <v>0.11252690730000001</v>
      </c>
      <c r="G2505" t="str">
        <f t="shared" si="39"/>
        <v>47065</v>
      </c>
      <c r="H2505">
        <v>0.2014660667</v>
      </c>
      <c r="I2505">
        <v>0.101586</v>
      </c>
      <c r="J2505">
        <v>0.51768333300000002</v>
      </c>
      <c r="K2505">
        <v>0.14374573099999999</v>
      </c>
      <c r="L2505">
        <v>1.098566E-3</v>
      </c>
      <c r="M2505">
        <v>0.89884177499999995</v>
      </c>
    </row>
    <row r="2506" spans="1:13" x14ac:dyDescent="0.25">
      <c r="A2506">
        <v>47067</v>
      </c>
      <c r="B2506">
        <v>0.23784818769999999</v>
      </c>
      <c r="C2506">
        <v>0.315</v>
      </c>
      <c r="D2506">
        <v>7.4</v>
      </c>
      <c r="E2506">
        <v>0.34300000000000003</v>
      </c>
      <c r="F2506">
        <v>0.1102301296</v>
      </c>
      <c r="G2506" t="str">
        <f t="shared" si="39"/>
        <v>47067</v>
      </c>
      <c r="H2506">
        <v>0.2614701706</v>
      </c>
      <c r="I2506">
        <v>8.4710744000000004E-2</v>
      </c>
      <c r="J2506">
        <v>0.50494146299999998</v>
      </c>
      <c r="K2506">
        <v>0.12425441499999999</v>
      </c>
      <c r="L2506">
        <v>1.52161E-4</v>
      </c>
      <c r="M2506">
        <v>7.8603901000000004E-2</v>
      </c>
    </row>
    <row r="2507" spans="1:13" x14ac:dyDescent="0.25">
      <c r="A2507">
        <v>47069</v>
      </c>
      <c r="B2507">
        <v>0.2450089614</v>
      </c>
      <c r="C2507">
        <v>0.39700000000000002</v>
      </c>
      <c r="D2507">
        <v>5.0999999999999996</v>
      </c>
      <c r="E2507">
        <v>0.32400000000000001</v>
      </c>
      <c r="F2507">
        <v>0.11822493219999999</v>
      </c>
      <c r="G2507" t="str">
        <f t="shared" si="39"/>
        <v>47069</v>
      </c>
      <c r="H2507">
        <v>0.24435603850000001</v>
      </c>
      <c r="I2507">
        <v>0.10893707</v>
      </c>
      <c r="J2507">
        <v>0.45201493999999998</v>
      </c>
      <c r="K2507">
        <v>0.121657661</v>
      </c>
      <c r="L2507">
        <v>2.7229899999999999E-4</v>
      </c>
      <c r="M2507">
        <v>0.27119950100000001</v>
      </c>
    </row>
    <row r="2508" spans="1:13" x14ac:dyDescent="0.25">
      <c r="A2508">
        <v>47071</v>
      </c>
      <c r="B2508">
        <v>0.2265153936</v>
      </c>
      <c r="C2508">
        <v>0.31900000000000001</v>
      </c>
      <c r="D2508">
        <v>7.3</v>
      </c>
      <c r="E2508">
        <v>0.32900000000000001</v>
      </c>
      <c r="F2508">
        <v>0.14068972399999999</v>
      </c>
      <c r="G2508" t="str">
        <f t="shared" si="39"/>
        <v>47071</v>
      </c>
      <c r="H2508">
        <v>0.22083738550000001</v>
      </c>
      <c r="I2508">
        <v>9.1229838999999993E-2</v>
      </c>
      <c r="J2508">
        <v>0.51586899799999997</v>
      </c>
      <c r="K2508">
        <v>0.12551522500000001</v>
      </c>
      <c r="L2508">
        <v>5.4356300000000005E-4</v>
      </c>
      <c r="M2508">
        <v>0.47967417200000001</v>
      </c>
    </row>
    <row r="2509" spans="1:13" x14ac:dyDescent="0.25">
      <c r="A2509">
        <v>47073</v>
      </c>
      <c r="B2509">
        <v>0.2073554172</v>
      </c>
      <c r="C2509">
        <v>0.314</v>
      </c>
      <c r="D2509">
        <v>7.5</v>
      </c>
      <c r="E2509">
        <v>0.375</v>
      </c>
      <c r="F2509">
        <v>0.1095981845</v>
      </c>
      <c r="G2509" t="str">
        <f t="shared" si="39"/>
        <v>47073</v>
      </c>
      <c r="H2509">
        <v>0.209004353</v>
      </c>
      <c r="I2509">
        <v>8.9716684000000005E-2</v>
      </c>
      <c r="J2509">
        <v>0.50847727300000001</v>
      </c>
      <c r="K2509">
        <v>0.126439464</v>
      </c>
      <c r="L2509">
        <v>2.83331E-4</v>
      </c>
      <c r="M2509">
        <v>0.41482941299999998</v>
      </c>
    </row>
    <row r="2510" spans="1:13" x14ac:dyDescent="0.25">
      <c r="A2510">
        <v>47075</v>
      </c>
      <c r="B2510">
        <v>0.24333752049999999</v>
      </c>
      <c r="C2510">
        <v>0.35899999999999999</v>
      </c>
      <c r="D2510">
        <v>5.9</v>
      </c>
      <c r="E2510">
        <v>0.34899999999999998</v>
      </c>
      <c r="F2510">
        <v>0.1189623725</v>
      </c>
      <c r="G2510" t="str">
        <f t="shared" si="39"/>
        <v>47075</v>
      </c>
      <c r="H2510">
        <v>0.21980166209999999</v>
      </c>
      <c r="I2510">
        <v>0.115435356</v>
      </c>
      <c r="J2510">
        <v>0.533355739</v>
      </c>
      <c r="K2510">
        <v>0.11226705300000001</v>
      </c>
      <c r="L2510">
        <v>3.3290799999999998E-4</v>
      </c>
      <c r="M2510">
        <v>0.470271997</v>
      </c>
    </row>
    <row r="2511" spans="1:13" x14ac:dyDescent="0.25">
      <c r="A2511">
        <v>47077</v>
      </c>
      <c r="B2511">
        <v>0.21826742499999999</v>
      </c>
      <c r="C2511">
        <v>0.32900000000000001</v>
      </c>
      <c r="D2511">
        <v>7.3</v>
      </c>
      <c r="E2511">
        <v>0.33700000000000002</v>
      </c>
      <c r="F2511">
        <v>0.1093288124</v>
      </c>
      <c r="G2511" t="str">
        <f t="shared" si="39"/>
        <v>47077</v>
      </c>
      <c r="H2511">
        <v>0.2410762937</v>
      </c>
      <c r="I2511">
        <v>9.7014925000000002E-2</v>
      </c>
      <c r="J2511">
        <v>0.51502408200000005</v>
      </c>
      <c r="K2511">
        <v>0.13611216600000001</v>
      </c>
      <c r="L2511">
        <v>3.5695200000000001E-4</v>
      </c>
      <c r="M2511">
        <v>0.48683784099999999</v>
      </c>
    </row>
    <row r="2512" spans="1:13" x14ac:dyDescent="0.25">
      <c r="A2512">
        <v>47079</v>
      </c>
      <c r="B2512">
        <v>0.2149979085</v>
      </c>
      <c r="C2512">
        <v>0.32900000000000001</v>
      </c>
      <c r="D2512">
        <v>7.3</v>
      </c>
      <c r="E2512">
        <v>0.33500000000000002</v>
      </c>
      <c r="F2512">
        <v>0.13082255649999999</v>
      </c>
      <c r="G2512" t="str">
        <f t="shared" si="39"/>
        <v>47079</v>
      </c>
      <c r="H2512">
        <v>0.227128459</v>
      </c>
      <c r="I2512">
        <v>7.9545455000000001E-2</v>
      </c>
      <c r="J2512">
        <v>0.51658929099999995</v>
      </c>
      <c r="K2512">
        <v>0.13835577399999999</v>
      </c>
      <c r="L2512">
        <v>6.8435600000000001E-4</v>
      </c>
      <c r="M2512">
        <v>0.52227033700000003</v>
      </c>
    </row>
    <row r="2513" spans="1:13" x14ac:dyDescent="0.25">
      <c r="A2513">
        <v>47081</v>
      </c>
      <c r="B2513">
        <v>0.21300466800000001</v>
      </c>
      <c r="C2513">
        <v>0.34799999999999998</v>
      </c>
      <c r="D2513">
        <v>7.7</v>
      </c>
      <c r="E2513">
        <v>0.311</v>
      </c>
      <c r="F2513">
        <v>0.13026819919999999</v>
      </c>
      <c r="G2513" t="str">
        <f t="shared" si="39"/>
        <v>47081</v>
      </c>
      <c r="H2513">
        <v>0.23555494930000001</v>
      </c>
      <c r="I2513">
        <v>8.8188976000000002E-2</v>
      </c>
      <c r="J2513">
        <v>0.48046923200000002</v>
      </c>
      <c r="K2513">
        <v>0.14015480399999999</v>
      </c>
      <c r="L2513">
        <v>2.05229E-4</v>
      </c>
      <c r="M2513">
        <v>0.26095585300000002</v>
      </c>
    </row>
    <row r="2514" spans="1:13" x14ac:dyDescent="0.25">
      <c r="A2514">
        <v>47083</v>
      </c>
      <c r="B2514">
        <v>0.2171136129</v>
      </c>
      <c r="C2514">
        <v>0.32900000000000001</v>
      </c>
      <c r="D2514">
        <v>7.6</v>
      </c>
      <c r="E2514">
        <v>0.307</v>
      </c>
      <c r="F2514">
        <v>0.12699395999999999</v>
      </c>
      <c r="G2514" t="str">
        <f t="shared" si="39"/>
        <v>47083</v>
      </c>
      <c r="H2514">
        <v>0.23223958710000001</v>
      </c>
      <c r="I2514">
        <v>7.2607261000000006E-2</v>
      </c>
      <c r="J2514">
        <v>0.51069584499999998</v>
      </c>
      <c r="K2514">
        <v>0.130724807</v>
      </c>
      <c r="L2514">
        <v>2.4542900000000002E-4</v>
      </c>
      <c r="M2514">
        <v>0.47567054399999997</v>
      </c>
    </row>
    <row r="2515" spans="1:13" x14ac:dyDescent="0.25">
      <c r="A2515">
        <v>47085</v>
      </c>
      <c r="B2515">
        <v>0.1876022323</v>
      </c>
      <c r="C2515">
        <v>0.33800000000000002</v>
      </c>
      <c r="D2515">
        <v>8.1</v>
      </c>
      <c r="E2515">
        <v>0.30299999999999999</v>
      </c>
      <c r="F2515">
        <v>0.1125138735</v>
      </c>
      <c r="G2515" t="str">
        <f t="shared" si="39"/>
        <v>47085</v>
      </c>
      <c r="H2515">
        <v>0.21836113509999999</v>
      </c>
      <c r="I2515">
        <v>9.8581559999999999E-2</v>
      </c>
      <c r="J2515">
        <v>0.50438763799999997</v>
      </c>
      <c r="K2515">
        <v>0.141062828</v>
      </c>
      <c r="L2515">
        <v>3.3085200000000002E-4</v>
      </c>
      <c r="M2515">
        <v>0.26200237399999998</v>
      </c>
    </row>
    <row r="2516" spans="1:13" x14ac:dyDescent="0.25">
      <c r="A2516">
        <v>47087</v>
      </c>
      <c r="B2516">
        <v>0.24239519900000001</v>
      </c>
      <c r="C2516">
        <v>0.32500000000000001</v>
      </c>
      <c r="D2516">
        <v>7.8</v>
      </c>
      <c r="E2516">
        <v>0.34300000000000003</v>
      </c>
      <c r="F2516">
        <v>0.13459598789999999</v>
      </c>
      <c r="G2516" t="str">
        <f t="shared" si="39"/>
        <v>47087</v>
      </c>
      <c r="H2516">
        <v>0.25864466279999998</v>
      </c>
      <c r="I2516">
        <v>8.9887640000000005E-2</v>
      </c>
      <c r="J2516">
        <v>0.500691683</v>
      </c>
      <c r="K2516">
        <v>0.12410992999999999</v>
      </c>
      <c r="L2516">
        <v>1.7377700000000001E-4</v>
      </c>
      <c r="M2516">
        <v>0.50231998600000005</v>
      </c>
    </row>
    <row r="2517" spans="1:13" x14ac:dyDescent="0.25">
      <c r="A2517">
        <v>47089</v>
      </c>
      <c r="B2517">
        <v>0.17905139840000001</v>
      </c>
      <c r="C2517">
        <v>0.33700000000000002</v>
      </c>
      <c r="D2517">
        <v>8.1</v>
      </c>
      <c r="E2517">
        <v>0.33500000000000002</v>
      </c>
      <c r="F2517">
        <v>0.12112737179999999</v>
      </c>
      <c r="G2517" t="str">
        <f t="shared" si="39"/>
        <v>47089</v>
      </c>
      <c r="H2517">
        <v>0.21237218720000001</v>
      </c>
      <c r="I2517">
        <v>7.6063249999999999E-2</v>
      </c>
      <c r="J2517">
        <v>0.50761184299999995</v>
      </c>
      <c r="K2517">
        <v>0.13828818000000001</v>
      </c>
      <c r="L2517">
        <v>3.75657E-4</v>
      </c>
      <c r="M2517">
        <v>0.57626393300000001</v>
      </c>
    </row>
    <row r="2518" spans="1:13" x14ac:dyDescent="0.25">
      <c r="A2518">
        <v>47091</v>
      </c>
      <c r="B2518">
        <v>0.22905989509999999</v>
      </c>
      <c r="C2518">
        <v>0.29899999999999999</v>
      </c>
      <c r="D2518">
        <v>7.5</v>
      </c>
      <c r="E2518">
        <v>0.34499999999999997</v>
      </c>
      <c r="F2518">
        <v>0.1290243704</v>
      </c>
      <c r="G2518" t="str">
        <f t="shared" si="39"/>
        <v>47091</v>
      </c>
      <c r="H2518">
        <v>0.2400020293</v>
      </c>
      <c r="I2518">
        <v>8.4792626999999995E-2</v>
      </c>
      <c r="J2518">
        <v>0.46158612100000002</v>
      </c>
      <c r="K2518">
        <v>0.130102676</v>
      </c>
      <c r="L2518">
        <v>3.3651200000000002E-4</v>
      </c>
      <c r="M2518">
        <v>1</v>
      </c>
    </row>
    <row r="2519" spans="1:13" x14ac:dyDescent="0.25">
      <c r="A2519">
        <v>47093</v>
      </c>
      <c r="B2519">
        <v>0.1879996981</v>
      </c>
      <c r="C2519">
        <v>0.316</v>
      </c>
      <c r="D2519">
        <v>7.2</v>
      </c>
      <c r="E2519">
        <v>0.26800000000000002</v>
      </c>
      <c r="F2519">
        <v>0.1076765571</v>
      </c>
      <c r="G2519" t="str">
        <f t="shared" si="39"/>
        <v>47093</v>
      </c>
      <c r="H2519">
        <v>0.2013521278</v>
      </c>
      <c r="I2519">
        <v>8.3740060000000005E-2</v>
      </c>
      <c r="J2519">
        <v>0.51424368399999998</v>
      </c>
      <c r="K2519">
        <v>0.16707713399999999</v>
      </c>
      <c r="L2519">
        <v>1.13444E-3</v>
      </c>
      <c r="M2519">
        <v>0.82308098100000004</v>
      </c>
    </row>
    <row r="2520" spans="1:13" x14ac:dyDescent="0.25">
      <c r="A2520">
        <v>47095</v>
      </c>
      <c r="B2520">
        <v>0.26136107749999998</v>
      </c>
      <c r="C2520">
        <v>0.34899999999999998</v>
      </c>
      <c r="D2520">
        <v>6.9</v>
      </c>
      <c r="E2520">
        <v>0.33500000000000002</v>
      </c>
      <c r="F2520">
        <v>0.11529006880000001</v>
      </c>
      <c r="G2520" t="str">
        <f t="shared" si="39"/>
        <v>47095</v>
      </c>
      <c r="H2520">
        <v>0.265878434</v>
      </c>
      <c r="I2520">
        <v>0.110403397</v>
      </c>
      <c r="J2520">
        <v>0.35873015899999999</v>
      </c>
      <c r="K2520">
        <v>0.14031421099999999</v>
      </c>
      <c r="M2520">
        <v>0.23046475999999999</v>
      </c>
    </row>
    <row r="2521" spans="1:13" x14ac:dyDescent="0.25">
      <c r="A2521">
        <v>47097</v>
      </c>
      <c r="B2521">
        <v>0.26190156530000003</v>
      </c>
      <c r="C2521">
        <v>0.375</v>
      </c>
      <c r="D2521">
        <v>6.1</v>
      </c>
      <c r="E2521">
        <v>0.33900000000000002</v>
      </c>
      <c r="F2521">
        <v>0.11883747009999999</v>
      </c>
      <c r="G2521" t="str">
        <f t="shared" si="39"/>
        <v>47097</v>
      </c>
      <c r="H2521">
        <v>0.25630421660000002</v>
      </c>
      <c r="I2521">
        <v>0.108360579</v>
      </c>
      <c r="J2521">
        <v>0.47641280400000002</v>
      </c>
      <c r="K2521">
        <v>0.12940030999999999</v>
      </c>
      <c r="L2521" s="1">
        <v>7.4250099999999996E-5</v>
      </c>
      <c r="M2521">
        <v>0.40014380700000002</v>
      </c>
    </row>
    <row r="2522" spans="1:13" x14ac:dyDescent="0.25">
      <c r="A2522">
        <v>47099</v>
      </c>
      <c r="B2522">
        <v>0.2026409518</v>
      </c>
      <c r="C2522">
        <v>0.35199999999999998</v>
      </c>
      <c r="D2522">
        <v>7.9</v>
      </c>
      <c r="E2522">
        <v>0.32400000000000001</v>
      </c>
      <c r="F2522">
        <v>0.12767610500000001</v>
      </c>
      <c r="G2522" t="str">
        <f t="shared" si="39"/>
        <v>47099</v>
      </c>
      <c r="H2522">
        <v>0.22611324629999999</v>
      </c>
      <c r="I2522">
        <v>7.9673136000000006E-2</v>
      </c>
      <c r="J2522">
        <v>0.50999280400000002</v>
      </c>
      <c r="K2522">
        <v>0.139597951</v>
      </c>
      <c r="L2522">
        <v>4.4638700000000002E-4</v>
      </c>
      <c r="M2522">
        <v>0.54209558400000002</v>
      </c>
    </row>
    <row r="2523" spans="1:13" x14ac:dyDescent="0.25">
      <c r="A2523">
        <v>47101</v>
      </c>
      <c r="B2523">
        <v>0.20239818940000001</v>
      </c>
      <c r="C2523">
        <v>0.36</v>
      </c>
      <c r="D2523">
        <v>8</v>
      </c>
      <c r="E2523">
        <v>0.36099999999999999</v>
      </c>
      <c r="F2523">
        <v>0.14578684519999999</v>
      </c>
      <c r="G2523" t="str">
        <f t="shared" si="39"/>
        <v>47101</v>
      </c>
      <c r="H2523">
        <v>0.22017607989999999</v>
      </c>
      <c r="I2523">
        <v>7.8688524999999995E-2</v>
      </c>
      <c r="J2523">
        <v>0.51302083300000001</v>
      </c>
      <c r="K2523">
        <v>0.138575843</v>
      </c>
      <c r="L2523">
        <v>2.5307900000000002E-4</v>
      </c>
      <c r="M2523">
        <v>0.30696488799999999</v>
      </c>
    </row>
    <row r="2524" spans="1:13" x14ac:dyDescent="0.25">
      <c r="A2524">
        <v>47103</v>
      </c>
      <c r="B2524">
        <v>0.22232882230000001</v>
      </c>
      <c r="C2524">
        <v>0.35</v>
      </c>
      <c r="D2524">
        <v>7.8</v>
      </c>
      <c r="E2524">
        <v>0.376</v>
      </c>
      <c r="F2524">
        <v>0.1143130192</v>
      </c>
      <c r="G2524" t="str">
        <f t="shared" si="39"/>
        <v>47103</v>
      </c>
      <c r="H2524">
        <v>0.23696467369999999</v>
      </c>
      <c r="I2524">
        <v>8.4444443999999994E-2</v>
      </c>
      <c r="J2524">
        <v>0.51098231500000002</v>
      </c>
      <c r="K2524">
        <v>0.138071204</v>
      </c>
      <c r="L2524">
        <v>5.33444E-4</v>
      </c>
      <c r="M2524">
        <v>0.51272443899999998</v>
      </c>
    </row>
    <row r="2525" spans="1:13" x14ac:dyDescent="0.25">
      <c r="A2525">
        <v>47105</v>
      </c>
      <c r="B2525">
        <v>0.17752600339999999</v>
      </c>
      <c r="C2525">
        <v>0.29699999999999999</v>
      </c>
      <c r="D2525">
        <v>7.7</v>
      </c>
      <c r="E2525">
        <v>0.28199999999999997</v>
      </c>
      <c r="F2525">
        <v>0.13486185519999999</v>
      </c>
      <c r="G2525" t="str">
        <f t="shared" si="39"/>
        <v>47105</v>
      </c>
      <c r="H2525">
        <v>0.1832219128</v>
      </c>
      <c r="I2525">
        <v>7.7669902999999998E-2</v>
      </c>
      <c r="J2525">
        <v>0.51020328800000003</v>
      </c>
      <c r="K2525">
        <v>0.13419487399999999</v>
      </c>
      <c r="L2525">
        <v>4.8895000000000004E-4</v>
      </c>
      <c r="M2525">
        <v>0.64062113899999995</v>
      </c>
    </row>
    <row r="2526" spans="1:13" x14ac:dyDescent="0.25">
      <c r="A2526">
        <v>47107</v>
      </c>
      <c r="B2526">
        <v>0.20685448349999999</v>
      </c>
      <c r="C2526">
        <v>0.316</v>
      </c>
      <c r="D2526">
        <v>7.7</v>
      </c>
      <c r="E2526">
        <v>0.36</v>
      </c>
      <c r="F2526">
        <v>0.1199694831</v>
      </c>
      <c r="G2526" t="str">
        <f t="shared" si="39"/>
        <v>47107</v>
      </c>
      <c r="H2526">
        <v>0.24958337899999999</v>
      </c>
      <c r="I2526">
        <v>8.5230147000000006E-2</v>
      </c>
      <c r="J2526">
        <v>0.51260170299999996</v>
      </c>
      <c r="K2526">
        <v>0.131754652</v>
      </c>
      <c r="L2526">
        <v>4.9392999999999996E-4</v>
      </c>
      <c r="M2526">
        <v>0.62040332200000003</v>
      </c>
    </row>
    <row r="2527" spans="1:13" x14ac:dyDescent="0.25">
      <c r="A2527">
        <v>47109</v>
      </c>
      <c r="B2527">
        <v>0.2302712156</v>
      </c>
      <c r="C2527">
        <v>0.36299999999999999</v>
      </c>
      <c r="D2527">
        <v>7.4</v>
      </c>
      <c r="E2527">
        <v>0.34200000000000003</v>
      </c>
      <c r="F2527">
        <v>0.12925268970000001</v>
      </c>
      <c r="G2527" t="str">
        <f t="shared" si="39"/>
        <v>47109</v>
      </c>
      <c r="H2527">
        <v>0.25931235279999998</v>
      </c>
      <c r="I2527">
        <v>7.5596144000000004E-2</v>
      </c>
      <c r="J2527">
        <v>0.507538076</v>
      </c>
      <c r="K2527">
        <v>0.12501004499999999</v>
      </c>
      <c r="L2527">
        <v>3.8364200000000001E-4</v>
      </c>
      <c r="M2527">
        <v>0.329856184</v>
      </c>
    </row>
    <row r="2528" spans="1:13" x14ac:dyDescent="0.25">
      <c r="A2528">
        <v>47111</v>
      </c>
      <c r="B2528">
        <v>0.2193833288</v>
      </c>
      <c r="C2528">
        <v>0.32400000000000001</v>
      </c>
      <c r="D2528">
        <v>8.1999999999999993</v>
      </c>
      <c r="E2528">
        <v>0.34100000000000003</v>
      </c>
      <c r="F2528">
        <v>0.14769724910000001</v>
      </c>
      <c r="G2528" t="str">
        <f t="shared" si="39"/>
        <v>47111</v>
      </c>
      <c r="H2528">
        <v>0.22242970049999999</v>
      </c>
      <c r="I2528">
        <v>9.2217724000000001E-2</v>
      </c>
      <c r="J2528">
        <v>0.51394456300000002</v>
      </c>
      <c r="K2528">
        <v>0.14413026800000001</v>
      </c>
      <c r="L2528">
        <v>1.72585E-4</v>
      </c>
      <c r="M2528">
        <v>0.46188421400000002</v>
      </c>
    </row>
    <row r="2529" spans="1:13" x14ac:dyDescent="0.25">
      <c r="A2529">
        <v>47113</v>
      </c>
      <c r="B2529">
        <v>0.1911774148</v>
      </c>
      <c r="C2529">
        <v>0.34599999999999997</v>
      </c>
      <c r="D2529">
        <v>6.4</v>
      </c>
      <c r="E2529">
        <v>0.27500000000000002</v>
      </c>
      <c r="F2529">
        <v>0.1084361826</v>
      </c>
      <c r="G2529" t="str">
        <f t="shared" si="39"/>
        <v>47113</v>
      </c>
      <c r="H2529">
        <v>0.18915432709999999</v>
      </c>
      <c r="I2529">
        <v>9.8707537999999997E-2</v>
      </c>
      <c r="J2529">
        <v>0.52703685099999997</v>
      </c>
      <c r="K2529">
        <v>0.124156039</v>
      </c>
      <c r="L2529">
        <v>1.321586E-3</v>
      </c>
      <c r="M2529">
        <v>0.77262091300000002</v>
      </c>
    </row>
    <row r="2530" spans="1:13" x14ac:dyDescent="0.25">
      <c r="A2530">
        <v>47115</v>
      </c>
      <c r="B2530">
        <v>0.19751056450000001</v>
      </c>
      <c r="C2530">
        <v>0.34300000000000003</v>
      </c>
      <c r="D2530">
        <v>7.8</v>
      </c>
      <c r="E2530">
        <v>0.31</v>
      </c>
      <c r="F2530">
        <v>0.1147433944</v>
      </c>
      <c r="G2530" t="str">
        <f t="shared" si="39"/>
        <v>47115</v>
      </c>
      <c r="H2530">
        <v>0.22464395509999999</v>
      </c>
      <c r="I2530">
        <v>9.6893833999999998E-2</v>
      </c>
      <c r="J2530">
        <v>0.51212824300000004</v>
      </c>
      <c r="K2530">
        <v>0.13972353200000001</v>
      </c>
      <c r="L2530">
        <v>6.3186700000000004E-4</v>
      </c>
      <c r="M2530">
        <v>0.603392712</v>
      </c>
    </row>
    <row r="2531" spans="1:13" x14ac:dyDescent="0.25">
      <c r="A2531">
        <v>47117</v>
      </c>
      <c r="B2531">
        <v>0.1726650351</v>
      </c>
      <c r="C2531">
        <v>0.33</v>
      </c>
      <c r="D2531">
        <v>7.7</v>
      </c>
      <c r="E2531">
        <v>0.33900000000000002</v>
      </c>
      <c r="F2531">
        <v>0.1176537284</v>
      </c>
      <c r="G2531" t="str">
        <f t="shared" si="39"/>
        <v>47117</v>
      </c>
      <c r="H2531">
        <v>0.2001035686</v>
      </c>
      <c r="I2531">
        <v>8.8974855000000005E-2</v>
      </c>
      <c r="J2531">
        <v>0.50894563699999995</v>
      </c>
      <c r="K2531">
        <v>0.14631242</v>
      </c>
      <c r="L2531">
        <v>1.2677500000000001E-4</v>
      </c>
      <c r="M2531">
        <v>0.51958062500000002</v>
      </c>
    </row>
    <row r="2532" spans="1:13" x14ac:dyDescent="0.25">
      <c r="A2532">
        <v>47119</v>
      </c>
      <c r="B2532">
        <v>0.19450671859999999</v>
      </c>
      <c r="C2532">
        <v>0.35099999999999998</v>
      </c>
      <c r="D2532">
        <v>7.6</v>
      </c>
      <c r="E2532">
        <v>0.28799999999999998</v>
      </c>
      <c r="F2532">
        <v>0.1145386994</v>
      </c>
      <c r="G2532" t="str">
        <f t="shared" si="39"/>
        <v>47119</v>
      </c>
      <c r="H2532">
        <v>0.21345346170000001</v>
      </c>
      <c r="I2532">
        <v>8.0168775999999997E-2</v>
      </c>
      <c r="J2532">
        <v>0.51819828599999995</v>
      </c>
      <c r="K2532">
        <v>0.14329438899999999</v>
      </c>
      <c r="L2532">
        <v>5.9254499999999999E-4</v>
      </c>
      <c r="M2532">
        <v>0.54708730699999997</v>
      </c>
    </row>
    <row r="2533" spans="1:13" x14ac:dyDescent="0.25">
      <c r="A2533">
        <v>47121</v>
      </c>
      <c r="B2533">
        <v>0.20992550739999999</v>
      </c>
      <c r="C2533">
        <v>0.317</v>
      </c>
      <c r="D2533">
        <v>8</v>
      </c>
      <c r="E2533">
        <v>0.32800000000000001</v>
      </c>
      <c r="F2533">
        <v>0.1344086022</v>
      </c>
      <c r="G2533" t="str">
        <f t="shared" si="39"/>
        <v>47121</v>
      </c>
      <c r="H2533">
        <v>0.23361151450000001</v>
      </c>
      <c r="I2533">
        <v>0.11338962599999999</v>
      </c>
      <c r="J2533">
        <v>0.50120783000000002</v>
      </c>
      <c r="K2533">
        <v>0.130766566</v>
      </c>
      <c r="L2533">
        <v>4.2265400000000001E-4</v>
      </c>
      <c r="M2533">
        <v>0.19654556300000001</v>
      </c>
    </row>
    <row r="2534" spans="1:13" x14ac:dyDescent="0.25">
      <c r="A2534">
        <v>47123</v>
      </c>
      <c r="B2534">
        <v>0.21878542340000001</v>
      </c>
      <c r="C2534">
        <v>0.35799999999999998</v>
      </c>
      <c r="D2534">
        <v>8.1</v>
      </c>
      <c r="E2534">
        <v>0.33200000000000002</v>
      </c>
      <c r="F2534">
        <v>0.14324802389999999</v>
      </c>
      <c r="G2534" t="str">
        <f t="shared" si="39"/>
        <v>47123</v>
      </c>
      <c r="H2534">
        <v>0.23168197939999999</v>
      </c>
      <c r="I2534">
        <v>8.6855819000000001E-2</v>
      </c>
      <c r="J2534">
        <v>0.50402436399999995</v>
      </c>
      <c r="K2534">
        <v>0.12662901100000001</v>
      </c>
      <c r="L2534">
        <v>2.6217500000000002E-4</v>
      </c>
      <c r="M2534">
        <v>0.78445158299999995</v>
      </c>
    </row>
    <row r="2535" spans="1:13" x14ac:dyDescent="0.25">
      <c r="A2535">
        <v>47125</v>
      </c>
      <c r="B2535">
        <v>0.19718610389999999</v>
      </c>
      <c r="C2535">
        <v>0.308</v>
      </c>
      <c r="D2535">
        <v>6.8</v>
      </c>
      <c r="E2535">
        <v>0.28399999999999997</v>
      </c>
      <c r="F2535">
        <v>8.8246869000000006E-2</v>
      </c>
      <c r="G2535" t="str">
        <f t="shared" si="39"/>
        <v>47125</v>
      </c>
      <c r="H2535">
        <v>0.2104055819</v>
      </c>
      <c r="I2535">
        <v>7.5366394000000003E-2</v>
      </c>
      <c r="J2535">
        <v>0.50004087200000003</v>
      </c>
      <c r="K2535">
        <v>0.17169751</v>
      </c>
      <c r="L2535">
        <v>4.1865000000000001E-4</v>
      </c>
      <c r="M2535">
        <v>0.60978581899999995</v>
      </c>
    </row>
    <row r="2536" spans="1:13" x14ac:dyDescent="0.25">
      <c r="A2536">
        <v>47127</v>
      </c>
      <c r="B2536">
        <v>0.1634366521</v>
      </c>
      <c r="C2536">
        <v>0.32700000000000001</v>
      </c>
      <c r="D2536">
        <v>7.6</v>
      </c>
      <c r="E2536">
        <v>0.32300000000000001</v>
      </c>
      <c r="F2536">
        <v>0.11245465540000001</v>
      </c>
      <c r="G2536" t="str">
        <f t="shared" si="39"/>
        <v>47127</v>
      </c>
      <c r="H2536">
        <v>0.1893547552</v>
      </c>
      <c r="I2536">
        <v>6.5527065999999995E-2</v>
      </c>
      <c r="J2536">
        <v>0.49976277099999999</v>
      </c>
      <c r="K2536">
        <v>0.144891411</v>
      </c>
      <c r="M2536">
        <v>0.19427852900000001</v>
      </c>
    </row>
    <row r="2537" spans="1:13" x14ac:dyDescent="0.25">
      <c r="A2537">
        <v>47129</v>
      </c>
      <c r="B2537">
        <v>0.22972933000000001</v>
      </c>
      <c r="C2537">
        <v>0.30199999999999999</v>
      </c>
      <c r="D2537">
        <v>7.3</v>
      </c>
      <c r="E2537">
        <v>0.315</v>
      </c>
      <c r="F2537">
        <v>0.1084352621</v>
      </c>
      <c r="G2537" t="str">
        <f t="shared" si="39"/>
        <v>47129</v>
      </c>
      <c r="H2537">
        <v>0.25682023040000002</v>
      </c>
      <c r="I2537">
        <v>0.105188344</v>
      </c>
      <c r="J2537">
        <v>0.45583186399999998</v>
      </c>
      <c r="K2537">
        <v>0.14665160299999999</v>
      </c>
      <c r="L2537" s="1">
        <v>9.3031900000000006E-5</v>
      </c>
      <c r="M2537">
        <v>0.47837358400000002</v>
      </c>
    </row>
    <row r="2538" spans="1:13" x14ac:dyDescent="0.25">
      <c r="A2538">
        <v>47131</v>
      </c>
      <c r="B2538">
        <v>0.2289051131</v>
      </c>
      <c r="C2538">
        <v>0.33</v>
      </c>
      <c r="D2538">
        <v>7.2</v>
      </c>
      <c r="E2538">
        <v>0.39300000000000002</v>
      </c>
      <c r="F2538">
        <v>0.12711169429999999</v>
      </c>
      <c r="G2538" t="str">
        <f t="shared" si="39"/>
        <v>47131</v>
      </c>
      <c r="H2538">
        <v>0.22697043389999999</v>
      </c>
      <c r="I2538">
        <v>9.0687271E-2</v>
      </c>
      <c r="J2538">
        <v>0.51618810900000001</v>
      </c>
      <c r="K2538">
        <v>0.123455641</v>
      </c>
      <c r="L2538">
        <v>4.8957199999999997E-4</v>
      </c>
      <c r="M2538">
        <v>0.71433961099999999</v>
      </c>
    </row>
    <row r="2539" spans="1:13" x14ac:dyDescent="0.25">
      <c r="A2539">
        <v>47133</v>
      </c>
      <c r="B2539">
        <v>0.2107292456</v>
      </c>
      <c r="C2539">
        <v>0.378</v>
      </c>
      <c r="D2539">
        <v>8.1</v>
      </c>
      <c r="E2539">
        <v>0.35599999999999998</v>
      </c>
      <c r="F2539">
        <v>0.1248856359</v>
      </c>
      <c r="G2539" t="str">
        <f t="shared" si="39"/>
        <v>47133</v>
      </c>
      <c r="H2539">
        <v>0.23815873269999999</v>
      </c>
      <c r="I2539">
        <v>8.0536913000000002E-2</v>
      </c>
      <c r="J2539">
        <v>0.50705183399999998</v>
      </c>
      <c r="K2539">
        <v>0.132393973</v>
      </c>
      <c r="L2539">
        <v>3.61517E-4</v>
      </c>
      <c r="M2539">
        <v>0.500113209</v>
      </c>
    </row>
    <row r="2540" spans="1:13" x14ac:dyDescent="0.25">
      <c r="A2540">
        <v>47135</v>
      </c>
      <c r="B2540">
        <v>0.23149664010000001</v>
      </c>
      <c r="C2540">
        <v>0.32300000000000001</v>
      </c>
      <c r="D2540">
        <v>6.7</v>
      </c>
      <c r="E2540">
        <v>0.33500000000000002</v>
      </c>
      <c r="F2540">
        <v>0.1363858563</v>
      </c>
      <c r="G2540" t="str">
        <f t="shared" si="39"/>
        <v>47135</v>
      </c>
      <c r="H2540">
        <v>0.24270805849999999</v>
      </c>
      <c r="I2540">
        <v>6.2682215999999999E-2</v>
      </c>
      <c r="J2540">
        <v>0.49485183300000002</v>
      </c>
      <c r="K2540">
        <v>0.124230942</v>
      </c>
      <c r="L2540">
        <v>2.5223900000000002E-4</v>
      </c>
      <c r="M2540">
        <v>0.12760581200000001</v>
      </c>
    </row>
    <row r="2541" spans="1:13" x14ac:dyDescent="0.25">
      <c r="A2541">
        <v>47137</v>
      </c>
      <c r="B2541">
        <v>0.19261092229999999</v>
      </c>
      <c r="C2541">
        <v>0.32900000000000001</v>
      </c>
      <c r="D2541">
        <v>8.3000000000000007</v>
      </c>
      <c r="E2541">
        <v>0.372</v>
      </c>
      <c r="F2541">
        <v>0.12542819499999999</v>
      </c>
      <c r="G2541" t="str">
        <f t="shared" si="39"/>
        <v>47137</v>
      </c>
      <c r="H2541">
        <v>0.20270907120000001</v>
      </c>
      <c r="I2541">
        <v>8.6092715E-2</v>
      </c>
      <c r="J2541">
        <v>0.50194476899999996</v>
      </c>
      <c r="K2541">
        <v>0.124155656</v>
      </c>
      <c r="L2541">
        <v>1.9432600000000001E-4</v>
      </c>
      <c r="M2541">
        <v>0.56706716599999996</v>
      </c>
    </row>
    <row r="2542" spans="1:13" x14ac:dyDescent="0.25">
      <c r="A2542">
        <v>47139</v>
      </c>
      <c r="B2542">
        <v>0.19877242379999999</v>
      </c>
      <c r="C2542">
        <v>0.34399999999999997</v>
      </c>
      <c r="D2542">
        <v>8.3000000000000007</v>
      </c>
      <c r="E2542">
        <v>0.318</v>
      </c>
      <c r="F2542">
        <v>0.1218869912</v>
      </c>
      <c r="G2542" t="str">
        <f t="shared" si="39"/>
        <v>47139</v>
      </c>
      <c r="H2542">
        <v>0.22034333850000001</v>
      </c>
      <c r="I2542">
        <v>8.7553647999999998E-2</v>
      </c>
      <c r="J2542">
        <v>0.50226568100000002</v>
      </c>
      <c r="K2542">
        <v>0.13935497999999999</v>
      </c>
      <c r="L2542">
        <v>5.36577E-4</v>
      </c>
      <c r="M2542">
        <v>0.73260029699999996</v>
      </c>
    </row>
    <row r="2543" spans="1:13" x14ac:dyDescent="0.25">
      <c r="A2543">
        <v>47141</v>
      </c>
      <c r="B2543">
        <v>0.2006532898</v>
      </c>
      <c r="C2543">
        <v>0.29299999999999998</v>
      </c>
      <c r="D2543">
        <v>7</v>
      </c>
      <c r="E2543">
        <v>0.26500000000000001</v>
      </c>
      <c r="F2543">
        <v>0.13344997080000001</v>
      </c>
      <c r="G2543" t="str">
        <f t="shared" si="39"/>
        <v>47141</v>
      </c>
      <c r="H2543">
        <v>0.2234786322</v>
      </c>
      <c r="I2543">
        <v>7.3757263000000003E-2</v>
      </c>
      <c r="J2543">
        <v>0.50335172699999997</v>
      </c>
      <c r="K2543">
        <v>0.155537437</v>
      </c>
      <c r="L2543">
        <v>6.9749000000000005E-4</v>
      </c>
      <c r="M2543">
        <v>0.72418799499999997</v>
      </c>
    </row>
    <row r="2544" spans="1:13" x14ac:dyDescent="0.25">
      <c r="A2544">
        <v>47143</v>
      </c>
      <c r="B2544">
        <v>0.21833054090000001</v>
      </c>
      <c r="C2544">
        <v>0.32200000000000001</v>
      </c>
      <c r="D2544">
        <v>7.3</v>
      </c>
      <c r="E2544">
        <v>0.378</v>
      </c>
      <c r="F2544">
        <v>0.1299067951</v>
      </c>
      <c r="G2544" t="str">
        <f t="shared" si="39"/>
        <v>47143</v>
      </c>
      <c r="H2544">
        <v>0.23626263759999999</v>
      </c>
      <c r="I2544">
        <v>8.7213599000000003E-2</v>
      </c>
      <c r="J2544">
        <v>0.506565563</v>
      </c>
      <c r="K2544">
        <v>0.135207564</v>
      </c>
      <c r="L2544">
        <v>3.6893599999999999E-4</v>
      </c>
      <c r="M2544">
        <v>0.57188217200000002</v>
      </c>
    </row>
    <row r="2545" spans="1:13" x14ac:dyDescent="0.25">
      <c r="A2545">
        <v>47145</v>
      </c>
      <c r="B2545">
        <v>0.19020525930000001</v>
      </c>
      <c r="C2545">
        <v>0.34699999999999998</v>
      </c>
      <c r="D2545">
        <v>7.3</v>
      </c>
      <c r="E2545">
        <v>0.32800000000000001</v>
      </c>
      <c r="F2545">
        <v>0.1117704518</v>
      </c>
      <c r="G2545" t="str">
        <f t="shared" si="39"/>
        <v>47145</v>
      </c>
      <c r="H2545">
        <v>0.21075741119999999</v>
      </c>
      <c r="I2545">
        <v>9.3712575000000006E-2</v>
      </c>
      <c r="J2545">
        <v>0.51057230399999998</v>
      </c>
      <c r="K2545">
        <v>0.137453363</v>
      </c>
      <c r="L2545">
        <v>3.22257E-4</v>
      </c>
      <c r="M2545">
        <v>0.61599084599999998</v>
      </c>
    </row>
    <row r="2546" spans="1:13" x14ac:dyDescent="0.25">
      <c r="A2546">
        <v>47147</v>
      </c>
      <c r="B2546">
        <v>0.16985345930000001</v>
      </c>
      <c r="C2546">
        <v>0.35199999999999998</v>
      </c>
      <c r="D2546">
        <v>8.6</v>
      </c>
      <c r="E2546">
        <v>0.33100000000000002</v>
      </c>
      <c r="F2546">
        <v>0.1132052944</v>
      </c>
      <c r="G2546" t="str">
        <f t="shared" si="39"/>
        <v>47147</v>
      </c>
      <c r="H2546">
        <v>0.19354254139999999</v>
      </c>
      <c r="I2546">
        <v>8.3387200999999994E-2</v>
      </c>
      <c r="J2546">
        <v>0.50753994099999999</v>
      </c>
      <c r="K2546">
        <v>0.154380983</v>
      </c>
      <c r="L2546">
        <v>3.7917499999999999E-4</v>
      </c>
      <c r="M2546">
        <v>0.62077757499999997</v>
      </c>
    </row>
    <row r="2547" spans="1:13" x14ac:dyDescent="0.25">
      <c r="A2547">
        <v>47149</v>
      </c>
      <c r="B2547">
        <v>0.16313719860000001</v>
      </c>
      <c r="C2547">
        <v>0.36099999999999999</v>
      </c>
      <c r="D2547">
        <v>7.8</v>
      </c>
      <c r="E2547">
        <v>0.28799999999999998</v>
      </c>
      <c r="F2547">
        <v>0.1052669291</v>
      </c>
      <c r="G2547" t="str">
        <f t="shared" si="39"/>
        <v>47149</v>
      </c>
      <c r="H2547">
        <v>0.20327396019999999</v>
      </c>
      <c r="I2547">
        <v>8.2661970000000001E-2</v>
      </c>
      <c r="J2547">
        <v>0.50771286999999998</v>
      </c>
      <c r="K2547">
        <v>0.175828493</v>
      </c>
      <c r="L2547">
        <v>4.3534800000000001E-4</v>
      </c>
      <c r="M2547">
        <v>0.82001797399999998</v>
      </c>
    </row>
    <row r="2548" spans="1:13" x14ac:dyDescent="0.25">
      <c r="A2548">
        <v>47151</v>
      </c>
      <c r="B2548">
        <v>0.22234589190000001</v>
      </c>
      <c r="C2548">
        <v>0.314</v>
      </c>
      <c r="D2548">
        <v>7.3</v>
      </c>
      <c r="E2548">
        <v>0.38</v>
      </c>
      <c r="F2548">
        <v>0.1243540407</v>
      </c>
      <c r="G2548" t="str">
        <f t="shared" si="39"/>
        <v>47151</v>
      </c>
      <c r="H2548">
        <v>0.2451055808</v>
      </c>
      <c r="I2548">
        <v>9.0621706999999996E-2</v>
      </c>
      <c r="J2548">
        <v>0.50562719300000003</v>
      </c>
      <c r="K2548">
        <v>0.13841774400000001</v>
      </c>
      <c r="L2548">
        <v>4.5558099999999999E-4</v>
      </c>
      <c r="M2548">
        <v>0.55646032000000001</v>
      </c>
    </row>
    <row r="2549" spans="1:13" x14ac:dyDescent="0.25">
      <c r="A2549">
        <v>47153</v>
      </c>
      <c r="B2549">
        <v>0.1865051901</v>
      </c>
      <c r="C2549">
        <v>0.29599999999999999</v>
      </c>
      <c r="D2549">
        <v>8.4</v>
      </c>
      <c r="E2549">
        <v>0.32500000000000001</v>
      </c>
      <c r="F2549">
        <v>0.1157158694</v>
      </c>
      <c r="G2549" t="str">
        <f t="shared" si="39"/>
        <v>47153</v>
      </c>
      <c r="H2549">
        <v>0.19903288699999999</v>
      </c>
      <c r="I2549">
        <v>0.10486891399999999</v>
      </c>
      <c r="J2549">
        <v>0.50533664499999997</v>
      </c>
      <c r="K2549">
        <v>0.137310971</v>
      </c>
      <c r="L2549">
        <v>2.7007000000000002E-4</v>
      </c>
      <c r="M2549">
        <v>0.44012188200000002</v>
      </c>
    </row>
    <row r="2550" spans="1:13" x14ac:dyDescent="0.25">
      <c r="A2550">
        <v>47155</v>
      </c>
      <c r="B2550">
        <v>0.2005266855</v>
      </c>
      <c r="C2550">
        <v>0.34200000000000003</v>
      </c>
      <c r="D2550">
        <v>7.9</v>
      </c>
      <c r="E2550">
        <v>0.39700000000000002</v>
      </c>
      <c r="F2550">
        <v>0.16704728730000001</v>
      </c>
      <c r="G2550" t="str">
        <f t="shared" si="39"/>
        <v>47155</v>
      </c>
      <c r="H2550">
        <v>0.2094927889</v>
      </c>
      <c r="I2550">
        <v>8.3891242000000005E-2</v>
      </c>
      <c r="J2550">
        <v>0.50905630300000004</v>
      </c>
      <c r="K2550">
        <v>0.13945034000000001</v>
      </c>
      <c r="L2550">
        <v>3.8563399999999999E-4</v>
      </c>
      <c r="M2550">
        <v>0.68438852400000005</v>
      </c>
    </row>
    <row r="2551" spans="1:13" x14ac:dyDescent="0.25">
      <c r="A2551">
        <v>47157</v>
      </c>
      <c r="B2551">
        <v>0.19708326230000001</v>
      </c>
      <c r="C2551">
        <v>0.32500000000000001</v>
      </c>
      <c r="D2551">
        <v>5.8</v>
      </c>
      <c r="E2551">
        <v>0.27400000000000002</v>
      </c>
      <c r="F2551">
        <v>0.13649398930000001</v>
      </c>
      <c r="G2551" t="str">
        <f t="shared" si="39"/>
        <v>47157</v>
      </c>
      <c r="H2551">
        <v>0.2051838684</v>
      </c>
      <c r="I2551">
        <v>0.114769491</v>
      </c>
      <c r="J2551">
        <v>0.52410595699999996</v>
      </c>
      <c r="K2551">
        <v>0.131418338</v>
      </c>
      <c r="L2551">
        <v>8.2723099999999999E-4</v>
      </c>
      <c r="M2551">
        <v>0.86833526699999997</v>
      </c>
    </row>
    <row r="2552" spans="1:13" x14ac:dyDescent="0.25">
      <c r="A2552">
        <v>47159</v>
      </c>
      <c r="B2552">
        <v>0.18841016429999999</v>
      </c>
      <c r="C2552">
        <v>0.35099999999999998</v>
      </c>
      <c r="D2552">
        <v>8.4</v>
      </c>
      <c r="E2552">
        <v>0.314</v>
      </c>
      <c r="F2552">
        <v>0.1014115899</v>
      </c>
      <c r="G2552" t="str">
        <f t="shared" si="39"/>
        <v>47159</v>
      </c>
      <c r="H2552">
        <v>0.21347941719999999</v>
      </c>
      <c r="I2552">
        <v>9.7239648999999997E-2</v>
      </c>
      <c r="J2552">
        <v>0.50264822300000001</v>
      </c>
      <c r="K2552">
        <v>0.14754055499999999</v>
      </c>
      <c r="L2552">
        <v>4.6644200000000002E-4</v>
      </c>
      <c r="M2552">
        <v>0.52561828200000005</v>
      </c>
    </row>
    <row r="2553" spans="1:13" x14ac:dyDescent="0.25">
      <c r="A2553">
        <v>47161</v>
      </c>
      <c r="B2553">
        <v>0.18543187089999999</v>
      </c>
      <c r="C2553">
        <v>0.33300000000000002</v>
      </c>
      <c r="D2553">
        <v>8.1</v>
      </c>
      <c r="E2553">
        <v>0.34799999999999998</v>
      </c>
      <c r="F2553">
        <v>0.11918413379999999</v>
      </c>
      <c r="G2553" t="str">
        <f t="shared" si="39"/>
        <v>47161</v>
      </c>
      <c r="H2553">
        <v>0.21331740069999999</v>
      </c>
      <c r="I2553">
        <v>8.3686441E-2</v>
      </c>
      <c r="J2553">
        <v>0.49848278000000001</v>
      </c>
      <c r="K2553">
        <v>0.14164757</v>
      </c>
      <c r="L2553" s="1">
        <v>7.5420500000000001E-5</v>
      </c>
      <c r="M2553">
        <v>0.55936655700000004</v>
      </c>
    </row>
    <row r="2554" spans="1:13" x14ac:dyDescent="0.25">
      <c r="A2554">
        <v>47163</v>
      </c>
      <c r="B2554">
        <v>0.17784683670000001</v>
      </c>
      <c r="C2554">
        <v>0.31900000000000001</v>
      </c>
      <c r="D2554">
        <v>7.1</v>
      </c>
      <c r="E2554">
        <v>0.309</v>
      </c>
      <c r="F2554">
        <v>0.11197294989999999</v>
      </c>
      <c r="G2554" t="str">
        <f t="shared" si="39"/>
        <v>47163</v>
      </c>
      <c r="H2554">
        <v>0.21503214070000001</v>
      </c>
      <c r="I2554">
        <v>8.4825117000000005E-2</v>
      </c>
      <c r="J2554">
        <v>0.51491379800000003</v>
      </c>
      <c r="K2554">
        <v>0.117967514</v>
      </c>
      <c r="L2554">
        <v>1.3457409999999999E-3</v>
      </c>
      <c r="M2554">
        <v>0.78483385699999997</v>
      </c>
    </row>
    <row r="2555" spans="1:13" x14ac:dyDescent="0.25">
      <c r="A2555">
        <v>47165</v>
      </c>
      <c r="B2555">
        <v>0.15659180049999999</v>
      </c>
      <c r="C2555">
        <v>0.32200000000000001</v>
      </c>
      <c r="D2555">
        <v>8.1</v>
      </c>
      <c r="E2555">
        <v>0.33600000000000002</v>
      </c>
      <c r="F2555">
        <v>0.1086623691</v>
      </c>
      <c r="G2555" t="str">
        <f t="shared" si="39"/>
        <v>47165</v>
      </c>
      <c r="H2555">
        <v>0.19076707179999999</v>
      </c>
      <c r="I2555">
        <v>8.1484124000000005E-2</v>
      </c>
      <c r="J2555">
        <v>0.51084898099999998</v>
      </c>
      <c r="K2555">
        <v>0.150582877</v>
      </c>
      <c r="L2555">
        <v>5.2276000000000004E-4</v>
      </c>
      <c r="M2555">
        <v>0.59044476999999995</v>
      </c>
    </row>
    <row r="2556" spans="1:13" x14ac:dyDescent="0.25">
      <c r="A2556">
        <v>47167</v>
      </c>
      <c r="B2556">
        <v>0.18235653269999999</v>
      </c>
      <c r="C2556">
        <v>0.34599999999999997</v>
      </c>
      <c r="D2556">
        <v>7.5</v>
      </c>
      <c r="E2556">
        <v>0.35199999999999998</v>
      </c>
      <c r="F2556">
        <v>0.1030059208</v>
      </c>
      <c r="G2556" t="str">
        <f t="shared" si="39"/>
        <v>47167</v>
      </c>
      <c r="H2556">
        <v>0.20202888190000001</v>
      </c>
      <c r="I2556">
        <v>9.0222653E-2</v>
      </c>
      <c r="J2556">
        <v>0.50690830799999997</v>
      </c>
      <c r="K2556">
        <v>0.14948429299999999</v>
      </c>
      <c r="L2556">
        <v>3.2325799999999999E-4</v>
      </c>
      <c r="M2556">
        <v>0.71585272</v>
      </c>
    </row>
    <row r="2557" spans="1:13" x14ac:dyDescent="0.25">
      <c r="A2557">
        <v>47169</v>
      </c>
      <c r="B2557">
        <v>0.18439894809999999</v>
      </c>
      <c r="C2557">
        <v>0.32200000000000001</v>
      </c>
      <c r="E2557">
        <v>0.309</v>
      </c>
      <c r="F2557">
        <v>0.1361334525</v>
      </c>
      <c r="G2557" t="str">
        <f t="shared" si="39"/>
        <v>47169</v>
      </c>
      <c r="H2557">
        <v>0.20780124790000001</v>
      </c>
      <c r="I2557">
        <v>0.108597285</v>
      </c>
      <c r="J2557">
        <v>0.50538024400000003</v>
      </c>
      <c r="K2557">
        <v>0.152469408</v>
      </c>
      <c r="L2557">
        <v>2.4869399999999999E-4</v>
      </c>
      <c r="M2557">
        <v>0.67623888200000004</v>
      </c>
    </row>
    <row r="2558" spans="1:13" x14ac:dyDescent="0.25">
      <c r="A2558">
        <v>47171</v>
      </c>
      <c r="B2558">
        <v>0.2061096952</v>
      </c>
      <c r="C2558">
        <v>0.34599999999999997</v>
      </c>
      <c r="D2558">
        <v>7.4</v>
      </c>
      <c r="E2558">
        <v>0.29599999999999999</v>
      </c>
      <c r="F2558">
        <v>0.1331253627</v>
      </c>
      <c r="G2558" t="str">
        <f t="shared" si="39"/>
        <v>47171</v>
      </c>
      <c r="H2558">
        <v>0.22353741160000001</v>
      </c>
      <c r="I2558">
        <v>0.103324349</v>
      </c>
      <c r="J2558">
        <v>0.50792934099999998</v>
      </c>
      <c r="K2558">
        <v>0.12875545799999999</v>
      </c>
      <c r="L2558">
        <v>3.9193700000000003E-4</v>
      </c>
      <c r="M2558">
        <v>1</v>
      </c>
    </row>
    <row r="2559" spans="1:13" x14ac:dyDescent="0.25">
      <c r="A2559">
        <v>47173</v>
      </c>
      <c r="B2559">
        <v>0.20838631830000001</v>
      </c>
      <c r="C2559">
        <v>0.32300000000000001</v>
      </c>
      <c r="D2559">
        <v>8.1</v>
      </c>
      <c r="E2559">
        <v>0.34</v>
      </c>
      <c r="F2559">
        <v>0.15327352550000001</v>
      </c>
      <c r="G2559" t="str">
        <f t="shared" si="39"/>
        <v>47173</v>
      </c>
      <c r="H2559">
        <v>0.2349838195</v>
      </c>
      <c r="I2559">
        <v>0.102442334</v>
      </c>
      <c r="J2559">
        <v>0.50585161999999995</v>
      </c>
      <c r="K2559">
        <v>0.13714198899999999</v>
      </c>
      <c r="L2559">
        <v>1.04608E-4</v>
      </c>
      <c r="M2559">
        <v>0.616463447</v>
      </c>
    </row>
    <row r="2560" spans="1:13" x14ac:dyDescent="0.25">
      <c r="A2560">
        <v>47175</v>
      </c>
      <c r="B2560">
        <v>0.1982717906</v>
      </c>
      <c r="C2560">
        <v>0.34200000000000003</v>
      </c>
      <c r="D2560">
        <v>8.3000000000000007</v>
      </c>
      <c r="E2560">
        <v>0.34</v>
      </c>
      <c r="F2560">
        <v>0.1230874629</v>
      </c>
      <c r="G2560" t="str">
        <f t="shared" si="39"/>
        <v>47175</v>
      </c>
      <c r="H2560">
        <v>0.2166506513</v>
      </c>
      <c r="I2560">
        <v>8.7058824000000007E-2</v>
      </c>
      <c r="J2560">
        <v>0.49534188800000001</v>
      </c>
      <c r="K2560">
        <v>0.132212359</v>
      </c>
      <c r="M2560">
        <v>0.31236481599999999</v>
      </c>
    </row>
    <row r="2561" spans="1:13" x14ac:dyDescent="0.25">
      <c r="A2561">
        <v>47177</v>
      </c>
      <c r="B2561">
        <v>0.21707577750000001</v>
      </c>
      <c r="C2561">
        <v>0.34100000000000003</v>
      </c>
      <c r="D2561">
        <v>8</v>
      </c>
      <c r="E2561">
        <v>0.28100000000000003</v>
      </c>
      <c r="F2561">
        <v>0.14980185739999999</v>
      </c>
      <c r="G2561" t="str">
        <f t="shared" si="39"/>
        <v>47177</v>
      </c>
      <c r="H2561">
        <v>0.23287528599999999</v>
      </c>
      <c r="I2561">
        <v>9.4060898000000004E-2</v>
      </c>
      <c r="J2561">
        <v>0.50587422299999996</v>
      </c>
      <c r="K2561">
        <v>0.131935106</v>
      </c>
      <c r="L2561">
        <v>5.44083E-4</v>
      </c>
      <c r="M2561">
        <v>0.71201586400000005</v>
      </c>
    </row>
    <row r="2562" spans="1:13" x14ac:dyDescent="0.25">
      <c r="A2562">
        <v>47179</v>
      </c>
      <c r="B2562">
        <v>0.1656449039</v>
      </c>
      <c r="C2562">
        <v>0.28899999999999998</v>
      </c>
      <c r="D2562">
        <v>7.5</v>
      </c>
      <c r="E2562">
        <v>0.32100000000000001</v>
      </c>
      <c r="F2562">
        <v>0.1149156836</v>
      </c>
      <c r="G2562" t="str">
        <f t="shared" si="39"/>
        <v>47179</v>
      </c>
      <c r="H2562">
        <v>0.21121211810000001</v>
      </c>
      <c r="I2562">
        <v>8.4472183000000006E-2</v>
      </c>
      <c r="J2562">
        <v>0.510812932</v>
      </c>
      <c r="K2562">
        <v>0.135504298</v>
      </c>
      <c r="L2562">
        <v>1.726022E-3</v>
      </c>
      <c r="M2562">
        <v>0.76010538400000005</v>
      </c>
    </row>
    <row r="2563" spans="1:13" x14ac:dyDescent="0.25">
      <c r="A2563">
        <v>47181</v>
      </c>
      <c r="B2563">
        <v>0.22539718619999999</v>
      </c>
      <c r="C2563">
        <v>0.33</v>
      </c>
      <c r="D2563">
        <v>7.2</v>
      </c>
      <c r="E2563">
        <v>0.37</v>
      </c>
      <c r="F2563">
        <v>0.12477333559999999</v>
      </c>
      <c r="G2563" t="str">
        <f t="shared" ref="G2563:G2626" si="40">TEXT(A2563,"00000")</f>
        <v>47181</v>
      </c>
      <c r="H2563">
        <v>0.25017533559999999</v>
      </c>
      <c r="I2563">
        <v>8.2111436999999995E-2</v>
      </c>
      <c r="J2563">
        <v>0.44953030599999999</v>
      </c>
      <c r="K2563">
        <v>0.14090651500000001</v>
      </c>
      <c r="L2563">
        <v>3.5825199999999998E-4</v>
      </c>
      <c r="M2563">
        <v>0.74425709399999995</v>
      </c>
    </row>
    <row r="2564" spans="1:13" x14ac:dyDescent="0.25">
      <c r="A2564">
        <v>47183</v>
      </c>
      <c r="B2564">
        <v>0.20674754740000001</v>
      </c>
      <c r="C2564">
        <v>0.33600000000000002</v>
      </c>
      <c r="D2564">
        <v>7.2</v>
      </c>
      <c r="E2564">
        <v>0.35799999999999998</v>
      </c>
      <c r="F2564">
        <v>0.10303145129999999</v>
      </c>
      <c r="G2564" t="str">
        <f t="shared" si="40"/>
        <v>47183</v>
      </c>
      <c r="H2564">
        <v>0.20682142119999999</v>
      </c>
      <c r="I2564">
        <v>8.2764162000000002E-2</v>
      </c>
      <c r="J2564">
        <v>0.51284806199999999</v>
      </c>
      <c r="K2564">
        <v>0.13979666600000001</v>
      </c>
      <c r="L2564">
        <v>6.4782100000000003E-4</v>
      </c>
      <c r="M2564">
        <v>0.24907912400000001</v>
      </c>
    </row>
    <row r="2565" spans="1:13" x14ac:dyDescent="0.25">
      <c r="A2565">
        <v>47185</v>
      </c>
      <c r="B2565">
        <v>0.19690358499999999</v>
      </c>
      <c r="C2565">
        <v>0.32300000000000001</v>
      </c>
      <c r="D2565">
        <v>7.8</v>
      </c>
      <c r="E2565">
        <v>0.35499999999999998</v>
      </c>
      <c r="F2565">
        <v>0.13439581349999999</v>
      </c>
      <c r="G2565" t="str">
        <f t="shared" si="40"/>
        <v>47185</v>
      </c>
      <c r="H2565">
        <v>0.20914768</v>
      </c>
      <c r="I2565">
        <v>7.7441076999999997E-2</v>
      </c>
      <c r="J2565">
        <v>0.50898585500000004</v>
      </c>
      <c r="K2565">
        <v>0.12956869800000001</v>
      </c>
      <c r="L2565">
        <v>3.3935399999999999E-4</v>
      </c>
      <c r="M2565">
        <v>0.40838202899999998</v>
      </c>
    </row>
    <row r="2566" spans="1:13" x14ac:dyDescent="0.25">
      <c r="A2566">
        <v>47187</v>
      </c>
      <c r="B2566">
        <v>0.12468241269999999</v>
      </c>
      <c r="C2566">
        <v>0.23899999999999999</v>
      </c>
      <c r="D2566">
        <v>9.1</v>
      </c>
      <c r="E2566">
        <v>0.20799999999999999</v>
      </c>
      <c r="F2566">
        <v>5.9941473500000002E-2</v>
      </c>
      <c r="G2566" t="str">
        <f t="shared" si="40"/>
        <v>47187</v>
      </c>
      <c r="H2566">
        <v>0.15178396690000001</v>
      </c>
      <c r="I2566">
        <v>6.4452326000000004E-2</v>
      </c>
      <c r="J2566">
        <v>0.51115208599999995</v>
      </c>
      <c r="K2566">
        <v>0.171657333</v>
      </c>
      <c r="L2566">
        <v>1.502324E-3</v>
      </c>
      <c r="M2566">
        <v>0.78058433699999996</v>
      </c>
    </row>
    <row r="2567" spans="1:13" x14ac:dyDescent="0.25">
      <c r="A2567">
        <v>47189</v>
      </c>
      <c r="B2567">
        <v>0.1487891761</v>
      </c>
      <c r="C2567">
        <v>0.33600000000000002</v>
      </c>
      <c r="D2567">
        <v>8.5</v>
      </c>
      <c r="E2567">
        <v>0.28799999999999998</v>
      </c>
      <c r="F2567">
        <v>9.2703705400000003E-2</v>
      </c>
      <c r="G2567" t="str">
        <f t="shared" si="40"/>
        <v>47189</v>
      </c>
      <c r="H2567">
        <v>0.18704052439999999</v>
      </c>
      <c r="I2567">
        <v>8.5386877999999999E-2</v>
      </c>
      <c r="J2567">
        <v>0.50986963500000004</v>
      </c>
      <c r="K2567">
        <v>0.165570142</v>
      </c>
      <c r="L2567">
        <v>3.5683500000000001E-4</v>
      </c>
      <c r="M2567">
        <v>0.63847780099999996</v>
      </c>
    </row>
    <row r="2568" spans="1:13" x14ac:dyDescent="0.25">
      <c r="A2568">
        <v>48000</v>
      </c>
      <c r="B2568">
        <v>0.18173765920000001</v>
      </c>
      <c r="C2568">
        <v>0.28399999999999997</v>
      </c>
      <c r="D2568">
        <v>6</v>
      </c>
      <c r="E2568">
        <v>0.24299999999999999</v>
      </c>
      <c r="F2568">
        <v>0.19161167879999999</v>
      </c>
      <c r="G2568" t="str">
        <f t="shared" si="40"/>
        <v>48000</v>
      </c>
      <c r="H2568">
        <v>0.14263135869999999</v>
      </c>
      <c r="I2568">
        <v>8.3300200000000005E-2</v>
      </c>
      <c r="J2568">
        <v>0.50358423200000002</v>
      </c>
      <c r="K2568">
        <v>0.19408662600000001</v>
      </c>
      <c r="L2568">
        <v>5.9874500000000003E-4</v>
      </c>
      <c r="M2568">
        <v>0.80606950899999996</v>
      </c>
    </row>
    <row r="2569" spans="1:13" x14ac:dyDescent="0.25">
      <c r="A2569">
        <v>48001</v>
      </c>
      <c r="B2569">
        <v>0.19529584589999999</v>
      </c>
      <c r="C2569">
        <v>0.33</v>
      </c>
      <c r="D2569">
        <v>5.7</v>
      </c>
      <c r="E2569">
        <v>0.26500000000000001</v>
      </c>
      <c r="F2569">
        <v>0.1907874776</v>
      </c>
      <c r="G2569" t="str">
        <f t="shared" si="40"/>
        <v>48001</v>
      </c>
      <c r="H2569">
        <v>0.18465774669999999</v>
      </c>
      <c r="I2569">
        <v>7.5900411000000001E-2</v>
      </c>
      <c r="J2569">
        <v>0.388661794</v>
      </c>
      <c r="K2569">
        <v>0.18561601599999999</v>
      </c>
      <c r="L2569">
        <v>3.4734300000000001E-4</v>
      </c>
      <c r="M2569">
        <v>0.34344315600000003</v>
      </c>
    </row>
    <row r="2570" spans="1:13" x14ac:dyDescent="0.25">
      <c r="A2570">
        <v>48003</v>
      </c>
      <c r="B2570">
        <v>0.1730770992</v>
      </c>
      <c r="C2570">
        <v>0.28799999999999998</v>
      </c>
      <c r="D2570">
        <v>8.1999999999999993</v>
      </c>
      <c r="E2570">
        <v>0.26800000000000002</v>
      </c>
      <c r="F2570">
        <v>0.19520737329999999</v>
      </c>
      <c r="G2570" t="str">
        <f t="shared" si="40"/>
        <v>48003</v>
      </c>
      <c r="H2570">
        <v>0.13337848429999999</v>
      </c>
      <c r="I2570">
        <v>6.4758329000000003E-2</v>
      </c>
      <c r="J2570">
        <v>0.49031531499999997</v>
      </c>
      <c r="K2570">
        <v>0.211030989</v>
      </c>
      <c r="L2570">
        <v>3.8663400000000001E-4</v>
      </c>
      <c r="M2570">
        <v>0.70607331299999998</v>
      </c>
    </row>
    <row r="2571" spans="1:13" x14ac:dyDescent="0.25">
      <c r="A2571">
        <v>48005</v>
      </c>
      <c r="B2571">
        <v>0.23207340360000001</v>
      </c>
      <c r="C2571">
        <v>0.39600000000000002</v>
      </c>
      <c r="D2571">
        <v>6.1</v>
      </c>
      <c r="E2571">
        <v>0.32700000000000001</v>
      </c>
      <c r="F2571">
        <v>0.21899109789999999</v>
      </c>
      <c r="G2571" t="str">
        <f t="shared" si="40"/>
        <v>48005</v>
      </c>
      <c r="H2571">
        <v>0.18282138510000001</v>
      </c>
      <c r="I2571">
        <v>8.6131213999999998E-2</v>
      </c>
      <c r="J2571">
        <v>0.51129386799999998</v>
      </c>
      <c r="K2571">
        <v>0.181640632</v>
      </c>
      <c r="L2571">
        <v>6.2319399999999998E-4</v>
      </c>
      <c r="M2571">
        <v>0.733286467</v>
      </c>
    </row>
    <row r="2572" spans="1:13" x14ac:dyDescent="0.25">
      <c r="A2572">
        <v>48007</v>
      </c>
      <c r="B2572">
        <v>0.19517677729999999</v>
      </c>
      <c r="C2572">
        <v>0.3</v>
      </c>
      <c r="D2572">
        <v>5.9</v>
      </c>
      <c r="E2572">
        <v>0.27800000000000002</v>
      </c>
      <c r="F2572">
        <v>0.21723093860000001</v>
      </c>
      <c r="G2572" t="str">
        <f t="shared" si="40"/>
        <v>48007</v>
      </c>
      <c r="H2572">
        <v>0.15659176120000001</v>
      </c>
      <c r="I2572">
        <v>0.101336303</v>
      </c>
      <c r="J2572">
        <v>0.50449049400000001</v>
      </c>
      <c r="K2572">
        <v>0.16139097699999999</v>
      </c>
      <c r="L2572">
        <v>5.9171600000000005E-4</v>
      </c>
      <c r="M2572">
        <v>0.89584592799999996</v>
      </c>
    </row>
    <row r="2573" spans="1:13" x14ac:dyDescent="0.25">
      <c r="A2573">
        <v>48009</v>
      </c>
      <c r="B2573">
        <v>0.13248280160000001</v>
      </c>
      <c r="C2573">
        <v>0.27400000000000002</v>
      </c>
      <c r="D2573">
        <v>7.4</v>
      </c>
      <c r="E2573">
        <v>0.248</v>
      </c>
      <c r="F2573">
        <v>0.17565463549999999</v>
      </c>
      <c r="G2573" t="str">
        <f t="shared" si="40"/>
        <v>48009</v>
      </c>
      <c r="H2573">
        <v>0.14030731020000001</v>
      </c>
      <c r="I2573">
        <v>7.6635514000000002E-2</v>
      </c>
      <c r="J2573">
        <v>0.50224060699999995</v>
      </c>
      <c r="K2573">
        <v>0.198423136</v>
      </c>
      <c r="M2573">
        <v>0.22763419500000001</v>
      </c>
    </row>
    <row r="2574" spans="1:13" x14ac:dyDescent="0.25">
      <c r="A2574">
        <v>48011</v>
      </c>
      <c r="B2574">
        <v>0.1175416225</v>
      </c>
      <c r="C2574">
        <v>0.29199999999999998</v>
      </c>
      <c r="D2574">
        <v>6.3</v>
      </c>
      <c r="E2574">
        <v>0.26400000000000001</v>
      </c>
      <c r="F2574">
        <v>0.180794702</v>
      </c>
      <c r="G2574" t="str">
        <f t="shared" si="40"/>
        <v>48011</v>
      </c>
      <c r="H2574">
        <v>0.12559902119999999</v>
      </c>
      <c r="I2574">
        <v>8.1081080999999999E-2</v>
      </c>
      <c r="J2574">
        <v>0.49786780400000002</v>
      </c>
      <c r="K2574">
        <v>0.20067384299999999</v>
      </c>
      <c r="L2574">
        <v>0</v>
      </c>
      <c r="M2574">
        <v>2.5249869000000001E-2</v>
      </c>
    </row>
    <row r="2575" spans="1:13" x14ac:dyDescent="0.25">
      <c r="A2575">
        <v>48013</v>
      </c>
      <c r="B2575">
        <v>0.22392609350000001</v>
      </c>
      <c r="C2575">
        <v>0.29799999999999999</v>
      </c>
      <c r="D2575">
        <v>8.6</v>
      </c>
      <c r="E2575">
        <v>0.33300000000000002</v>
      </c>
      <c r="F2575">
        <v>0.18739723380000001</v>
      </c>
      <c r="G2575" t="str">
        <f t="shared" si="40"/>
        <v>48013</v>
      </c>
      <c r="H2575">
        <v>0.1434795536</v>
      </c>
      <c r="I2575">
        <v>8.3225527999999993E-2</v>
      </c>
      <c r="J2575">
        <v>0.50373998399999997</v>
      </c>
      <c r="K2575">
        <v>0.17907732700000001</v>
      </c>
      <c r="L2575">
        <v>2.27109E-4</v>
      </c>
      <c r="M2575">
        <v>0.42265814600000001</v>
      </c>
    </row>
    <row r="2576" spans="1:13" x14ac:dyDescent="0.25">
      <c r="A2576">
        <v>48015</v>
      </c>
      <c r="B2576">
        <v>0.16912531589999999</v>
      </c>
      <c r="C2576">
        <v>0.28599999999999998</v>
      </c>
      <c r="D2576">
        <v>7.7</v>
      </c>
      <c r="E2576">
        <v>0.26300000000000001</v>
      </c>
      <c r="F2576">
        <v>0.1778846154</v>
      </c>
      <c r="G2576" t="str">
        <f t="shared" si="40"/>
        <v>48015</v>
      </c>
      <c r="H2576">
        <v>0.14460404769999999</v>
      </c>
      <c r="I2576">
        <v>7.6702215000000004E-2</v>
      </c>
      <c r="J2576">
        <v>0.50712413499999998</v>
      </c>
      <c r="K2576">
        <v>0.183299459</v>
      </c>
      <c r="L2576">
        <v>2.3678300000000001E-4</v>
      </c>
      <c r="M2576">
        <v>0.66203329</v>
      </c>
    </row>
    <row r="2577" spans="1:13" x14ac:dyDescent="0.25">
      <c r="A2577">
        <v>48017</v>
      </c>
      <c r="B2577">
        <v>0.2730711066</v>
      </c>
      <c r="C2577">
        <v>0.28199999999999997</v>
      </c>
      <c r="D2577">
        <v>8.6999999999999993</v>
      </c>
      <c r="E2577">
        <v>0.27700000000000002</v>
      </c>
      <c r="F2577">
        <v>0.29236099650000003</v>
      </c>
      <c r="G2577" t="str">
        <f t="shared" si="40"/>
        <v>48017</v>
      </c>
      <c r="H2577">
        <v>0.17524286589999999</v>
      </c>
      <c r="I2577">
        <v>7.6318742999999994E-2</v>
      </c>
      <c r="J2577">
        <v>0.49547416799999999</v>
      </c>
      <c r="K2577">
        <v>0.15610759399999999</v>
      </c>
      <c r="L2577">
        <v>4.1608900000000002E-4</v>
      </c>
      <c r="M2577">
        <v>0.83251919100000005</v>
      </c>
    </row>
    <row r="2578" spans="1:13" x14ac:dyDescent="0.25">
      <c r="A2578">
        <v>48019</v>
      </c>
      <c r="B2578">
        <v>0.1591128044</v>
      </c>
      <c r="C2578">
        <v>0.28199999999999997</v>
      </c>
      <c r="D2578">
        <v>6.9</v>
      </c>
      <c r="E2578">
        <v>0.251</v>
      </c>
      <c r="F2578">
        <v>0.17218035509999999</v>
      </c>
      <c r="G2578" t="str">
        <f t="shared" si="40"/>
        <v>48019</v>
      </c>
      <c r="H2578">
        <v>0.1367991556</v>
      </c>
      <c r="I2578">
        <v>9.0199479999999999E-2</v>
      </c>
      <c r="J2578">
        <v>0.50601579699999999</v>
      </c>
      <c r="K2578">
        <v>0.17028042500000001</v>
      </c>
      <c r="L2578">
        <v>2.8210099999999999E-4</v>
      </c>
      <c r="M2578">
        <v>0.61952648300000002</v>
      </c>
    </row>
    <row r="2579" spans="1:13" x14ac:dyDescent="0.25">
      <c r="A2579">
        <v>48021</v>
      </c>
      <c r="B2579">
        <v>0.1817072397</v>
      </c>
      <c r="C2579">
        <v>0.33600000000000002</v>
      </c>
      <c r="D2579">
        <v>7.3</v>
      </c>
      <c r="E2579">
        <v>0.21099999999999999</v>
      </c>
      <c r="F2579">
        <v>0.20727234780000001</v>
      </c>
      <c r="G2579" t="str">
        <f t="shared" si="40"/>
        <v>48021</v>
      </c>
      <c r="H2579">
        <v>0.1655094158</v>
      </c>
      <c r="I2579">
        <v>7.4007759000000006E-2</v>
      </c>
      <c r="J2579">
        <v>0.49176265800000002</v>
      </c>
      <c r="K2579">
        <v>0.20109780299999999</v>
      </c>
      <c r="L2579">
        <v>2.7320000000000003E-4</v>
      </c>
      <c r="M2579">
        <v>0.61022502099999998</v>
      </c>
    </row>
    <row r="2580" spans="1:13" x14ac:dyDescent="0.25">
      <c r="A2580">
        <v>48023</v>
      </c>
      <c r="B2580">
        <v>0.16437425250000001</v>
      </c>
      <c r="C2580">
        <v>0.28199999999999997</v>
      </c>
      <c r="D2580">
        <v>7.4</v>
      </c>
      <c r="E2580">
        <v>0.28599999999999998</v>
      </c>
      <c r="F2580">
        <v>0.19630996310000001</v>
      </c>
      <c r="G2580" t="str">
        <f t="shared" si="40"/>
        <v>48023</v>
      </c>
      <c r="H2580">
        <v>0.14911362219999999</v>
      </c>
      <c r="I2580">
        <v>0.108695652</v>
      </c>
      <c r="J2580">
        <v>0.51041384899999998</v>
      </c>
      <c r="K2580">
        <v>0.16841233899999999</v>
      </c>
      <c r="L2580">
        <v>1.105583E-3</v>
      </c>
      <c r="M2580">
        <v>0.28475577000000002</v>
      </c>
    </row>
    <row r="2581" spans="1:13" x14ac:dyDescent="0.25">
      <c r="A2581">
        <v>48025</v>
      </c>
      <c r="B2581">
        <v>0.22989979699999999</v>
      </c>
      <c r="C2581">
        <v>0.29599999999999999</v>
      </c>
      <c r="D2581">
        <v>7.3</v>
      </c>
      <c r="E2581">
        <v>0.27700000000000002</v>
      </c>
      <c r="F2581">
        <v>0.18478412420000001</v>
      </c>
      <c r="G2581" t="str">
        <f t="shared" si="40"/>
        <v>48025</v>
      </c>
      <c r="H2581">
        <v>0.16565025289999999</v>
      </c>
      <c r="I2581">
        <v>9.4473487999999994E-2</v>
      </c>
      <c r="J2581">
        <v>0.39648855</v>
      </c>
      <c r="K2581">
        <v>0.19535129800000001</v>
      </c>
      <c r="L2581">
        <v>2.1293399999999999E-4</v>
      </c>
      <c r="M2581">
        <v>0.55575782299999998</v>
      </c>
    </row>
    <row r="2582" spans="1:13" x14ac:dyDescent="0.25">
      <c r="A2582">
        <v>48027</v>
      </c>
      <c r="B2582">
        <v>0.19218609049999999</v>
      </c>
      <c r="C2582">
        <v>0.29299999999999998</v>
      </c>
      <c r="D2582">
        <v>5.9</v>
      </c>
      <c r="E2582">
        <v>0.25800000000000001</v>
      </c>
      <c r="F2582">
        <v>0.13017962969999999</v>
      </c>
      <c r="G2582" t="str">
        <f t="shared" si="40"/>
        <v>48027</v>
      </c>
      <c r="H2582">
        <v>0.1705435153</v>
      </c>
      <c r="I2582">
        <v>8.7549474000000002E-2</v>
      </c>
      <c r="J2582">
        <v>0.50184335999999996</v>
      </c>
      <c r="K2582">
        <v>0.19517047700000001</v>
      </c>
      <c r="L2582">
        <v>8.0014099999999998E-4</v>
      </c>
      <c r="M2582">
        <v>0.82120650500000003</v>
      </c>
    </row>
    <row r="2583" spans="1:13" x14ac:dyDescent="0.25">
      <c r="A2583">
        <v>48029</v>
      </c>
      <c r="B2583">
        <v>0.23789873850000001</v>
      </c>
      <c r="C2583">
        <v>0.27200000000000002</v>
      </c>
      <c r="D2583">
        <v>7.8</v>
      </c>
      <c r="E2583">
        <v>0.218</v>
      </c>
      <c r="F2583">
        <v>0.16755167239999999</v>
      </c>
      <c r="G2583" t="str">
        <f t="shared" si="40"/>
        <v>48029</v>
      </c>
      <c r="H2583">
        <v>0.13661890169999999</v>
      </c>
      <c r="I2583">
        <v>9.0644327999999996E-2</v>
      </c>
      <c r="J2583">
        <v>0.50694101700000005</v>
      </c>
      <c r="K2583">
        <v>0.19017551099999999</v>
      </c>
      <c r="L2583">
        <v>7.2981100000000002E-4</v>
      </c>
      <c r="M2583">
        <v>0.84091305400000005</v>
      </c>
    </row>
    <row r="2584" spans="1:13" x14ac:dyDescent="0.25">
      <c r="A2584">
        <v>48031</v>
      </c>
      <c r="B2584">
        <v>0.1538068339</v>
      </c>
      <c r="C2584">
        <v>0.30599999999999999</v>
      </c>
      <c r="D2584">
        <v>8.1999999999999993</v>
      </c>
      <c r="E2584">
        <v>0.28499999999999998</v>
      </c>
      <c r="F2584">
        <v>0.21485727939999999</v>
      </c>
      <c r="G2584" t="str">
        <f t="shared" si="40"/>
        <v>48031</v>
      </c>
      <c r="H2584">
        <v>0.14244667529999999</v>
      </c>
      <c r="I2584">
        <v>6.5868263999999996E-2</v>
      </c>
      <c r="J2584">
        <v>0.5</v>
      </c>
      <c r="K2584">
        <v>0.181313218</v>
      </c>
      <c r="L2584">
        <v>3.6350400000000001E-4</v>
      </c>
      <c r="M2584">
        <v>0.48890159100000002</v>
      </c>
    </row>
    <row r="2585" spans="1:13" x14ac:dyDescent="0.25">
      <c r="A2585">
        <v>48033</v>
      </c>
      <c r="B2585">
        <v>0.1165907905</v>
      </c>
      <c r="C2585">
        <v>0.27600000000000002</v>
      </c>
      <c r="D2585">
        <v>6.8</v>
      </c>
      <c r="E2585">
        <v>0.28299999999999997</v>
      </c>
      <c r="F2585">
        <v>0.14757281550000001</v>
      </c>
      <c r="G2585" t="str">
        <f t="shared" si="40"/>
        <v>48033</v>
      </c>
      <c r="H2585">
        <v>0.1144026528</v>
      </c>
      <c r="J2585">
        <v>0.48973143800000002</v>
      </c>
      <c r="K2585">
        <v>0.20853640500000001</v>
      </c>
      <c r="L2585">
        <v>0</v>
      </c>
      <c r="M2585">
        <v>1.0920437E-2</v>
      </c>
    </row>
    <row r="2586" spans="1:13" x14ac:dyDescent="0.25">
      <c r="A2586">
        <v>48035</v>
      </c>
      <c r="B2586">
        <v>0.16785344090000001</v>
      </c>
      <c r="C2586">
        <v>0.28299999999999997</v>
      </c>
      <c r="D2586">
        <v>7.5</v>
      </c>
      <c r="E2586">
        <v>0.27900000000000003</v>
      </c>
      <c r="F2586">
        <v>0.22692307689999999</v>
      </c>
      <c r="G2586" t="str">
        <f t="shared" si="40"/>
        <v>48035</v>
      </c>
      <c r="H2586">
        <v>0.15021915550000001</v>
      </c>
      <c r="I2586">
        <v>6.0259343999999999E-2</v>
      </c>
      <c r="J2586">
        <v>0.508261038</v>
      </c>
      <c r="K2586">
        <v>0.16877614899999999</v>
      </c>
      <c r="L2586">
        <v>4.4715199999999998E-4</v>
      </c>
      <c r="M2586">
        <v>0.41417746500000002</v>
      </c>
    </row>
    <row r="2587" spans="1:13" x14ac:dyDescent="0.25">
      <c r="A2587">
        <v>48037</v>
      </c>
      <c r="B2587">
        <v>0.19150347919999999</v>
      </c>
      <c r="C2587">
        <v>0.35099999999999998</v>
      </c>
      <c r="D2587">
        <v>5.7</v>
      </c>
      <c r="E2587">
        <v>0.32800000000000001</v>
      </c>
      <c r="F2587">
        <v>0.16008537889999999</v>
      </c>
      <c r="G2587" t="str">
        <f t="shared" si="40"/>
        <v>48037</v>
      </c>
      <c r="H2587">
        <v>0.18162710560000001</v>
      </c>
      <c r="I2587">
        <v>9.4275701000000003E-2</v>
      </c>
      <c r="J2587">
        <v>0.49751757899999999</v>
      </c>
      <c r="K2587">
        <v>0.17497615499999999</v>
      </c>
      <c r="L2587">
        <v>7.06721E-4</v>
      </c>
      <c r="M2587">
        <v>0.41742559299999998</v>
      </c>
    </row>
    <row r="2588" spans="1:13" x14ac:dyDescent="0.25">
      <c r="A2588">
        <v>48039</v>
      </c>
      <c r="B2588">
        <v>0.1610487505</v>
      </c>
      <c r="C2588">
        <v>0.309</v>
      </c>
      <c r="D2588">
        <v>7.5</v>
      </c>
      <c r="E2588">
        <v>0.23300000000000001</v>
      </c>
      <c r="F2588">
        <v>0.15600214900000001</v>
      </c>
      <c r="G2588" t="str">
        <f t="shared" si="40"/>
        <v>48039</v>
      </c>
      <c r="H2588">
        <v>0.13700971200000001</v>
      </c>
      <c r="I2588">
        <v>8.1895379000000004E-2</v>
      </c>
      <c r="J2588">
        <v>0.49399906799999999</v>
      </c>
      <c r="K2588">
        <v>0.19414768099999999</v>
      </c>
      <c r="L2588">
        <v>6.52591E-4</v>
      </c>
      <c r="M2588">
        <v>0.78988779099999995</v>
      </c>
    </row>
    <row r="2589" spans="1:13" x14ac:dyDescent="0.25">
      <c r="A2589">
        <v>48041</v>
      </c>
      <c r="B2589">
        <v>0.1649521544</v>
      </c>
      <c r="C2589">
        <v>0.28699999999999998</v>
      </c>
      <c r="D2589">
        <v>5.6</v>
      </c>
      <c r="E2589">
        <v>0.20499999999999999</v>
      </c>
      <c r="F2589">
        <v>0.17384586090000001</v>
      </c>
      <c r="G2589" t="str">
        <f t="shared" si="40"/>
        <v>48041</v>
      </c>
      <c r="H2589">
        <v>0.1518712958</v>
      </c>
      <c r="I2589">
        <v>7.2544583999999995E-2</v>
      </c>
      <c r="J2589">
        <v>0.49325596500000002</v>
      </c>
      <c r="K2589">
        <v>0.200589879</v>
      </c>
      <c r="L2589">
        <v>8.6031699999999998E-4</v>
      </c>
      <c r="M2589">
        <v>0.81387316499999995</v>
      </c>
    </row>
    <row r="2590" spans="1:13" x14ac:dyDescent="0.25">
      <c r="A2590">
        <v>48043</v>
      </c>
      <c r="B2590">
        <v>0.21277221160000001</v>
      </c>
      <c r="C2590">
        <v>0.29299999999999998</v>
      </c>
      <c r="D2590">
        <v>7.2</v>
      </c>
      <c r="E2590">
        <v>0.30499999999999999</v>
      </c>
      <c r="F2590">
        <v>0.19009983359999999</v>
      </c>
      <c r="G2590" t="str">
        <f t="shared" si="40"/>
        <v>48043</v>
      </c>
      <c r="H2590">
        <v>0.15094538769999999</v>
      </c>
      <c r="I2590">
        <v>7.6923077000000006E-2</v>
      </c>
      <c r="J2590">
        <v>0.49717391300000002</v>
      </c>
      <c r="K2590">
        <v>0.165393916</v>
      </c>
      <c r="L2590">
        <v>5.4674699999999999E-4</v>
      </c>
      <c r="M2590">
        <v>0.60171143900000001</v>
      </c>
    </row>
    <row r="2591" spans="1:13" x14ac:dyDescent="0.25">
      <c r="A2591">
        <v>48045</v>
      </c>
      <c r="B2591">
        <v>0.1937718809</v>
      </c>
      <c r="C2591">
        <v>0.26800000000000002</v>
      </c>
      <c r="D2591">
        <v>3.7</v>
      </c>
      <c r="E2591">
        <v>0.26</v>
      </c>
      <c r="F2591">
        <v>0.3327433628</v>
      </c>
      <c r="G2591" t="str">
        <f t="shared" si="40"/>
        <v>48045</v>
      </c>
      <c r="H2591">
        <v>0.1554577643</v>
      </c>
      <c r="J2591">
        <v>0.50746268699999997</v>
      </c>
      <c r="K2591">
        <v>0.15992135399999999</v>
      </c>
      <c r="L2591">
        <v>0</v>
      </c>
      <c r="M2591">
        <v>0.71227855799999995</v>
      </c>
    </row>
    <row r="2592" spans="1:13" x14ac:dyDescent="0.25">
      <c r="A2592">
        <v>48047</v>
      </c>
      <c r="B2592">
        <v>0.3780655356</v>
      </c>
      <c r="C2592">
        <v>0.28100000000000003</v>
      </c>
      <c r="D2592">
        <v>7.7</v>
      </c>
      <c r="E2592">
        <v>0.26200000000000001</v>
      </c>
      <c r="F2592">
        <v>0.1872652783</v>
      </c>
      <c r="G2592" t="str">
        <f t="shared" si="40"/>
        <v>48047</v>
      </c>
      <c r="H2592">
        <v>0.187553888</v>
      </c>
      <c r="I2592">
        <v>0.10309278400000001</v>
      </c>
      <c r="J2592">
        <v>0.49403936799999998</v>
      </c>
      <c r="K2592">
        <v>0.13419321100000001</v>
      </c>
      <c r="M2592">
        <v>0.61387235200000001</v>
      </c>
    </row>
    <row r="2593" spans="1:13" x14ac:dyDescent="0.25">
      <c r="A2593">
        <v>48049</v>
      </c>
      <c r="B2593">
        <v>0.18929353870000001</v>
      </c>
      <c r="C2593">
        <v>0.29499999999999998</v>
      </c>
      <c r="D2593">
        <v>6.3</v>
      </c>
      <c r="E2593">
        <v>0.28599999999999998</v>
      </c>
      <c r="F2593">
        <v>0.17229395929999999</v>
      </c>
      <c r="G2593" t="str">
        <f t="shared" si="40"/>
        <v>48049</v>
      </c>
      <c r="H2593">
        <v>0.1762560222</v>
      </c>
      <c r="I2593">
        <v>9.0692123999999999E-2</v>
      </c>
      <c r="J2593">
        <v>0.50766899200000004</v>
      </c>
      <c r="K2593">
        <v>0.176574172</v>
      </c>
      <c r="L2593">
        <v>5.2775999999999995E-4</v>
      </c>
      <c r="M2593">
        <v>0.64362567599999998</v>
      </c>
    </row>
    <row r="2594" spans="1:13" x14ac:dyDescent="0.25">
      <c r="A2594">
        <v>48051</v>
      </c>
      <c r="B2594">
        <v>0.15921248860000001</v>
      </c>
      <c r="C2594">
        <v>0.311</v>
      </c>
      <c r="D2594">
        <v>7.3</v>
      </c>
      <c r="E2594">
        <v>0.29499999999999998</v>
      </c>
      <c r="F2594">
        <v>0.21241221160000001</v>
      </c>
      <c r="G2594" t="str">
        <f t="shared" si="40"/>
        <v>48051</v>
      </c>
      <c r="H2594">
        <v>0.14299592880000001</v>
      </c>
      <c r="I2594">
        <v>8.4527221E-2</v>
      </c>
      <c r="J2594">
        <v>0.50304054099999995</v>
      </c>
      <c r="K2594">
        <v>0.179671627</v>
      </c>
      <c r="L2594">
        <v>3.4364299999999998E-4</v>
      </c>
      <c r="M2594">
        <v>0.39692791100000002</v>
      </c>
    </row>
    <row r="2595" spans="1:13" x14ac:dyDescent="0.25">
      <c r="A2595">
        <v>48053</v>
      </c>
      <c r="B2595">
        <v>0.1585109388</v>
      </c>
      <c r="C2595">
        <v>0.29499999999999998</v>
      </c>
      <c r="D2595">
        <v>6.7</v>
      </c>
      <c r="E2595">
        <v>0.27900000000000003</v>
      </c>
      <c r="F2595">
        <v>0.22121843869999999</v>
      </c>
      <c r="G2595" t="str">
        <f t="shared" si="40"/>
        <v>48053</v>
      </c>
      <c r="H2595">
        <v>0.14262770869999999</v>
      </c>
      <c r="I2595">
        <v>6.6409724000000003E-2</v>
      </c>
      <c r="J2595">
        <v>0.50976363999999996</v>
      </c>
      <c r="K2595">
        <v>0.184592752</v>
      </c>
      <c r="L2595">
        <v>4.3991800000000003E-4</v>
      </c>
      <c r="M2595">
        <v>0.63595321599999999</v>
      </c>
    </row>
    <row r="2596" spans="1:13" x14ac:dyDescent="0.25">
      <c r="A2596">
        <v>48055</v>
      </c>
      <c r="B2596">
        <v>0.22713488579999999</v>
      </c>
      <c r="C2596">
        <v>0.26600000000000001</v>
      </c>
      <c r="D2596">
        <v>7.7</v>
      </c>
      <c r="E2596">
        <v>0.29099999999999998</v>
      </c>
      <c r="F2596">
        <v>0.2273758357</v>
      </c>
      <c r="G2596" t="str">
        <f t="shared" si="40"/>
        <v>48055</v>
      </c>
      <c r="H2596">
        <v>0.16217376310000001</v>
      </c>
      <c r="I2596">
        <v>9.5156694999999999E-2</v>
      </c>
      <c r="J2596">
        <v>0.49534753799999998</v>
      </c>
      <c r="K2596">
        <v>0.177983422</v>
      </c>
      <c r="L2596">
        <v>2.96135E-4</v>
      </c>
      <c r="M2596">
        <v>0.60925760500000004</v>
      </c>
    </row>
    <row r="2597" spans="1:13" x14ac:dyDescent="0.25">
      <c r="A2597">
        <v>48057</v>
      </c>
      <c r="B2597">
        <v>0.19456617449999999</v>
      </c>
      <c r="C2597">
        <v>0.30199999999999999</v>
      </c>
      <c r="D2597">
        <v>7.4</v>
      </c>
      <c r="E2597">
        <v>0.25</v>
      </c>
      <c r="F2597">
        <v>0.19981258960000001</v>
      </c>
      <c r="G2597" t="str">
        <f t="shared" si="40"/>
        <v>48057</v>
      </c>
      <c r="H2597">
        <v>0.1458409615</v>
      </c>
      <c r="I2597">
        <v>7.6102763000000004E-2</v>
      </c>
      <c r="J2597">
        <v>0.488549966</v>
      </c>
      <c r="K2597">
        <v>0.17421852199999999</v>
      </c>
      <c r="L2597">
        <v>5.4807E-4</v>
      </c>
      <c r="M2597">
        <v>0.56283616299999994</v>
      </c>
    </row>
    <row r="2598" spans="1:13" x14ac:dyDescent="0.25">
      <c r="A2598">
        <v>48059</v>
      </c>
      <c r="B2598">
        <v>0.15744787260000001</v>
      </c>
      <c r="C2598">
        <v>0.28000000000000003</v>
      </c>
      <c r="D2598">
        <v>6.4</v>
      </c>
      <c r="E2598">
        <v>0.29199999999999998</v>
      </c>
      <c r="F2598">
        <v>0.18878400889999999</v>
      </c>
      <c r="G2598" t="str">
        <f t="shared" si="40"/>
        <v>48059</v>
      </c>
      <c r="H2598">
        <v>0.1582437454</v>
      </c>
      <c r="I2598">
        <v>0.108921162</v>
      </c>
      <c r="J2598">
        <v>0.50680173699999997</v>
      </c>
      <c r="K2598">
        <v>0.179734374</v>
      </c>
      <c r="L2598" s="1">
        <v>7.3762600000000004E-5</v>
      </c>
      <c r="M2598">
        <v>0.10233313600000001</v>
      </c>
    </row>
    <row r="2599" spans="1:13" x14ac:dyDescent="0.25">
      <c r="A2599">
        <v>48061</v>
      </c>
      <c r="B2599">
        <v>0.32324293269999999</v>
      </c>
      <c r="C2599">
        <v>0.307</v>
      </c>
      <c r="D2599">
        <v>7.8</v>
      </c>
      <c r="E2599">
        <v>0.25800000000000001</v>
      </c>
      <c r="F2599">
        <v>0.28569139249999997</v>
      </c>
      <c r="G2599" t="str">
        <f t="shared" si="40"/>
        <v>48061</v>
      </c>
      <c r="H2599">
        <v>0.17315495759999999</v>
      </c>
      <c r="I2599">
        <v>7.9197548000000006E-2</v>
      </c>
      <c r="J2599">
        <v>0.51530671500000003</v>
      </c>
      <c r="K2599">
        <v>0.145777193</v>
      </c>
      <c r="L2599">
        <v>4.5480800000000001E-4</v>
      </c>
      <c r="M2599">
        <v>0.71115651599999996</v>
      </c>
    </row>
    <row r="2600" spans="1:13" x14ac:dyDescent="0.25">
      <c r="A2600">
        <v>48063</v>
      </c>
      <c r="B2600">
        <v>0.20178343600000001</v>
      </c>
      <c r="C2600">
        <v>0.34200000000000003</v>
      </c>
      <c r="D2600">
        <v>6.5</v>
      </c>
      <c r="E2600">
        <v>0.27800000000000002</v>
      </c>
      <c r="F2600">
        <v>0.2294908742</v>
      </c>
      <c r="G2600" t="str">
        <f t="shared" si="40"/>
        <v>48063</v>
      </c>
      <c r="H2600">
        <v>0.16882001329999999</v>
      </c>
      <c r="I2600">
        <v>7.5920244999999997E-2</v>
      </c>
      <c r="J2600">
        <v>0.51356182500000003</v>
      </c>
      <c r="K2600">
        <v>0.16643216899999999</v>
      </c>
      <c r="L2600">
        <v>7.0966699999999998E-4</v>
      </c>
      <c r="M2600">
        <v>0.391339408</v>
      </c>
    </row>
    <row r="2601" spans="1:13" x14ac:dyDescent="0.25">
      <c r="A2601">
        <v>48065</v>
      </c>
      <c r="B2601">
        <v>0.12564468100000001</v>
      </c>
      <c r="C2601">
        <v>0.30199999999999999</v>
      </c>
      <c r="D2601">
        <v>7.7</v>
      </c>
      <c r="E2601">
        <v>0.27900000000000003</v>
      </c>
      <c r="F2601">
        <v>0.1569298952</v>
      </c>
      <c r="G2601" t="str">
        <f t="shared" si="40"/>
        <v>48065</v>
      </c>
      <c r="H2601">
        <v>0.13433521940000001</v>
      </c>
      <c r="I2601">
        <v>6.7441861000000006E-2</v>
      </c>
      <c r="J2601">
        <v>0.49958725399999998</v>
      </c>
      <c r="K2601">
        <v>0.210870061</v>
      </c>
      <c r="M2601">
        <v>0.66596570700000002</v>
      </c>
    </row>
    <row r="2602" spans="1:13" x14ac:dyDescent="0.25">
      <c r="A2602">
        <v>48067</v>
      </c>
      <c r="B2602">
        <v>0.17009899049999999</v>
      </c>
      <c r="C2602">
        <v>0.32800000000000001</v>
      </c>
      <c r="D2602">
        <v>6.2</v>
      </c>
      <c r="E2602">
        <v>0.28699999999999998</v>
      </c>
      <c r="F2602">
        <v>0.16376173960000001</v>
      </c>
      <c r="G2602" t="str">
        <f t="shared" si="40"/>
        <v>48067</v>
      </c>
      <c r="H2602">
        <v>0.1628864508</v>
      </c>
      <c r="I2602">
        <v>8.3932854000000001E-2</v>
      </c>
      <c r="J2602">
        <v>0.51631275700000001</v>
      </c>
      <c r="K2602">
        <v>0.17405712300000001</v>
      </c>
      <c r="L2602">
        <v>2.6391300000000001E-4</v>
      </c>
      <c r="M2602">
        <v>0.27133666000000001</v>
      </c>
    </row>
    <row r="2603" spans="1:13" x14ac:dyDescent="0.25">
      <c r="A2603">
        <v>48069</v>
      </c>
      <c r="B2603">
        <v>0.25725190469999998</v>
      </c>
      <c r="C2603">
        <v>0.28499999999999998</v>
      </c>
      <c r="D2603">
        <v>8.9</v>
      </c>
      <c r="E2603">
        <v>0.254</v>
      </c>
      <c r="F2603">
        <v>0.3025870034</v>
      </c>
      <c r="G2603" t="str">
        <f t="shared" si="40"/>
        <v>48069</v>
      </c>
      <c r="H2603">
        <v>0.1633263576</v>
      </c>
      <c r="I2603">
        <v>8.0367393999999995E-2</v>
      </c>
      <c r="J2603">
        <v>0.49119833099999999</v>
      </c>
      <c r="K2603">
        <v>0.16168180400000001</v>
      </c>
      <c r="L2603">
        <v>1.30617E-4</v>
      </c>
      <c r="M2603">
        <v>0.51761349499999998</v>
      </c>
    </row>
    <row r="2604" spans="1:13" x14ac:dyDescent="0.25">
      <c r="A2604">
        <v>48071</v>
      </c>
      <c r="B2604">
        <v>0.15350247249999999</v>
      </c>
      <c r="C2604">
        <v>0.27300000000000002</v>
      </c>
      <c r="D2604">
        <v>7.6</v>
      </c>
      <c r="E2604">
        <v>0.308</v>
      </c>
      <c r="F2604">
        <v>0.1551799251</v>
      </c>
      <c r="G2604" t="str">
        <f t="shared" si="40"/>
        <v>48071</v>
      </c>
      <c r="H2604">
        <v>0.15156629590000001</v>
      </c>
      <c r="I2604">
        <v>8.3751106000000006E-2</v>
      </c>
      <c r="J2604">
        <v>0.49469911500000002</v>
      </c>
      <c r="K2604">
        <v>0.20864121399999999</v>
      </c>
      <c r="L2604">
        <v>1.02926E-4</v>
      </c>
      <c r="M2604">
        <v>0.58795874199999998</v>
      </c>
    </row>
    <row r="2605" spans="1:13" x14ac:dyDescent="0.25">
      <c r="A2605">
        <v>48073</v>
      </c>
      <c r="B2605">
        <v>0.2055079746</v>
      </c>
      <c r="C2605">
        <v>0.308</v>
      </c>
      <c r="D2605">
        <v>6.4</v>
      </c>
      <c r="E2605">
        <v>0.33500000000000002</v>
      </c>
      <c r="F2605">
        <v>0.2170525378</v>
      </c>
      <c r="G2605" t="str">
        <f t="shared" si="40"/>
        <v>48073</v>
      </c>
      <c r="H2605">
        <v>0.17533277689999999</v>
      </c>
      <c r="I2605">
        <v>7.3087172000000006E-2</v>
      </c>
      <c r="J2605">
        <v>0.48912286100000002</v>
      </c>
      <c r="K2605">
        <v>0.16338013200000001</v>
      </c>
      <c r="L2605">
        <v>3.1042599999999999E-4</v>
      </c>
      <c r="M2605">
        <v>0.40477923100000002</v>
      </c>
    </row>
    <row r="2606" spans="1:13" x14ac:dyDescent="0.25">
      <c r="A2606">
        <v>48075</v>
      </c>
      <c r="B2606">
        <v>0.1973262868</v>
      </c>
      <c r="C2606">
        <v>0.28000000000000003</v>
      </c>
      <c r="D2606">
        <v>5.8</v>
      </c>
      <c r="E2606">
        <v>0.27</v>
      </c>
      <c r="F2606">
        <v>0.1383579496</v>
      </c>
      <c r="G2606" t="str">
        <f t="shared" si="40"/>
        <v>48075</v>
      </c>
      <c r="H2606">
        <v>0.17473594810000001</v>
      </c>
      <c r="I2606">
        <v>0.114391144</v>
      </c>
      <c r="J2606">
        <v>0.41137266</v>
      </c>
      <c r="K2606">
        <v>0.20086408</v>
      </c>
      <c r="L2606">
        <v>1.2697520000000001E-3</v>
      </c>
      <c r="M2606">
        <v>0.60559579600000002</v>
      </c>
    </row>
    <row r="2607" spans="1:13" x14ac:dyDescent="0.25">
      <c r="A2607">
        <v>48077</v>
      </c>
      <c r="B2607">
        <v>0.1443502103</v>
      </c>
      <c r="C2607">
        <v>0.28699999999999998</v>
      </c>
      <c r="D2607">
        <v>6.1</v>
      </c>
      <c r="E2607">
        <v>0.28199999999999997</v>
      </c>
      <c r="F2607">
        <v>0.16668690059999999</v>
      </c>
      <c r="G2607" t="str">
        <f t="shared" si="40"/>
        <v>48077</v>
      </c>
      <c r="H2607">
        <v>0.1488000233</v>
      </c>
      <c r="I2607">
        <v>5.3882725999999999E-2</v>
      </c>
      <c r="J2607">
        <v>0.50024526599999997</v>
      </c>
      <c r="K2607">
        <v>0.19135092500000001</v>
      </c>
      <c r="L2607">
        <v>2.8957499999999998E-4</v>
      </c>
      <c r="M2607">
        <v>0.18526785700000001</v>
      </c>
    </row>
    <row r="2608" spans="1:13" x14ac:dyDescent="0.25">
      <c r="A2608">
        <v>48079</v>
      </c>
      <c r="B2608">
        <v>0.26367478449999998</v>
      </c>
      <c r="C2608">
        <v>0.27100000000000002</v>
      </c>
      <c r="D2608">
        <v>8.1</v>
      </c>
      <c r="E2608">
        <v>0.25</v>
      </c>
      <c r="F2608">
        <v>0.2870445344</v>
      </c>
      <c r="G2608" t="str">
        <f t="shared" si="40"/>
        <v>48079</v>
      </c>
      <c r="H2608">
        <v>0.17361174239999999</v>
      </c>
      <c r="I2608">
        <v>7.4766355000000007E-2</v>
      </c>
      <c r="J2608">
        <v>0.49965301899999998</v>
      </c>
      <c r="K2608">
        <v>0.15812530299999999</v>
      </c>
      <c r="L2608">
        <v>6.77277E-4</v>
      </c>
      <c r="M2608">
        <v>0.47521586199999999</v>
      </c>
    </row>
    <row r="2609" spans="1:13" x14ac:dyDescent="0.25">
      <c r="A2609">
        <v>48081</v>
      </c>
      <c r="B2609">
        <v>0.16822302280000001</v>
      </c>
      <c r="C2609">
        <v>0.27300000000000002</v>
      </c>
      <c r="D2609">
        <v>4.5999999999999996</v>
      </c>
      <c r="E2609">
        <v>0.30599999999999999</v>
      </c>
      <c r="F2609">
        <v>0.1763720151</v>
      </c>
      <c r="G2609" t="str">
        <f t="shared" si="40"/>
        <v>48081</v>
      </c>
      <c r="H2609">
        <v>0.14662105180000001</v>
      </c>
      <c r="I2609">
        <v>5.8295963999999999E-2</v>
      </c>
      <c r="J2609">
        <v>0.50765931399999997</v>
      </c>
      <c r="K2609">
        <v>0.16496807099999999</v>
      </c>
      <c r="M2609">
        <v>0.73825301200000004</v>
      </c>
    </row>
    <row r="2610" spans="1:13" x14ac:dyDescent="0.25">
      <c r="A2610">
        <v>48083</v>
      </c>
      <c r="B2610">
        <v>0.17882673169999999</v>
      </c>
      <c r="C2610">
        <v>0.28399999999999997</v>
      </c>
      <c r="D2610">
        <v>6.4</v>
      </c>
      <c r="E2610">
        <v>0.27800000000000002</v>
      </c>
      <c r="F2610">
        <v>0.21832543439999999</v>
      </c>
      <c r="G2610" t="str">
        <f t="shared" si="40"/>
        <v>48083</v>
      </c>
      <c r="H2610">
        <v>0.15928049120000001</v>
      </c>
      <c r="I2610">
        <v>9.8360656000000005E-2</v>
      </c>
      <c r="J2610">
        <v>0.49869358699999999</v>
      </c>
      <c r="K2610">
        <v>0.16555144599999999</v>
      </c>
      <c r="L2610">
        <v>4.7973100000000001E-4</v>
      </c>
      <c r="M2610">
        <v>0.49994378900000003</v>
      </c>
    </row>
    <row r="2611" spans="1:13" x14ac:dyDescent="0.25">
      <c r="A2611">
        <v>48085</v>
      </c>
      <c r="B2611">
        <v>0.1374180948</v>
      </c>
      <c r="C2611">
        <v>0.26200000000000001</v>
      </c>
      <c r="D2611">
        <v>7.7</v>
      </c>
      <c r="E2611">
        <v>0.19500000000000001</v>
      </c>
      <c r="F2611">
        <v>0.1095027497</v>
      </c>
      <c r="G2611" t="str">
        <f t="shared" si="40"/>
        <v>48085</v>
      </c>
      <c r="H2611">
        <v>0.12110145780000001</v>
      </c>
      <c r="I2611">
        <v>7.7987723999999994E-2</v>
      </c>
      <c r="J2611">
        <v>0.50895661400000003</v>
      </c>
      <c r="K2611">
        <v>0.18902802899999999</v>
      </c>
      <c r="L2611">
        <v>9.3969400000000003E-4</v>
      </c>
      <c r="M2611">
        <v>0.90664428900000005</v>
      </c>
    </row>
    <row r="2612" spans="1:13" x14ac:dyDescent="0.25">
      <c r="A2612">
        <v>48087</v>
      </c>
      <c r="B2612">
        <v>0.22032213510000001</v>
      </c>
      <c r="C2612">
        <v>0.27600000000000002</v>
      </c>
      <c r="D2612">
        <v>7.8</v>
      </c>
      <c r="E2612">
        <v>0.25800000000000001</v>
      </c>
      <c r="F2612">
        <v>0.3305152979</v>
      </c>
      <c r="G2612" t="str">
        <f t="shared" si="40"/>
        <v>48087</v>
      </c>
      <c r="H2612">
        <v>0.17313123729999999</v>
      </c>
      <c r="I2612">
        <v>6.8728522E-2</v>
      </c>
      <c r="J2612">
        <v>0.51458885899999995</v>
      </c>
      <c r="K2612">
        <v>0.164789301</v>
      </c>
      <c r="L2612">
        <v>3.2851499999999998E-4</v>
      </c>
      <c r="M2612">
        <v>0.82957147499999995</v>
      </c>
    </row>
    <row r="2613" spans="1:13" x14ac:dyDescent="0.25">
      <c r="A2613">
        <v>48089</v>
      </c>
      <c r="B2613">
        <v>0.18209038380000001</v>
      </c>
      <c r="C2613">
        <v>0.27900000000000003</v>
      </c>
      <c r="D2613">
        <v>7.5</v>
      </c>
      <c r="E2613">
        <v>0.253</v>
      </c>
      <c r="F2613">
        <v>0.19675035120000001</v>
      </c>
      <c r="G2613" t="str">
        <f t="shared" si="40"/>
        <v>48089</v>
      </c>
      <c r="H2613">
        <v>0.14637286939999999</v>
      </c>
      <c r="I2613">
        <v>8.4364454000000005E-2</v>
      </c>
      <c r="J2613">
        <v>0.49864408399999999</v>
      </c>
      <c r="K2613">
        <v>0.17020075700000001</v>
      </c>
      <c r="L2613">
        <v>5.2707199999999996E-4</v>
      </c>
      <c r="M2613">
        <v>0.56860208899999998</v>
      </c>
    </row>
    <row r="2614" spans="1:13" x14ac:dyDescent="0.25">
      <c r="A2614">
        <v>48091</v>
      </c>
      <c r="B2614">
        <v>0.1492812127</v>
      </c>
      <c r="C2614">
        <v>0.27500000000000002</v>
      </c>
      <c r="D2614">
        <v>7.9</v>
      </c>
      <c r="E2614">
        <v>0.20300000000000001</v>
      </c>
      <c r="F2614">
        <v>0.15964275219999999</v>
      </c>
      <c r="G2614" t="str">
        <f t="shared" si="40"/>
        <v>48091</v>
      </c>
      <c r="H2614">
        <v>0.12775454920000001</v>
      </c>
      <c r="I2614">
        <v>7.8328173000000001E-2</v>
      </c>
      <c r="J2614">
        <v>0.50666231399999995</v>
      </c>
      <c r="K2614">
        <v>0.19427160700000001</v>
      </c>
      <c r="L2614">
        <v>7.4390899999999995E-4</v>
      </c>
      <c r="M2614">
        <v>0.87365403100000005</v>
      </c>
    </row>
    <row r="2615" spans="1:13" x14ac:dyDescent="0.25">
      <c r="A2615">
        <v>48093</v>
      </c>
      <c r="B2615">
        <v>0.19356856289999999</v>
      </c>
      <c r="C2615">
        <v>0.29299999999999998</v>
      </c>
      <c r="D2615">
        <v>7.1</v>
      </c>
      <c r="E2615">
        <v>0.28699999999999998</v>
      </c>
      <c r="F2615">
        <v>0.26470300419999998</v>
      </c>
      <c r="G2615" t="str">
        <f t="shared" si="40"/>
        <v>48093</v>
      </c>
      <c r="H2615">
        <v>0.15632846550000001</v>
      </c>
      <c r="I2615">
        <v>7.6645626999999994E-2</v>
      </c>
      <c r="J2615">
        <v>0.50630376700000002</v>
      </c>
      <c r="K2615">
        <v>0.16578438600000001</v>
      </c>
      <c r="L2615">
        <v>4.46761E-4</v>
      </c>
      <c r="M2615">
        <v>0.18677543999999999</v>
      </c>
    </row>
    <row r="2616" spans="1:13" x14ac:dyDescent="0.25">
      <c r="A2616">
        <v>48095</v>
      </c>
      <c r="B2616">
        <v>0.20507288949999999</v>
      </c>
      <c r="C2616">
        <v>0.29599999999999999</v>
      </c>
      <c r="D2616">
        <v>8.5</v>
      </c>
      <c r="E2616">
        <v>0.27800000000000002</v>
      </c>
      <c r="F2616">
        <v>0.18817787420000001</v>
      </c>
      <c r="G2616" t="str">
        <f t="shared" si="40"/>
        <v>48095</v>
      </c>
      <c r="H2616">
        <v>0.1523278756</v>
      </c>
      <c r="I2616">
        <v>6.0109290000000003E-2</v>
      </c>
      <c r="J2616">
        <v>0.29516242100000001</v>
      </c>
      <c r="K2616">
        <v>0.20186394099999999</v>
      </c>
      <c r="M2616">
        <v>0.70638610199999996</v>
      </c>
    </row>
    <row r="2617" spans="1:13" x14ac:dyDescent="0.25">
      <c r="A2617">
        <v>48097</v>
      </c>
      <c r="B2617">
        <v>0.1498386048</v>
      </c>
      <c r="C2617">
        <v>0.30199999999999999</v>
      </c>
      <c r="D2617">
        <v>7.5</v>
      </c>
      <c r="E2617">
        <v>0.27</v>
      </c>
      <c r="F2617">
        <v>0.19562419559999999</v>
      </c>
      <c r="G2617" t="str">
        <f t="shared" si="40"/>
        <v>48097</v>
      </c>
      <c r="H2617">
        <v>0.14850387549999999</v>
      </c>
      <c r="I2617">
        <v>6.3424946999999995E-2</v>
      </c>
      <c r="J2617">
        <v>0.501960984</v>
      </c>
      <c r="K2617">
        <v>0.192063238</v>
      </c>
      <c r="L2617">
        <v>2.5491400000000002E-4</v>
      </c>
      <c r="M2617">
        <v>0.77256289499999997</v>
      </c>
    </row>
    <row r="2618" spans="1:13" x14ac:dyDescent="0.25">
      <c r="A2618">
        <v>48099</v>
      </c>
      <c r="B2618">
        <v>0.17533788450000001</v>
      </c>
      <c r="C2618">
        <v>0.313</v>
      </c>
      <c r="D2618">
        <v>5.5</v>
      </c>
      <c r="E2618">
        <v>0.27200000000000002</v>
      </c>
      <c r="F2618">
        <v>0.13348684669999999</v>
      </c>
      <c r="G2618" t="str">
        <f t="shared" si="40"/>
        <v>48099</v>
      </c>
      <c r="H2618">
        <v>0.1675938948</v>
      </c>
      <c r="I2618">
        <v>8.1863090999999999E-2</v>
      </c>
      <c r="J2618">
        <v>0.50495407400000003</v>
      </c>
      <c r="K2618">
        <v>0.208750889</v>
      </c>
      <c r="L2618">
        <v>2.6488999999999999E-4</v>
      </c>
      <c r="M2618">
        <v>0.664164058</v>
      </c>
    </row>
    <row r="2619" spans="1:13" x14ac:dyDescent="0.25">
      <c r="A2619">
        <v>48101</v>
      </c>
      <c r="B2619">
        <v>0.2061101263</v>
      </c>
      <c r="C2619">
        <v>0.27600000000000002</v>
      </c>
      <c r="D2619">
        <v>3</v>
      </c>
      <c r="E2619">
        <v>0.28100000000000003</v>
      </c>
      <c r="F2619">
        <v>0.27564102559999998</v>
      </c>
      <c r="G2619" t="str">
        <f t="shared" si="40"/>
        <v>48101</v>
      </c>
      <c r="H2619">
        <v>0.1623305038</v>
      </c>
      <c r="J2619">
        <v>0.51426533500000005</v>
      </c>
      <c r="K2619">
        <v>0.15191281200000001</v>
      </c>
      <c r="L2619">
        <v>0</v>
      </c>
      <c r="M2619">
        <v>0.841860465</v>
      </c>
    </row>
    <row r="2620" spans="1:13" x14ac:dyDescent="0.25">
      <c r="A2620">
        <v>48103</v>
      </c>
      <c r="B2620">
        <v>0.1853882499</v>
      </c>
      <c r="C2620">
        <v>0.308</v>
      </c>
      <c r="D2620">
        <v>9</v>
      </c>
      <c r="E2620">
        <v>0.255</v>
      </c>
      <c r="F2620">
        <v>0.19752252249999999</v>
      </c>
      <c r="G2620" t="str">
        <f t="shared" si="40"/>
        <v>48103</v>
      </c>
      <c r="H2620">
        <v>0.12847075829999999</v>
      </c>
      <c r="I2620">
        <v>9.5145630999999994E-2</v>
      </c>
      <c r="J2620">
        <v>0.50082815700000005</v>
      </c>
      <c r="K2620">
        <v>0.19679153799999999</v>
      </c>
      <c r="L2620">
        <v>1.9809800000000001E-4</v>
      </c>
      <c r="M2620">
        <v>0.92</v>
      </c>
    </row>
    <row r="2621" spans="1:13" x14ac:dyDescent="0.25">
      <c r="A2621">
        <v>48105</v>
      </c>
      <c r="B2621">
        <v>0.2137628369</v>
      </c>
      <c r="C2621">
        <v>0.28299999999999997</v>
      </c>
      <c r="D2621">
        <v>8.9</v>
      </c>
      <c r="E2621">
        <v>0.26800000000000002</v>
      </c>
      <c r="F2621">
        <v>0.2163987138</v>
      </c>
      <c r="G2621" t="str">
        <f t="shared" si="40"/>
        <v>48105</v>
      </c>
      <c r="H2621">
        <v>0.1356980596</v>
      </c>
      <c r="I2621">
        <v>8.3756344999999996E-2</v>
      </c>
      <c r="J2621">
        <v>0.49278911600000003</v>
      </c>
      <c r="K2621">
        <v>0.17249578800000001</v>
      </c>
      <c r="L2621">
        <v>2.69542E-4</v>
      </c>
      <c r="M2621">
        <v>0.90723312700000003</v>
      </c>
    </row>
    <row r="2622" spans="1:13" x14ac:dyDescent="0.25">
      <c r="A2622">
        <v>48107</v>
      </c>
      <c r="B2622">
        <v>0.24082272639999999</v>
      </c>
      <c r="C2622">
        <v>0.27800000000000002</v>
      </c>
      <c r="D2622">
        <v>8.3000000000000007</v>
      </c>
      <c r="E2622">
        <v>0.26300000000000001</v>
      </c>
      <c r="F2622">
        <v>0.2401493156</v>
      </c>
      <c r="G2622" t="str">
        <f t="shared" si="40"/>
        <v>48107</v>
      </c>
      <c r="H2622">
        <v>0.1613330171</v>
      </c>
      <c r="I2622">
        <v>8.4990958000000005E-2</v>
      </c>
      <c r="J2622">
        <v>0.50751001299999998</v>
      </c>
      <c r="K2622">
        <v>0.15769382600000001</v>
      </c>
      <c r="L2622">
        <v>3.3461599999999998E-4</v>
      </c>
      <c r="M2622">
        <v>0.32233041800000001</v>
      </c>
    </row>
    <row r="2623" spans="1:13" x14ac:dyDescent="0.25">
      <c r="A2623">
        <v>48109</v>
      </c>
      <c r="B2623">
        <v>0.31099537440000002</v>
      </c>
      <c r="C2623">
        <v>0.28799999999999998</v>
      </c>
      <c r="D2623">
        <v>8.8000000000000007</v>
      </c>
      <c r="E2623">
        <v>0.26600000000000001</v>
      </c>
      <c r="F2623">
        <v>0.28595132740000001</v>
      </c>
      <c r="G2623" t="str">
        <f t="shared" si="40"/>
        <v>48109</v>
      </c>
      <c r="H2623">
        <v>0.17542155030000001</v>
      </c>
      <c r="I2623">
        <v>9.0909090999999997E-2</v>
      </c>
      <c r="J2623">
        <v>0.50591446799999995</v>
      </c>
      <c r="K2623">
        <v>0.141349313</v>
      </c>
      <c r="M2623">
        <v>0.93077564599999996</v>
      </c>
    </row>
    <row r="2624" spans="1:13" x14ac:dyDescent="0.25">
      <c r="A2624">
        <v>48111</v>
      </c>
      <c r="B2624">
        <v>0.2076286574</v>
      </c>
      <c r="C2624">
        <v>0.32</v>
      </c>
      <c r="D2624">
        <v>6.8</v>
      </c>
      <c r="E2624">
        <v>0.245</v>
      </c>
      <c r="F2624">
        <v>0.29040286199999998</v>
      </c>
      <c r="G2624" t="str">
        <f t="shared" si="40"/>
        <v>48111</v>
      </c>
      <c r="H2624">
        <v>0.16249583840000001</v>
      </c>
      <c r="I2624">
        <v>7.8431372999999999E-2</v>
      </c>
      <c r="J2624">
        <v>0.48653628100000001</v>
      </c>
      <c r="K2624">
        <v>0.19634586200000001</v>
      </c>
      <c r="L2624">
        <v>8.4257799999999997E-4</v>
      </c>
      <c r="M2624">
        <v>0.92152767400000002</v>
      </c>
    </row>
    <row r="2625" spans="1:13" x14ac:dyDescent="0.25">
      <c r="A2625">
        <v>48113</v>
      </c>
      <c r="B2625">
        <v>0.1947684227</v>
      </c>
      <c r="C2625">
        <v>0.28699999999999998</v>
      </c>
      <c r="D2625">
        <v>6.8</v>
      </c>
      <c r="E2625">
        <v>0.254</v>
      </c>
      <c r="F2625">
        <v>0.2256115169</v>
      </c>
      <c r="G2625" t="str">
        <f t="shared" si="40"/>
        <v>48113</v>
      </c>
      <c r="H2625">
        <v>0.14566349840000001</v>
      </c>
      <c r="I2625">
        <v>8.4631798999999994E-2</v>
      </c>
      <c r="J2625">
        <v>0.50779266999999995</v>
      </c>
      <c r="K2625">
        <v>0.17384757000000001</v>
      </c>
      <c r="L2625">
        <v>6.77532E-4</v>
      </c>
      <c r="M2625">
        <v>0.974118496</v>
      </c>
    </row>
    <row r="2626" spans="1:13" x14ac:dyDescent="0.25">
      <c r="A2626">
        <v>48115</v>
      </c>
      <c r="B2626">
        <v>0.2336838957</v>
      </c>
      <c r="C2626">
        <v>0.30199999999999999</v>
      </c>
      <c r="D2626">
        <v>7.5</v>
      </c>
      <c r="E2626">
        <v>0.27400000000000002</v>
      </c>
      <c r="F2626">
        <v>0.2315401923</v>
      </c>
      <c r="G2626" t="str">
        <f t="shared" si="40"/>
        <v>48115</v>
      </c>
      <c r="H2626">
        <v>0.15895652730000001</v>
      </c>
      <c r="I2626">
        <v>9.4907406999999999E-2</v>
      </c>
      <c r="J2626">
        <v>0.45519029799999999</v>
      </c>
      <c r="K2626">
        <v>0.18496236599999999</v>
      </c>
      <c r="L2626">
        <v>2.9585800000000003E-4</v>
      </c>
      <c r="M2626">
        <v>0.70411335200000003</v>
      </c>
    </row>
    <row r="2627" spans="1:13" x14ac:dyDescent="0.25">
      <c r="A2627">
        <v>48117</v>
      </c>
      <c r="B2627">
        <v>0.2423210308</v>
      </c>
      <c r="C2627">
        <v>0.30099999999999999</v>
      </c>
      <c r="D2627">
        <v>8.5</v>
      </c>
      <c r="E2627">
        <v>0.251</v>
      </c>
      <c r="F2627">
        <v>0.24636180969999999</v>
      </c>
      <c r="G2627" t="str">
        <f t="shared" ref="G2627:G2690" si="41">TEXT(A2627,"00000")</f>
        <v>48117</v>
      </c>
      <c r="H2627">
        <v>0.149895168</v>
      </c>
      <c r="I2627">
        <v>8.2318353999999996E-2</v>
      </c>
      <c r="J2627">
        <v>0.50244290999999996</v>
      </c>
      <c r="K2627">
        <v>0.17541337200000001</v>
      </c>
      <c r="L2627">
        <v>2.1106E-4</v>
      </c>
      <c r="M2627">
        <v>0.83512285799999997</v>
      </c>
    </row>
    <row r="2628" spans="1:13" x14ac:dyDescent="0.25">
      <c r="A2628">
        <v>48119</v>
      </c>
      <c r="B2628">
        <v>0.1726600512</v>
      </c>
      <c r="C2628">
        <v>0.29099999999999998</v>
      </c>
      <c r="D2628">
        <v>6.7</v>
      </c>
      <c r="E2628">
        <v>0.29699999999999999</v>
      </c>
      <c r="F2628">
        <v>0.17469730659999999</v>
      </c>
      <c r="G2628" t="str">
        <f t="shared" si="41"/>
        <v>48119</v>
      </c>
      <c r="H2628">
        <v>0.1670211019</v>
      </c>
      <c r="I2628">
        <v>8.3900226999999994E-2</v>
      </c>
      <c r="J2628">
        <v>0.507574305</v>
      </c>
      <c r="K2628">
        <v>0.17004619700000001</v>
      </c>
      <c r="M2628">
        <v>0.67520550599999996</v>
      </c>
    </row>
    <row r="2629" spans="1:13" x14ac:dyDescent="0.25">
      <c r="A2629">
        <v>48121</v>
      </c>
      <c r="B2629">
        <v>0.1174704037</v>
      </c>
      <c r="C2629">
        <v>0.223</v>
      </c>
      <c r="D2629">
        <v>7.5</v>
      </c>
      <c r="E2629">
        <v>0.20300000000000001</v>
      </c>
      <c r="F2629">
        <v>0.12893475090000001</v>
      </c>
      <c r="G2629" t="str">
        <f t="shared" si="41"/>
        <v>48121</v>
      </c>
      <c r="H2629">
        <v>0.14256435940000001</v>
      </c>
      <c r="I2629">
        <v>7.3121998999999993E-2</v>
      </c>
      <c r="J2629">
        <v>0.50831948199999999</v>
      </c>
      <c r="K2629">
        <v>0.21224188099999999</v>
      </c>
      <c r="L2629">
        <v>6.3924200000000004E-4</v>
      </c>
      <c r="M2629">
        <v>0.88785476900000004</v>
      </c>
    </row>
    <row r="2630" spans="1:13" x14ac:dyDescent="0.25">
      <c r="A2630">
        <v>48123</v>
      </c>
      <c r="B2630">
        <v>0.19413754350000001</v>
      </c>
      <c r="C2630">
        <v>0.307</v>
      </c>
      <c r="D2630">
        <v>7.5</v>
      </c>
      <c r="E2630">
        <v>0.29899999999999999</v>
      </c>
      <c r="F2630">
        <v>0.17132154829999999</v>
      </c>
      <c r="G2630" t="str">
        <f t="shared" si="41"/>
        <v>48123</v>
      </c>
      <c r="H2630">
        <v>0.1532966248</v>
      </c>
      <c r="I2630">
        <v>7.5977654000000006E-2</v>
      </c>
      <c r="J2630">
        <v>0.475581117</v>
      </c>
      <c r="K2630">
        <v>0.17315122699999999</v>
      </c>
      <c r="L2630">
        <v>4.32755E-4</v>
      </c>
      <c r="M2630">
        <v>0.62969597499999996</v>
      </c>
    </row>
    <row r="2631" spans="1:13" x14ac:dyDescent="0.25">
      <c r="A2631">
        <v>48125</v>
      </c>
      <c r="B2631">
        <v>0.2043379776</v>
      </c>
      <c r="C2631">
        <v>0.27300000000000002</v>
      </c>
      <c r="D2631">
        <v>7.2</v>
      </c>
      <c r="E2631">
        <v>0.27400000000000002</v>
      </c>
      <c r="F2631">
        <v>0.22899159660000001</v>
      </c>
      <c r="G2631" t="str">
        <f t="shared" si="41"/>
        <v>48125</v>
      </c>
      <c r="H2631">
        <v>0.16393445100000001</v>
      </c>
      <c r="I2631">
        <v>0.14189189199999999</v>
      </c>
      <c r="J2631">
        <v>0.429029304</v>
      </c>
      <c r="K2631">
        <v>0.174593954</v>
      </c>
      <c r="L2631">
        <v>4.5330899999999999E-4</v>
      </c>
      <c r="M2631">
        <v>0.37070376399999999</v>
      </c>
    </row>
    <row r="2632" spans="1:13" x14ac:dyDescent="0.25">
      <c r="A2632">
        <v>48127</v>
      </c>
      <c r="B2632">
        <v>0.3070761655</v>
      </c>
      <c r="C2632">
        <v>0.31</v>
      </c>
      <c r="D2632">
        <v>8.1999999999999993</v>
      </c>
      <c r="E2632">
        <v>0.27500000000000002</v>
      </c>
      <c r="F2632">
        <v>0.1849573756</v>
      </c>
      <c r="G2632" t="str">
        <f t="shared" si="41"/>
        <v>48127</v>
      </c>
      <c r="H2632">
        <v>0.16091347149999999</v>
      </c>
      <c r="I2632">
        <v>7.3710074E-2</v>
      </c>
      <c r="J2632">
        <v>0.51046877899999998</v>
      </c>
      <c r="K2632">
        <v>0.15041861400000001</v>
      </c>
      <c r="L2632">
        <v>6.3752299999999997E-4</v>
      </c>
      <c r="M2632">
        <v>0.65416166499999995</v>
      </c>
    </row>
    <row r="2633" spans="1:13" x14ac:dyDescent="0.25">
      <c r="A2633">
        <v>48129</v>
      </c>
      <c r="B2633">
        <v>0.15684622849999999</v>
      </c>
      <c r="C2633">
        <v>0.28599999999999998</v>
      </c>
      <c r="D2633">
        <v>6.7</v>
      </c>
      <c r="E2633">
        <v>0.27100000000000002</v>
      </c>
      <c r="F2633">
        <v>0.21466831480000001</v>
      </c>
      <c r="G2633" t="str">
        <f t="shared" si="41"/>
        <v>48129</v>
      </c>
      <c r="H2633">
        <v>0.1465854956</v>
      </c>
      <c r="I2633">
        <v>8.2608695999999995E-2</v>
      </c>
      <c r="J2633">
        <v>0.507488987</v>
      </c>
      <c r="K2633">
        <v>0.18316116099999999</v>
      </c>
      <c r="L2633">
        <v>2.85796E-4</v>
      </c>
      <c r="M2633">
        <v>0.179766114</v>
      </c>
    </row>
    <row r="2634" spans="1:13" x14ac:dyDescent="0.25">
      <c r="A2634">
        <v>48131</v>
      </c>
      <c r="B2634">
        <v>0.3221543442</v>
      </c>
      <c r="C2634">
        <v>0.27700000000000002</v>
      </c>
      <c r="D2634">
        <v>7.6</v>
      </c>
      <c r="E2634">
        <v>0.26700000000000002</v>
      </c>
      <c r="F2634">
        <v>0.20018136480000001</v>
      </c>
      <c r="G2634" t="str">
        <f t="shared" si="41"/>
        <v>48131</v>
      </c>
      <c r="H2634">
        <v>0.1652438051</v>
      </c>
      <c r="I2634">
        <v>9.3698175999999994E-2</v>
      </c>
      <c r="J2634">
        <v>0.48713685699999998</v>
      </c>
      <c r="K2634">
        <v>0.146082774</v>
      </c>
      <c r="M2634">
        <v>0.21490409099999999</v>
      </c>
    </row>
    <row r="2635" spans="1:13" x14ac:dyDescent="0.25">
      <c r="A2635">
        <v>48133</v>
      </c>
      <c r="B2635">
        <v>0.1781098012</v>
      </c>
      <c r="C2635">
        <v>0.311</v>
      </c>
      <c r="D2635">
        <v>6.4</v>
      </c>
      <c r="E2635">
        <v>0.29799999999999999</v>
      </c>
      <c r="F2635">
        <v>0.20728578759999999</v>
      </c>
      <c r="G2635" t="str">
        <f t="shared" si="41"/>
        <v>48133</v>
      </c>
      <c r="H2635">
        <v>0.16171746840000001</v>
      </c>
      <c r="I2635">
        <v>7.1777004000000005E-2</v>
      </c>
      <c r="J2635">
        <v>0.50552697800000002</v>
      </c>
      <c r="K2635">
        <v>0.175922625</v>
      </c>
      <c r="L2635">
        <v>3.8522900000000001E-4</v>
      </c>
      <c r="M2635">
        <v>0.52725609399999995</v>
      </c>
    </row>
    <row r="2636" spans="1:13" x14ac:dyDescent="0.25">
      <c r="A2636">
        <v>48135</v>
      </c>
      <c r="B2636">
        <v>0.1906607837</v>
      </c>
      <c r="C2636">
        <v>0.318</v>
      </c>
      <c r="D2636">
        <v>8.4</v>
      </c>
      <c r="E2636">
        <v>0.318</v>
      </c>
      <c r="F2636">
        <v>0.2154918177</v>
      </c>
      <c r="G2636" t="str">
        <f t="shared" si="41"/>
        <v>48135</v>
      </c>
      <c r="H2636">
        <v>0.14842830870000001</v>
      </c>
      <c r="I2636">
        <v>9.1081400000000007E-2</v>
      </c>
      <c r="J2636">
        <v>0.49408111199999999</v>
      </c>
      <c r="K2636">
        <v>0.19527320500000001</v>
      </c>
      <c r="L2636">
        <v>5.89578E-4</v>
      </c>
      <c r="M2636">
        <v>0.63810982299999996</v>
      </c>
    </row>
    <row r="2637" spans="1:13" x14ac:dyDescent="0.25">
      <c r="A2637">
        <v>48137</v>
      </c>
      <c r="B2637">
        <v>0.1983086865</v>
      </c>
      <c r="C2637">
        <v>0.29099999999999998</v>
      </c>
      <c r="D2637">
        <v>8.5</v>
      </c>
      <c r="E2637">
        <v>0.26500000000000001</v>
      </c>
      <c r="F2637">
        <v>0.31232091690000002</v>
      </c>
      <c r="G2637" t="str">
        <f t="shared" si="41"/>
        <v>48137</v>
      </c>
      <c r="H2637">
        <v>0.1284087076</v>
      </c>
      <c r="I2637">
        <v>9.039548E-2</v>
      </c>
      <c r="J2637">
        <v>0.47305075899999999</v>
      </c>
      <c r="K2637">
        <v>0.15969789700000001</v>
      </c>
      <c r="L2637">
        <v>0</v>
      </c>
      <c r="M2637">
        <v>2.8471528999999999E-2</v>
      </c>
    </row>
    <row r="2638" spans="1:13" x14ac:dyDescent="0.25">
      <c r="A2638">
        <v>48139</v>
      </c>
      <c r="B2638">
        <v>0.16667524950000001</v>
      </c>
      <c r="C2638">
        <v>0.32600000000000001</v>
      </c>
      <c r="D2638">
        <v>7.4</v>
      </c>
      <c r="E2638">
        <v>0.26100000000000001</v>
      </c>
      <c r="F2638">
        <v>0.17881939559999999</v>
      </c>
      <c r="G2638" t="str">
        <f t="shared" si="41"/>
        <v>48139</v>
      </c>
      <c r="H2638">
        <v>0.12976217379999999</v>
      </c>
      <c r="I2638">
        <v>7.3478442000000005E-2</v>
      </c>
      <c r="J2638">
        <v>0.50721962700000001</v>
      </c>
      <c r="K2638">
        <v>0.17786105099999999</v>
      </c>
      <c r="L2638">
        <v>4.1556699999999999E-4</v>
      </c>
      <c r="M2638">
        <v>0.67110487299999999</v>
      </c>
    </row>
    <row r="2639" spans="1:13" x14ac:dyDescent="0.25">
      <c r="A2639">
        <v>48141</v>
      </c>
      <c r="B2639">
        <v>0.28497625409999999</v>
      </c>
      <c r="C2639">
        <v>0.27100000000000002</v>
      </c>
      <c r="D2639">
        <v>8.4</v>
      </c>
      <c r="E2639">
        <v>0.22600000000000001</v>
      </c>
      <c r="F2639">
        <v>0.22810334930000001</v>
      </c>
      <c r="G2639" t="str">
        <f t="shared" si="41"/>
        <v>48141</v>
      </c>
      <c r="H2639">
        <v>0.15391118349999999</v>
      </c>
      <c r="I2639">
        <v>8.8710861000000002E-2</v>
      </c>
      <c r="J2639">
        <v>0.50861540199999999</v>
      </c>
      <c r="K2639">
        <v>0.184274088</v>
      </c>
      <c r="L2639">
        <v>4.7630799999999999E-4</v>
      </c>
      <c r="M2639">
        <v>0.80985877699999997</v>
      </c>
    </row>
    <row r="2640" spans="1:13" x14ac:dyDescent="0.25">
      <c r="A2640">
        <v>48143</v>
      </c>
      <c r="B2640">
        <v>0.1990874232</v>
      </c>
      <c r="C2640">
        <v>0.26700000000000002</v>
      </c>
      <c r="D2640">
        <v>5.7</v>
      </c>
      <c r="E2640">
        <v>0.22800000000000001</v>
      </c>
      <c r="F2640">
        <v>0.23972795059999999</v>
      </c>
      <c r="G2640" t="str">
        <f t="shared" si="41"/>
        <v>48143</v>
      </c>
      <c r="H2640">
        <v>0.1732096809</v>
      </c>
      <c r="I2640">
        <v>7.2040153999999995E-2</v>
      </c>
      <c r="J2640">
        <v>0.50637317299999995</v>
      </c>
      <c r="K2640">
        <v>0.205579496</v>
      </c>
      <c r="L2640">
        <v>6.3226500000000002E-4</v>
      </c>
      <c r="M2640">
        <v>0.64051200799999997</v>
      </c>
    </row>
    <row r="2641" spans="1:13" x14ac:dyDescent="0.25">
      <c r="A2641">
        <v>48145</v>
      </c>
      <c r="B2641">
        <v>0.2206715608</v>
      </c>
      <c r="C2641">
        <v>0.30599999999999999</v>
      </c>
      <c r="D2641">
        <v>6.5</v>
      </c>
      <c r="E2641">
        <v>0.32300000000000001</v>
      </c>
      <c r="F2641">
        <v>0.2119778068</v>
      </c>
      <c r="G2641" t="str">
        <f t="shared" si="41"/>
        <v>48145</v>
      </c>
      <c r="H2641">
        <v>0.183219099</v>
      </c>
      <c r="I2641">
        <v>9.3515358000000007E-2</v>
      </c>
      <c r="J2641">
        <v>0.52364962699999995</v>
      </c>
      <c r="K2641">
        <v>0.16135391299999999</v>
      </c>
      <c r="L2641">
        <v>1.16673E-4</v>
      </c>
      <c r="M2641">
        <v>0.19607074899999999</v>
      </c>
    </row>
    <row r="2642" spans="1:13" x14ac:dyDescent="0.25">
      <c r="A2642">
        <v>48147</v>
      </c>
      <c r="B2642">
        <v>0.17023404750000001</v>
      </c>
      <c r="C2642">
        <v>0.29199999999999998</v>
      </c>
      <c r="D2642">
        <v>6.1</v>
      </c>
      <c r="E2642">
        <v>0.28499999999999998</v>
      </c>
      <c r="F2642">
        <v>0.19521446149999999</v>
      </c>
      <c r="G2642" t="str">
        <f t="shared" si="41"/>
        <v>48147</v>
      </c>
      <c r="H2642">
        <v>0.1620862324</v>
      </c>
      <c r="I2642">
        <v>6.5717873999999996E-2</v>
      </c>
      <c r="J2642">
        <v>0.46954247599999999</v>
      </c>
      <c r="K2642">
        <v>0.18717277099999999</v>
      </c>
      <c r="L2642">
        <v>2.37438E-4</v>
      </c>
      <c r="M2642">
        <v>0.38746867200000001</v>
      </c>
    </row>
    <row r="2643" spans="1:13" x14ac:dyDescent="0.25">
      <c r="A2643">
        <v>48149</v>
      </c>
      <c r="B2643">
        <v>0.16106926529999999</v>
      </c>
      <c r="C2643">
        <v>0.27</v>
      </c>
      <c r="D2643">
        <v>7.3</v>
      </c>
      <c r="E2643">
        <v>0.249</v>
      </c>
      <c r="F2643">
        <v>0.20775871139999999</v>
      </c>
      <c r="G2643" t="str">
        <f t="shared" si="41"/>
        <v>48149</v>
      </c>
      <c r="H2643">
        <v>0.13424476060000001</v>
      </c>
      <c r="I2643">
        <v>5.9307104999999999E-2</v>
      </c>
      <c r="J2643">
        <v>0.50916537399999995</v>
      </c>
      <c r="K2643">
        <v>0.172065308</v>
      </c>
      <c r="L2643">
        <v>3.9824800000000003E-4</v>
      </c>
      <c r="M2643">
        <v>0.55286307700000004</v>
      </c>
    </row>
    <row r="2644" spans="1:13" x14ac:dyDescent="0.25">
      <c r="A2644">
        <v>48151</v>
      </c>
      <c r="B2644">
        <v>0.18090961680000001</v>
      </c>
      <c r="C2644">
        <v>0.27800000000000002</v>
      </c>
      <c r="D2644">
        <v>7.8</v>
      </c>
      <c r="E2644">
        <v>0.254</v>
      </c>
      <c r="F2644">
        <v>0.16882673940000001</v>
      </c>
      <c r="G2644" t="str">
        <f t="shared" si="41"/>
        <v>48151</v>
      </c>
      <c r="H2644">
        <v>0.14405721399999999</v>
      </c>
      <c r="I2644">
        <v>0.104693141</v>
      </c>
      <c r="J2644">
        <v>0.50051894100000005</v>
      </c>
      <c r="K2644">
        <v>0.17000955100000001</v>
      </c>
      <c r="L2644">
        <v>5.2260299999999996E-4</v>
      </c>
      <c r="M2644">
        <v>3.6487167000000001E-2</v>
      </c>
    </row>
    <row r="2645" spans="1:13" x14ac:dyDescent="0.25">
      <c r="A2645">
        <v>48153</v>
      </c>
      <c r="B2645">
        <v>0.26665047209999998</v>
      </c>
      <c r="C2645">
        <v>0.28100000000000003</v>
      </c>
      <c r="D2645">
        <v>8.4</v>
      </c>
      <c r="E2645">
        <v>0.247</v>
      </c>
      <c r="F2645">
        <v>0.2362984823</v>
      </c>
      <c r="G2645" t="str">
        <f t="shared" si="41"/>
        <v>48153</v>
      </c>
      <c r="H2645">
        <v>0.16673529419999999</v>
      </c>
      <c r="I2645">
        <v>9.2035398000000004E-2</v>
      </c>
      <c r="J2645">
        <v>0.50177454799999999</v>
      </c>
      <c r="K2645">
        <v>0.15422645500000001</v>
      </c>
      <c r="L2645">
        <v>6.7785100000000004E-4</v>
      </c>
      <c r="M2645">
        <v>0.82578343200000004</v>
      </c>
    </row>
    <row r="2646" spans="1:13" x14ac:dyDescent="0.25">
      <c r="A2646">
        <v>48155</v>
      </c>
      <c r="B2646">
        <v>0.15076786079999999</v>
      </c>
      <c r="C2646">
        <v>0.27400000000000002</v>
      </c>
      <c r="D2646">
        <v>3.6</v>
      </c>
      <c r="E2646">
        <v>0.28199999999999997</v>
      </c>
      <c r="F2646">
        <v>0.2202835333</v>
      </c>
      <c r="G2646" t="str">
        <f t="shared" si="41"/>
        <v>48155</v>
      </c>
      <c r="H2646">
        <v>0.13313609169999999</v>
      </c>
      <c r="J2646">
        <v>0.52324598499999997</v>
      </c>
      <c r="K2646">
        <v>0.17242759299999999</v>
      </c>
      <c r="L2646">
        <v>0</v>
      </c>
      <c r="M2646">
        <v>0.41392215599999999</v>
      </c>
    </row>
    <row r="2647" spans="1:13" x14ac:dyDescent="0.25">
      <c r="A2647">
        <v>48157</v>
      </c>
      <c r="B2647">
        <v>0.14092253960000001</v>
      </c>
      <c r="C2647">
        <v>0.246</v>
      </c>
      <c r="D2647">
        <v>7.4</v>
      </c>
      <c r="E2647">
        <v>0.216</v>
      </c>
      <c r="F2647">
        <v>0.1275787723</v>
      </c>
      <c r="G2647" t="str">
        <f t="shared" si="41"/>
        <v>48157</v>
      </c>
      <c r="H2647">
        <v>0.12325288180000001</v>
      </c>
      <c r="I2647">
        <v>8.8659760000000004E-2</v>
      </c>
      <c r="J2647">
        <v>0.50847839500000003</v>
      </c>
      <c r="K2647">
        <v>0.18277644500000001</v>
      </c>
      <c r="L2647">
        <v>8.0297500000000004E-4</v>
      </c>
      <c r="M2647">
        <v>0.83796711499999998</v>
      </c>
    </row>
    <row r="2648" spans="1:13" x14ac:dyDescent="0.25">
      <c r="A2648">
        <v>48159</v>
      </c>
      <c r="B2648">
        <v>0.171985693</v>
      </c>
      <c r="C2648">
        <v>0.28599999999999998</v>
      </c>
      <c r="D2648">
        <v>7.1</v>
      </c>
      <c r="E2648">
        <v>0.32600000000000001</v>
      </c>
      <c r="F2648">
        <v>0.1854265403</v>
      </c>
      <c r="G2648" t="str">
        <f t="shared" si="41"/>
        <v>48159</v>
      </c>
      <c r="H2648">
        <v>0.15956015270000001</v>
      </c>
      <c r="I2648">
        <v>8.0474933999999998E-2</v>
      </c>
      <c r="J2648">
        <v>0.50268690500000002</v>
      </c>
      <c r="K2648">
        <v>0.173708156</v>
      </c>
      <c r="L2648">
        <v>3.7555200000000003E-4</v>
      </c>
      <c r="M2648">
        <v>5.1485149000000001E-2</v>
      </c>
    </row>
    <row r="2649" spans="1:13" x14ac:dyDescent="0.25">
      <c r="A2649">
        <v>48161</v>
      </c>
      <c r="B2649">
        <v>0.17231509819999999</v>
      </c>
      <c r="C2649">
        <v>0.311</v>
      </c>
      <c r="D2649">
        <v>6.7</v>
      </c>
      <c r="E2649">
        <v>0.30299999999999999</v>
      </c>
      <c r="F2649">
        <v>0.20592267619999999</v>
      </c>
      <c r="G2649" t="str">
        <f t="shared" si="41"/>
        <v>48161</v>
      </c>
      <c r="H2649">
        <v>0.16304338879999999</v>
      </c>
      <c r="I2649">
        <v>8.7638980000000005E-2</v>
      </c>
      <c r="J2649">
        <v>0.48048308200000001</v>
      </c>
      <c r="K2649">
        <v>0.180002984</v>
      </c>
      <c r="L2649">
        <v>3.04708E-4</v>
      </c>
      <c r="M2649">
        <v>0.15563181300000001</v>
      </c>
    </row>
    <row r="2650" spans="1:13" x14ac:dyDescent="0.25">
      <c r="A2650">
        <v>48163</v>
      </c>
      <c r="B2650">
        <v>0.29273395990000001</v>
      </c>
      <c r="C2650">
        <v>0.28199999999999997</v>
      </c>
      <c r="D2650">
        <v>9.1</v>
      </c>
      <c r="E2650">
        <v>0.23899999999999999</v>
      </c>
      <c r="F2650">
        <v>0.2032772031</v>
      </c>
      <c r="G2650" t="str">
        <f t="shared" si="41"/>
        <v>48163</v>
      </c>
      <c r="H2650">
        <v>0.17047330359999999</v>
      </c>
      <c r="I2650">
        <v>0.10783200900000001</v>
      </c>
      <c r="J2650">
        <v>0.41258704400000001</v>
      </c>
      <c r="K2650">
        <v>0.17713204900000001</v>
      </c>
      <c r="L2650">
        <v>2.12845E-4</v>
      </c>
      <c r="M2650">
        <v>0.166695708</v>
      </c>
    </row>
    <row r="2651" spans="1:13" x14ac:dyDescent="0.25">
      <c r="A2651">
        <v>48165</v>
      </c>
      <c r="B2651">
        <v>0.18478563589999999</v>
      </c>
      <c r="C2651">
        <v>0.32800000000000001</v>
      </c>
      <c r="D2651">
        <v>8.8000000000000007</v>
      </c>
      <c r="E2651">
        <v>0.28899999999999998</v>
      </c>
      <c r="F2651">
        <v>0.33020534330000001</v>
      </c>
      <c r="G2651" t="str">
        <f t="shared" si="41"/>
        <v>48165</v>
      </c>
      <c r="H2651">
        <v>0.15565200700000001</v>
      </c>
      <c r="I2651">
        <v>5.1948052000000002E-2</v>
      </c>
      <c r="J2651">
        <v>0.49638636600000002</v>
      </c>
      <c r="K2651">
        <v>0.20836534800000001</v>
      </c>
      <c r="L2651">
        <v>1.9949099999999999E-4</v>
      </c>
      <c r="M2651">
        <v>0.23833162199999999</v>
      </c>
    </row>
    <row r="2652" spans="1:13" x14ac:dyDescent="0.25">
      <c r="A2652">
        <v>48167</v>
      </c>
      <c r="B2652">
        <v>0.17727261620000001</v>
      </c>
      <c r="C2652">
        <v>0.29699999999999999</v>
      </c>
      <c r="D2652">
        <v>6.9</v>
      </c>
      <c r="E2652">
        <v>0.23899999999999999</v>
      </c>
      <c r="F2652">
        <v>0.1521816376</v>
      </c>
      <c r="G2652" t="str">
        <f t="shared" si="41"/>
        <v>48167</v>
      </c>
      <c r="H2652">
        <v>0.15047723839999999</v>
      </c>
      <c r="I2652">
        <v>8.6452573000000005E-2</v>
      </c>
      <c r="J2652">
        <v>0.50697414600000001</v>
      </c>
      <c r="K2652">
        <v>0.18784942399999999</v>
      </c>
      <c r="L2652">
        <v>7.1688999999999998E-4</v>
      </c>
      <c r="M2652">
        <v>0.880927126</v>
      </c>
    </row>
    <row r="2653" spans="1:13" x14ac:dyDescent="0.25">
      <c r="A2653">
        <v>48169</v>
      </c>
      <c r="B2653">
        <v>0.19956283790000001</v>
      </c>
      <c r="C2653">
        <v>0.27600000000000002</v>
      </c>
      <c r="D2653">
        <v>9</v>
      </c>
      <c r="E2653">
        <v>0.26400000000000001</v>
      </c>
      <c r="F2653">
        <v>0.23104997190000001</v>
      </c>
      <c r="G2653" t="str">
        <f t="shared" si="41"/>
        <v>48169</v>
      </c>
      <c r="H2653">
        <v>0.1581100668</v>
      </c>
      <c r="I2653">
        <v>0.103671706</v>
      </c>
      <c r="J2653">
        <v>0.35082272599999997</v>
      </c>
      <c r="K2653">
        <v>0.215738508</v>
      </c>
      <c r="M2653">
        <v>0.127534437</v>
      </c>
    </row>
    <row r="2654" spans="1:13" x14ac:dyDescent="0.25">
      <c r="A2654">
        <v>48171</v>
      </c>
      <c r="B2654">
        <v>0.15907073499999999</v>
      </c>
      <c r="C2654">
        <v>0.25600000000000001</v>
      </c>
      <c r="D2654">
        <v>7.8</v>
      </c>
      <c r="E2654">
        <v>0.25700000000000001</v>
      </c>
      <c r="F2654">
        <v>0.22964577659999999</v>
      </c>
      <c r="G2654" t="str">
        <f t="shared" si="41"/>
        <v>48171</v>
      </c>
      <c r="H2654">
        <v>0.13189863569999999</v>
      </c>
      <c r="I2654">
        <v>8.2144894999999996E-2</v>
      </c>
      <c r="J2654">
        <v>0.51751442299999995</v>
      </c>
      <c r="K2654">
        <v>0.16364156099999999</v>
      </c>
      <c r="L2654">
        <v>1.2325229999999999E-3</v>
      </c>
      <c r="M2654">
        <v>0.71035149200000003</v>
      </c>
    </row>
    <row r="2655" spans="1:13" x14ac:dyDescent="0.25">
      <c r="A2655">
        <v>48173</v>
      </c>
      <c r="B2655">
        <v>0.16505720530000001</v>
      </c>
      <c r="C2655">
        <v>0.27500000000000002</v>
      </c>
      <c r="D2655">
        <v>6.9</v>
      </c>
      <c r="E2655">
        <v>0.245</v>
      </c>
      <c r="F2655">
        <v>0.167690957</v>
      </c>
      <c r="G2655" t="str">
        <f t="shared" si="41"/>
        <v>48173</v>
      </c>
      <c r="H2655">
        <v>0.1389027987</v>
      </c>
      <c r="J2655">
        <v>0.44748858499999999</v>
      </c>
      <c r="K2655">
        <v>0.206668295</v>
      </c>
      <c r="L2655">
        <v>0</v>
      </c>
      <c r="M2655">
        <v>0</v>
      </c>
    </row>
    <row r="2656" spans="1:13" x14ac:dyDescent="0.25">
      <c r="A2656">
        <v>48175</v>
      </c>
      <c r="B2656">
        <v>0.18451150669999999</v>
      </c>
      <c r="C2656">
        <v>0.29399999999999998</v>
      </c>
      <c r="D2656">
        <v>7.5</v>
      </c>
      <c r="E2656">
        <v>0.27400000000000002</v>
      </c>
      <c r="F2656">
        <v>0.135263247</v>
      </c>
      <c r="G2656" t="str">
        <f t="shared" si="41"/>
        <v>48175</v>
      </c>
      <c r="H2656">
        <v>0.1433504444</v>
      </c>
      <c r="I2656">
        <v>6.6532257999999997E-2</v>
      </c>
      <c r="J2656">
        <v>0.50458959699999995</v>
      </c>
      <c r="K2656">
        <v>0.17075321099999999</v>
      </c>
      <c r="M2656">
        <v>0.59445214999999996</v>
      </c>
    </row>
    <row r="2657" spans="1:13" x14ac:dyDescent="0.25">
      <c r="A2657">
        <v>48177</v>
      </c>
      <c r="B2657">
        <v>0.2214292367</v>
      </c>
      <c r="C2657">
        <v>0.29699999999999999</v>
      </c>
      <c r="D2657">
        <v>7.5</v>
      </c>
      <c r="E2657">
        <v>0.29599999999999999</v>
      </c>
      <c r="F2657">
        <v>0.2467356782</v>
      </c>
      <c r="G2657" t="str">
        <f t="shared" si="41"/>
        <v>48177</v>
      </c>
      <c r="H2657">
        <v>0.15441164460000001</v>
      </c>
      <c r="I2657">
        <v>8.5851318999999995E-2</v>
      </c>
      <c r="J2657">
        <v>0.49444337999999999</v>
      </c>
      <c r="K2657">
        <v>0.17091421300000001</v>
      </c>
      <c r="L2657">
        <v>3.8885900000000003E-4</v>
      </c>
      <c r="M2657">
        <v>0.42177008100000002</v>
      </c>
    </row>
    <row r="2658" spans="1:13" x14ac:dyDescent="0.25">
      <c r="A2658">
        <v>48179</v>
      </c>
      <c r="B2658">
        <v>0.18923390840000001</v>
      </c>
      <c r="C2658">
        <v>0.30299999999999999</v>
      </c>
      <c r="D2658">
        <v>7.3</v>
      </c>
      <c r="E2658">
        <v>0.26500000000000001</v>
      </c>
      <c r="F2658">
        <v>0.2187482459</v>
      </c>
      <c r="G2658" t="str">
        <f t="shared" si="41"/>
        <v>48179</v>
      </c>
      <c r="H2658">
        <v>0.16599757879999999</v>
      </c>
      <c r="I2658">
        <v>7.2916667000000004E-2</v>
      </c>
      <c r="J2658">
        <v>0.4689989</v>
      </c>
      <c r="K2658">
        <v>0.18990097</v>
      </c>
      <c r="L2658">
        <v>3.4467900000000002E-4</v>
      </c>
      <c r="M2658">
        <v>0.92744619500000003</v>
      </c>
    </row>
    <row r="2659" spans="1:13" x14ac:dyDescent="0.25">
      <c r="A2659">
        <v>48181</v>
      </c>
      <c r="B2659">
        <v>0.16495469090000001</v>
      </c>
      <c r="C2659">
        <v>0.29099999999999998</v>
      </c>
      <c r="D2659">
        <v>6.6</v>
      </c>
      <c r="E2659">
        <v>0.27100000000000002</v>
      </c>
      <c r="F2659">
        <v>0.2010543786</v>
      </c>
      <c r="G2659" t="str">
        <f t="shared" si="41"/>
        <v>48181</v>
      </c>
      <c r="H2659">
        <v>0.16419926379999999</v>
      </c>
      <c r="I2659">
        <v>7.5371252999999999E-2</v>
      </c>
      <c r="J2659">
        <v>0.51096034599999995</v>
      </c>
      <c r="K2659">
        <v>0.18474128300000001</v>
      </c>
      <c r="L2659">
        <v>5.0212399999999995E-4</v>
      </c>
      <c r="M2659">
        <v>0.71915252699999999</v>
      </c>
    </row>
    <row r="2660" spans="1:13" x14ac:dyDescent="0.25">
      <c r="A2660">
        <v>48183</v>
      </c>
      <c r="B2660">
        <v>0.18181503399999999</v>
      </c>
      <c r="C2660">
        <v>0.34899999999999998</v>
      </c>
      <c r="D2660">
        <v>5.9</v>
      </c>
      <c r="E2660">
        <v>0.29799999999999999</v>
      </c>
      <c r="F2660">
        <v>0.20507514069999999</v>
      </c>
      <c r="G2660" t="str">
        <f t="shared" si="41"/>
        <v>48183</v>
      </c>
      <c r="H2660">
        <v>0.16234609189999999</v>
      </c>
      <c r="I2660">
        <v>7.9210167999999997E-2</v>
      </c>
      <c r="J2660">
        <v>0.51136611600000004</v>
      </c>
      <c r="K2660">
        <v>0.19014075799999999</v>
      </c>
      <c r="L2660">
        <v>7.4934700000000003E-4</v>
      </c>
      <c r="M2660">
        <v>0.84746570300000001</v>
      </c>
    </row>
    <row r="2661" spans="1:13" x14ac:dyDescent="0.25">
      <c r="A2661">
        <v>48185</v>
      </c>
      <c r="B2661">
        <v>0.19930427110000001</v>
      </c>
      <c r="C2661">
        <v>0.30099999999999999</v>
      </c>
      <c r="D2661">
        <v>5.9</v>
      </c>
      <c r="E2661">
        <v>0.308</v>
      </c>
      <c r="F2661">
        <v>0.2117265445</v>
      </c>
      <c r="G2661" t="str">
        <f t="shared" si="41"/>
        <v>48185</v>
      </c>
      <c r="H2661">
        <v>0.17059185960000001</v>
      </c>
      <c r="I2661">
        <v>9.1677792999999994E-2</v>
      </c>
      <c r="J2661">
        <v>0.45502511699999998</v>
      </c>
      <c r="K2661">
        <v>0.17652564800000001</v>
      </c>
      <c r="L2661">
        <v>2.18087E-4</v>
      </c>
      <c r="M2661">
        <v>0.41001353200000001</v>
      </c>
    </row>
    <row r="2662" spans="1:13" x14ac:dyDescent="0.25">
      <c r="A2662">
        <v>48187</v>
      </c>
      <c r="B2662">
        <v>0.16548741140000001</v>
      </c>
      <c r="C2662">
        <v>0.32300000000000001</v>
      </c>
      <c r="D2662">
        <v>7.7</v>
      </c>
      <c r="E2662">
        <v>0.252</v>
      </c>
      <c r="F2662">
        <v>0.14822410159999999</v>
      </c>
      <c r="G2662" t="str">
        <f t="shared" si="41"/>
        <v>48187</v>
      </c>
      <c r="H2662">
        <v>0.14224936899999999</v>
      </c>
      <c r="I2662">
        <v>8.3734202999999993E-2</v>
      </c>
      <c r="J2662">
        <v>0.50629568800000002</v>
      </c>
      <c r="K2662">
        <v>0.21379832100000001</v>
      </c>
      <c r="L2662">
        <v>3.2396900000000001E-4</v>
      </c>
      <c r="M2662">
        <v>0.72229022399999998</v>
      </c>
    </row>
    <row r="2663" spans="1:13" x14ac:dyDescent="0.25">
      <c r="A2663">
        <v>48189</v>
      </c>
      <c r="B2663">
        <v>0.25832052080000001</v>
      </c>
      <c r="C2663">
        <v>0.30499999999999999</v>
      </c>
      <c r="D2663">
        <v>7.4</v>
      </c>
      <c r="E2663">
        <v>0.27700000000000002</v>
      </c>
      <c r="F2663">
        <v>0.22990502239999999</v>
      </c>
      <c r="G2663" t="str">
        <f t="shared" si="41"/>
        <v>48189</v>
      </c>
      <c r="H2663">
        <v>0.1670741818</v>
      </c>
      <c r="I2663">
        <v>0.101220189</v>
      </c>
      <c r="J2663">
        <v>0.48186089999999998</v>
      </c>
      <c r="K2663">
        <v>0.173729366</v>
      </c>
      <c r="L2663">
        <v>3.49243E-4</v>
      </c>
      <c r="M2663">
        <v>0.74432773699999999</v>
      </c>
    </row>
    <row r="2664" spans="1:13" x14ac:dyDescent="0.25">
      <c r="A2664">
        <v>48191</v>
      </c>
      <c r="B2664">
        <v>0.27005597190000002</v>
      </c>
      <c r="C2664">
        <v>0.29799999999999999</v>
      </c>
      <c r="D2664">
        <v>6.3</v>
      </c>
      <c r="E2664">
        <v>0.29199999999999998</v>
      </c>
      <c r="F2664">
        <v>0.2980769231</v>
      </c>
      <c r="G2664" t="str">
        <f t="shared" si="41"/>
        <v>48191</v>
      </c>
      <c r="H2664">
        <v>0.1918744309</v>
      </c>
      <c r="I2664">
        <v>0.13615023500000001</v>
      </c>
      <c r="J2664">
        <v>0.51019757799999998</v>
      </c>
      <c r="K2664">
        <v>0.14001350100000001</v>
      </c>
      <c r="L2664">
        <v>3.1867400000000002E-4</v>
      </c>
      <c r="M2664">
        <v>0.42618550599999999</v>
      </c>
    </row>
    <row r="2665" spans="1:13" x14ac:dyDescent="0.25">
      <c r="A2665">
        <v>48193</v>
      </c>
      <c r="B2665">
        <v>0.15759524350000001</v>
      </c>
      <c r="C2665">
        <v>0.3</v>
      </c>
      <c r="D2665">
        <v>6.8</v>
      </c>
      <c r="E2665">
        <v>0.26700000000000002</v>
      </c>
      <c r="F2665">
        <v>0.2436303081</v>
      </c>
      <c r="G2665" t="str">
        <f t="shared" si="41"/>
        <v>48193</v>
      </c>
      <c r="H2665">
        <v>0.14336309389999999</v>
      </c>
      <c r="I2665">
        <v>4.4871794999999999E-2</v>
      </c>
      <c r="J2665">
        <v>0.50180635799999995</v>
      </c>
      <c r="K2665">
        <v>0.17345733999999999</v>
      </c>
      <c r="L2665">
        <v>9.8051200000000001E-4</v>
      </c>
      <c r="M2665">
        <v>9.4751672999999995E-2</v>
      </c>
    </row>
    <row r="2666" spans="1:13" x14ac:dyDescent="0.25">
      <c r="A2666">
        <v>48195</v>
      </c>
      <c r="B2666">
        <v>0.21674823439999999</v>
      </c>
      <c r="C2666">
        <v>0.29299999999999998</v>
      </c>
      <c r="D2666">
        <v>5.6</v>
      </c>
      <c r="E2666">
        <v>0.28699999999999998</v>
      </c>
      <c r="F2666">
        <v>0.27923577579999997</v>
      </c>
      <c r="G2666" t="str">
        <f t="shared" si="41"/>
        <v>48195</v>
      </c>
      <c r="H2666">
        <v>0.16351690529999999</v>
      </c>
      <c r="I2666">
        <v>6.0218977999999999E-2</v>
      </c>
      <c r="J2666">
        <v>0.49259660500000002</v>
      </c>
      <c r="K2666">
        <v>0.174176197</v>
      </c>
      <c r="L2666">
        <v>1.7825299999999999E-4</v>
      </c>
      <c r="M2666">
        <v>0.876714769</v>
      </c>
    </row>
    <row r="2667" spans="1:13" x14ac:dyDescent="0.25">
      <c r="A2667">
        <v>48197</v>
      </c>
      <c r="B2667">
        <v>0.19449760899999999</v>
      </c>
      <c r="C2667">
        <v>0.30099999999999999</v>
      </c>
      <c r="D2667">
        <v>6.3</v>
      </c>
      <c r="E2667">
        <v>0.26100000000000001</v>
      </c>
      <c r="F2667">
        <v>0.2297650131</v>
      </c>
      <c r="G2667" t="str">
        <f t="shared" si="41"/>
        <v>48197</v>
      </c>
      <c r="H2667">
        <v>0.1696631408</v>
      </c>
      <c r="I2667">
        <v>7.8231292999999993E-2</v>
      </c>
      <c r="J2667">
        <v>0.49820788500000002</v>
      </c>
      <c r="K2667">
        <v>0.16948316099999999</v>
      </c>
      <c r="L2667">
        <v>1.041667E-3</v>
      </c>
      <c r="M2667">
        <v>0.34211162099999998</v>
      </c>
    </row>
    <row r="2668" spans="1:13" x14ac:dyDescent="0.25">
      <c r="A2668">
        <v>48199</v>
      </c>
      <c r="B2668">
        <v>0.13416980070000001</v>
      </c>
      <c r="C2668">
        <v>0.30499999999999999</v>
      </c>
      <c r="D2668">
        <v>6.4</v>
      </c>
      <c r="E2668">
        <v>0.314</v>
      </c>
      <c r="F2668">
        <v>0.14764244239999999</v>
      </c>
      <c r="G2668" t="str">
        <f t="shared" si="41"/>
        <v>48199</v>
      </c>
      <c r="H2668">
        <v>0.15064028970000001</v>
      </c>
      <c r="I2668">
        <v>8.4085315999999993E-2</v>
      </c>
      <c r="J2668">
        <v>0.50577039199999996</v>
      </c>
      <c r="K2668">
        <v>0.20241231900000001</v>
      </c>
      <c r="L2668">
        <v>2.5060399999999997E-4</v>
      </c>
      <c r="M2668">
        <v>0.54767090699999998</v>
      </c>
    </row>
    <row r="2669" spans="1:13" x14ac:dyDescent="0.25">
      <c r="A2669">
        <v>48201</v>
      </c>
      <c r="B2669">
        <v>0.18177991830000001</v>
      </c>
      <c r="C2669">
        <v>0.27400000000000002</v>
      </c>
      <c r="D2669">
        <v>7.2</v>
      </c>
      <c r="E2669">
        <v>0.23499999999999999</v>
      </c>
      <c r="F2669">
        <v>0.2111539224</v>
      </c>
      <c r="G2669" t="str">
        <f t="shared" si="41"/>
        <v>48201</v>
      </c>
      <c r="H2669">
        <v>0.12855104119999999</v>
      </c>
      <c r="I2669">
        <v>8.6948130999999998E-2</v>
      </c>
      <c r="J2669">
        <v>0.50285254999999995</v>
      </c>
      <c r="K2669">
        <v>0.18094070600000001</v>
      </c>
      <c r="L2669">
        <v>5.7183400000000001E-4</v>
      </c>
      <c r="M2669">
        <v>0.90370728199999995</v>
      </c>
    </row>
    <row r="2670" spans="1:13" x14ac:dyDescent="0.25">
      <c r="A2670">
        <v>48203</v>
      </c>
      <c r="B2670">
        <v>0.1791278613</v>
      </c>
      <c r="C2670">
        <v>0.33800000000000002</v>
      </c>
      <c r="D2670">
        <v>6.5</v>
      </c>
      <c r="E2670">
        <v>0.32700000000000001</v>
      </c>
      <c r="F2670">
        <v>0.18271006049999999</v>
      </c>
      <c r="G2670" t="str">
        <f t="shared" si="41"/>
        <v>48203</v>
      </c>
      <c r="H2670">
        <v>0.16337824649999999</v>
      </c>
      <c r="I2670">
        <v>8.4445928000000003E-2</v>
      </c>
      <c r="J2670">
        <v>0.511873629</v>
      </c>
      <c r="K2670">
        <v>0.19062942699999999</v>
      </c>
      <c r="L2670">
        <v>2.9964299999999999E-4</v>
      </c>
      <c r="M2670">
        <v>0.58707013500000005</v>
      </c>
    </row>
    <row r="2671" spans="1:13" x14ac:dyDescent="0.25">
      <c r="A2671">
        <v>48205</v>
      </c>
      <c r="B2671">
        <v>0.1364505124</v>
      </c>
      <c r="C2671">
        <v>0.27700000000000002</v>
      </c>
      <c r="D2671">
        <v>7.5</v>
      </c>
      <c r="E2671">
        <v>0.26200000000000001</v>
      </c>
      <c r="F2671">
        <v>0.20567741940000001</v>
      </c>
      <c r="G2671" t="str">
        <f t="shared" si="41"/>
        <v>48205</v>
      </c>
      <c r="H2671">
        <v>0.13204570369999999</v>
      </c>
      <c r="I2671">
        <v>6.2801932000000005E-2</v>
      </c>
      <c r="J2671">
        <v>0.41186706099999998</v>
      </c>
      <c r="K2671">
        <v>0.21901495100000001</v>
      </c>
      <c r="M2671">
        <v>0.73837017500000002</v>
      </c>
    </row>
    <row r="2672" spans="1:13" x14ac:dyDescent="0.25">
      <c r="A2672">
        <v>48207</v>
      </c>
      <c r="B2672">
        <v>0.19136361220000001</v>
      </c>
      <c r="C2672">
        <v>0.28299999999999997</v>
      </c>
      <c r="D2672">
        <v>6.8</v>
      </c>
      <c r="E2672">
        <v>0.27900000000000003</v>
      </c>
      <c r="F2672">
        <v>0.2056985754</v>
      </c>
      <c r="G2672" t="str">
        <f t="shared" si="41"/>
        <v>48207</v>
      </c>
      <c r="H2672">
        <v>0.15683924769999999</v>
      </c>
      <c r="I2672">
        <v>5.6213017999999997E-2</v>
      </c>
      <c r="J2672">
        <v>0.47174793199999998</v>
      </c>
      <c r="K2672">
        <v>0.17712979700000001</v>
      </c>
      <c r="L2672">
        <v>5.2292099999999998E-4</v>
      </c>
      <c r="M2672">
        <v>0.61484997500000005</v>
      </c>
    </row>
    <row r="2673" spans="1:13" x14ac:dyDescent="0.25">
      <c r="A2673">
        <v>48209</v>
      </c>
      <c r="B2673">
        <v>0.1741934118</v>
      </c>
      <c r="C2673">
        <v>0.25800000000000001</v>
      </c>
      <c r="D2673">
        <v>7.7</v>
      </c>
      <c r="E2673">
        <v>0.18099999999999999</v>
      </c>
      <c r="F2673">
        <v>0.15967974090000001</v>
      </c>
      <c r="G2673" t="str">
        <f t="shared" si="41"/>
        <v>48209</v>
      </c>
      <c r="H2673">
        <v>0.15096591200000001</v>
      </c>
      <c r="I2673">
        <v>7.4038646E-2</v>
      </c>
      <c r="J2673">
        <v>0.50256272300000004</v>
      </c>
      <c r="K2673">
        <v>0.22165303</v>
      </c>
      <c r="L2673">
        <v>4.1594100000000002E-4</v>
      </c>
      <c r="M2673">
        <v>0.88113196699999996</v>
      </c>
    </row>
    <row r="2674" spans="1:13" x14ac:dyDescent="0.25">
      <c r="A2674">
        <v>48211</v>
      </c>
      <c r="B2674">
        <v>0.164821524</v>
      </c>
      <c r="C2674">
        <v>0.27600000000000002</v>
      </c>
      <c r="D2674">
        <v>8.4</v>
      </c>
      <c r="E2674">
        <v>0.27</v>
      </c>
      <c r="F2674">
        <v>0.21763907730000001</v>
      </c>
      <c r="G2674" t="str">
        <f t="shared" si="41"/>
        <v>48211</v>
      </c>
      <c r="H2674">
        <v>0.1472002187</v>
      </c>
      <c r="I2674">
        <v>6.2098501E-2</v>
      </c>
      <c r="J2674">
        <v>0.50859772299999995</v>
      </c>
      <c r="K2674">
        <v>0.194457887</v>
      </c>
      <c r="L2674">
        <v>9.3808599999999998E-4</v>
      </c>
      <c r="M2674">
        <v>0.85447859199999998</v>
      </c>
    </row>
    <row r="2675" spans="1:13" x14ac:dyDescent="0.25">
      <c r="A2675">
        <v>48213</v>
      </c>
      <c r="B2675">
        <v>0.1792729964</v>
      </c>
      <c r="C2675">
        <v>0.317</v>
      </c>
      <c r="D2675">
        <v>6.1</v>
      </c>
      <c r="E2675">
        <v>0.34799999999999998</v>
      </c>
      <c r="F2675">
        <v>0.21011540519999999</v>
      </c>
      <c r="G2675" t="str">
        <f t="shared" si="41"/>
        <v>48213</v>
      </c>
      <c r="H2675">
        <v>0.17166487229999999</v>
      </c>
      <c r="I2675">
        <v>7.2468353999999999E-2</v>
      </c>
      <c r="J2675">
        <v>0.51248419899999997</v>
      </c>
      <c r="K2675">
        <v>0.169924671</v>
      </c>
      <c r="L2675">
        <v>3.7714500000000001E-4</v>
      </c>
      <c r="M2675">
        <v>0.67156063799999999</v>
      </c>
    </row>
    <row r="2676" spans="1:13" x14ac:dyDescent="0.25">
      <c r="A2676">
        <v>48215</v>
      </c>
      <c r="B2676">
        <v>0.28816594080000002</v>
      </c>
      <c r="C2676">
        <v>0.33500000000000002</v>
      </c>
      <c r="D2676">
        <v>7.1</v>
      </c>
      <c r="E2676">
        <v>0.252</v>
      </c>
      <c r="F2676">
        <v>0.3202094794</v>
      </c>
      <c r="G2676" t="str">
        <f t="shared" si="41"/>
        <v>48215</v>
      </c>
      <c r="H2676">
        <v>0.1512499417</v>
      </c>
      <c r="I2676">
        <v>8.0093346999999995E-2</v>
      </c>
      <c r="J2676">
        <v>0.51135209699999995</v>
      </c>
      <c r="K2676">
        <v>0.14458760900000001</v>
      </c>
      <c r="L2676">
        <v>4.4876900000000001E-4</v>
      </c>
      <c r="M2676">
        <v>0.62434738599999995</v>
      </c>
    </row>
    <row r="2677" spans="1:13" x14ac:dyDescent="0.25">
      <c r="A2677">
        <v>48217</v>
      </c>
      <c r="B2677">
        <v>0.17781155430000001</v>
      </c>
      <c r="C2677">
        <v>0.28799999999999998</v>
      </c>
      <c r="D2677">
        <v>7.2</v>
      </c>
      <c r="E2677">
        <v>0.30199999999999999</v>
      </c>
      <c r="F2677">
        <v>0.2211750847</v>
      </c>
      <c r="G2677" t="str">
        <f t="shared" si="41"/>
        <v>48217</v>
      </c>
      <c r="H2677">
        <v>0.16735587900000001</v>
      </c>
      <c r="I2677">
        <v>7.5328265000000005E-2</v>
      </c>
      <c r="J2677">
        <v>0.50283661700000004</v>
      </c>
      <c r="K2677">
        <v>0.17800870099999999</v>
      </c>
      <c r="L2677">
        <v>3.7297399999999998E-4</v>
      </c>
      <c r="M2677">
        <v>0.53056513400000005</v>
      </c>
    </row>
    <row r="2678" spans="1:13" x14ac:dyDescent="0.25">
      <c r="A2678">
        <v>48219</v>
      </c>
      <c r="B2678">
        <v>0.20058446190000001</v>
      </c>
      <c r="C2678">
        <v>0.30399999999999999</v>
      </c>
      <c r="D2678">
        <v>7</v>
      </c>
      <c r="E2678">
        <v>0.28799999999999998</v>
      </c>
      <c r="F2678">
        <v>0.2012270571</v>
      </c>
      <c r="G2678" t="str">
        <f t="shared" si="41"/>
        <v>48219</v>
      </c>
      <c r="H2678">
        <v>0.1495907162</v>
      </c>
      <c r="I2678">
        <v>8.9578714000000004E-2</v>
      </c>
      <c r="J2678">
        <v>0.50307196600000004</v>
      </c>
      <c r="K2678">
        <v>0.183902132</v>
      </c>
      <c r="L2678">
        <v>4.6942400000000002E-4</v>
      </c>
      <c r="M2678">
        <v>0.67107041599999995</v>
      </c>
    </row>
    <row r="2679" spans="1:13" x14ac:dyDescent="0.25">
      <c r="A2679">
        <v>48221</v>
      </c>
      <c r="B2679">
        <v>0.13178735550000001</v>
      </c>
      <c r="C2679">
        <v>0.27</v>
      </c>
      <c r="D2679">
        <v>6.9</v>
      </c>
      <c r="E2679">
        <v>0.29699999999999999</v>
      </c>
      <c r="F2679">
        <v>0.1956474742</v>
      </c>
      <c r="G2679" t="str">
        <f t="shared" si="41"/>
        <v>48221</v>
      </c>
      <c r="H2679">
        <v>0.13522119639999999</v>
      </c>
      <c r="I2679">
        <v>7.1808511000000005E-2</v>
      </c>
      <c r="J2679">
        <v>0.51130028000000005</v>
      </c>
      <c r="K2679">
        <v>0.18653355499999999</v>
      </c>
      <c r="L2679">
        <v>5.05205E-4</v>
      </c>
      <c r="M2679">
        <v>0.74916963000000003</v>
      </c>
    </row>
    <row r="2680" spans="1:13" x14ac:dyDescent="0.25">
      <c r="A2680">
        <v>48223</v>
      </c>
      <c r="B2680">
        <v>0.1794742611</v>
      </c>
      <c r="C2680">
        <v>0.32400000000000001</v>
      </c>
      <c r="D2680">
        <v>6.7</v>
      </c>
      <c r="E2680">
        <v>0.308</v>
      </c>
      <c r="F2680">
        <v>0.211170051</v>
      </c>
      <c r="G2680" t="str">
        <f t="shared" si="41"/>
        <v>48223</v>
      </c>
      <c r="H2680">
        <v>0.16801900110000001</v>
      </c>
      <c r="I2680">
        <v>7.3542874999999994E-2</v>
      </c>
      <c r="J2680">
        <v>0.50994505499999998</v>
      </c>
      <c r="K2680">
        <v>0.178850125</v>
      </c>
      <c r="L2680">
        <v>2.7606799999999997E-4</v>
      </c>
      <c r="M2680">
        <v>0.37922698399999999</v>
      </c>
    </row>
    <row r="2681" spans="1:13" x14ac:dyDescent="0.25">
      <c r="A2681">
        <v>48225</v>
      </c>
      <c r="B2681">
        <v>0.2005840421</v>
      </c>
      <c r="C2681">
        <v>0.28399999999999997</v>
      </c>
      <c r="D2681">
        <v>4.3</v>
      </c>
      <c r="E2681">
        <v>0.28699999999999998</v>
      </c>
      <c r="F2681">
        <v>0.20188825660000001</v>
      </c>
      <c r="G2681" t="str">
        <f t="shared" si="41"/>
        <v>48225</v>
      </c>
      <c r="H2681">
        <v>0.1813294956</v>
      </c>
      <c r="I2681">
        <v>9.6363636000000003E-2</v>
      </c>
      <c r="J2681">
        <v>0.468225367</v>
      </c>
      <c r="K2681">
        <v>0.16127739399999999</v>
      </c>
      <c r="L2681">
        <v>1.7555399999999999E-4</v>
      </c>
      <c r="M2681">
        <v>0.54512894000000001</v>
      </c>
    </row>
    <row r="2682" spans="1:13" x14ac:dyDescent="0.25">
      <c r="A2682">
        <v>48227</v>
      </c>
      <c r="B2682">
        <v>0.1998014971</v>
      </c>
      <c r="C2682">
        <v>0.34699999999999998</v>
      </c>
      <c r="D2682">
        <v>6.8</v>
      </c>
      <c r="E2682">
        <v>0.252</v>
      </c>
      <c r="F2682">
        <v>0.1806902188</v>
      </c>
      <c r="G2682" t="str">
        <f t="shared" si="41"/>
        <v>48227</v>
      </c>
      <c r="H2682">
        <v>0.15636434460000001</v>
      </c>
      <c r="I2682">
        <v>9.7613882999999999E-2</v>
      </c>
      <c r="J2682">
        <v>0.42854418700000002</v>
      </c>
      <c r="K2682">
        <v>0.198310968</v>
      </c>
      <c r="L2682">
        <v>3.22529E-4</v>
      </c>
      <c r="M2682">
        <v>0.71067062700000005</v>
      </c>
    </row>
    <row r="2683" spans="1:13" x14ac:dyDescent="0.25">
      <c r="A2683">
        <v>48229</v>
      </c>
      <c r="B2683">
        <v>0.33908424809999999</v>
      </c>
      <c r="C2683">
        <v>0.28000000000000003</v>
      </c>
      <c r="D2683">
        <v>2.6</v>
      </c>
      <c r="E2683">
        <v>0.26200000000000001</v>
      </c>
      <c r="F2683">
        <v>0.30855855859999998</v>
      </c>
      <c r="G2683" t="str">
        <f t="shared" si="41"/>
        <v>48229</v>
      </c>
      <c r="H2683">
        <v>0.1952645217</v>
      </c>
      <c r="I2683">
        <v>0.123376623</v>
      </c>
      <c r="J2683">
        <v>0.49543547999999998</v>
      </c>
      <c r="K2683">
        <v>0.14744816099999999</v>
      </c>
      <c r="M2683">
        <v>4.6029920000000002E-3</v>
      </c>
    </row>
    <row r="2684" spans="1:13" x14ac:dyDescent="0.25">
      <c r="A2684">
        <v>48231</v>
      </c>
      <c r="B2684">
        <v>0.1835040845</v>
      </c>
      <c r="C2684">
        <v>0.29599999999999999</v>
      </c>
      <c r="D2684">
        <v>6.8</v>
      </c>
      <c r="E2684">
        <v>0.26</v>
      </c>
      <c r="F2684">
        <v>0.17545669229999999</v>
      </c>
      <c r="G2684" t="str">
        <f t="shared" si="41"/>
        <v>48231</v>
      </c>
      <c r="H2684">
        <v>0.16414280689999999</v>
      </c>
      <c r="I2684">
        <v>8.5863192000000005E-2</v>
      </c>
      <c r="J2684">
        <v>0.506217892</v>
      </c>
      <c r="K2684">
        <v>0.187003376</v>
      </c>
      <c r="L2684">
        <v>3.2278199999999997E-4</v>
      </c>
      <c r="M2684">
        <v>0.61454330099999999</v>
      </c>
    </row>
    <row r="2685" spans="1:13" x14ac:dyDescent="0.25">
      <c r="A2685">
        <v>48233</v>
      </c>
      <c r="B2685">
        <v>0.17244045629999999</v>
      </c>
      <c r="C2685">
        <v>0.29899999999999999</v>
      </c>
      <c r="D2685">
        <v>7</v>
      </c>
      <c r="E2685">
        <v>0.318</v>
      </c>
      <c r="F2685">
        <v>0.19493422129999999</v>
      </c>
      <c r="G2685" t="str">
        <f t="shared" si="41"/>
        <v>48233</v>
      </c>
      <c r="H2685">
        <v>0.1614153673</v>
      </c>
      <c r="I2685">
        <v>9.7852028999999993E-2</v>
      </c>
      <c r="J2685">
        <v>0.49602528899999998</v>
      </c>
      <c r="K2685">
        <v>0.19163909400000001</v>
      </c>
      <c r="L2685">
        <v>3.6808700000000001E-4</v>
      </c>
      <c r="M2685">
        <v>0.69205417599999997</v>
      </c>
    </row>
    <row r="2686" spans="1:13" x14ac:dyDescent="0.25">
      <c r="A2686">
        <v>48235</v>
      </c>
      <c r="B2686">
        <v>0.14785648679999999</v>
      </c>
      <c r="C2686">
        <v>0.28499999999999998</v>
      </c>
      <c r="D2686">
        <v>5.9</v>
      </c>
      <c r="E2686">
        <v>0.25700000000000001</v>
      </c>
      <c r="F2686">
        <v>0.135891287</v>
      </c>
      <c r="G2686" t="str">
        <f t="shared" si="41"/>
        <v>48235</v>
      </c>
      <c r="H2686">
        <v>0.12985043269999999</v>
      </c>
      <c r="I2686">
        <v>8.9285714000000002E-2</v>
      </c>
      <c r="J2686">
        <v>0.49261400100000002</v>
      </c>
      <c r="K2686">
        <v>0.18936167100000001</v>
      </c>
      <c r="L2686">
        <v>0</v>
      </c>
      <c r="M2686">
        <v>0.74734208899999999</v>
      </c>
    </row>
    <row r="2687" spans="1:13" x14ac:dyDescent="0.25">
      <c r="A2687">
        <v>48237</v>
      </c>
      <c r="B2687">
        <v>0.16920468289999999</v>
      </c>
      <c r="C2687">
        <v>0.28599999999999998</v>
      </c>
      <c r="D2687">
        <v>5.9</v>
      </c>
      <c r="E2687">
        <v>0.24099999999999999</v>
      </c>
      <c r="F2687">
        <v>0.2236986087</v>
      </c>
      <c r="G2687" t="str">
        <f t="shared" si="41"/>
        <v>48237</v>
      </c>
      <c r="H2687">
        <v>0.16992700199999999</v>
      </c>
      <c r="I2687">
        <v>7.1942445999999993E-2</v>
      </c>
      <c r="J2687">
        <v>0.43698536100000002</v>
      </c>
      <c r="K2687">
        <v>0.19744911500000001</v>
      </c>
      <c r="L2687">
        <v>3.3791399999999998E-4</v>
      </c>
      <c r="M2687">
        <v>0.33569217200000001</v>
      </c>
    </row>
    <row r="2688" spans="1:13" x14ac:dyDescent="0.25">
      <c r="A2688">
        <v>48239</v>
      </c>
      <c r="B2688">
        <v>0.17380730459999999</v>
      </c>
      <c r="C2688">
        <v>0.33600000000000002</v>
      </c>
      <c r="D2688">
        <v>7.9</v>
      </c>
      <c r="E2688">
        <v>0.29199999999999998</v>
      </c>
      <c r="F2688">
        <v>0.18634202329999999</v>
      </c>
      <c r="G2688" t="str">
        <f t="shared" si="41"/>
        <v>48239</v>
      </c>
      <c r="H2688">
        <v>0.1425636096</v>
      </c>
      <c r="I2688">
        <v>7.3722627999999998E-2</v>
      </c>
      <c r="J2688">
        <v>0.50373259800000003</v>
      </c>
      <c r="K2688">
        <v>0.184320392</v>
      </c>
      <c r="L2688" s="1">
        <v>6.7494600000000003E-5</v>
      </c>
      <c r="M2688">
        <v>0.51552397900000002</v>
      </c>
    </row>
    <row r="2689" spans="1:13" x14ac:dyDescent="0.25">
      <c r="A2689">
        <v>48241</v>
      </c>
      <c r="B2689">
        <v>0.1682596435</v>
      </c>
      <c r="C2689">
        <v>0.29699999999999999</v>
      </c>
      <c r="D2689">
        <v>6</v>
      </c>
      <c r="E2689">
        <v>0.26</v>
      </c>
      <c r="F2689">
        <v>0.17103394399999999</v>
      </c>
      <c r="G2689" t="str">
        <f t="shared" si="41"/>
        <v>48241</v>
      </c>
      <c r="H2689">
        <v>0.17200099660000001</v>
      </c>
      <c r="I2689">
        <v>8.9595376000000004E-2</v>
      </c>
      <c r="J2689">
        <v>0.50583482899999999</v>
      </c>
      <c r="K2689">
        <v>0.18530274599999999</v>
      </c>
      <c r="L2689">
        <v>3.6613500000000002E-4</v>
      </c>
      <c r="M2689">
        <v>0.56264351700000004</v>
      </c>
    </row>
    <row r="2690" spans="1:13" x14ac:dyDescent="0.25">
      <c r="A2690">
        <v>48243</v>
      </c>
      <c r="B2690">
        <v>0.2091176552</v>
      </c>
      <c r="C2690">
        <v>0.26800000000000002</v>
      </c>
      <c r="D2690">
        <v>8.6</v>
      </c>
      <c r="E2690">
        <v>0.28000000000000003</v>
      </c>
      <c r="F2690">
        <v>0.29550321200000002</v>
      </c>
      <c r="G2690" t="str">
        <f t="shared" si="41"/>
        <v>48243</v>
      </c>
      <c r="H2690">
        <v>0.14576328420000001</v>
      </c>
      <c r="J2690">
        <v>0.49363636399999999</v>
      </c>
      <c r="K2690">
        <v>0.14435290000000001</v>
      </c>
      <c r="L2690">
        <v>4.6382200000000002E-4</v>
      </c>
      <c r="M2690">
        <v>0.47822374000000001</v>
      </c>
    </row>
    <row r="2691" spans="1:13" x14ac:dyDescent="0.25">
      <c r="A2691">
        <v>48245</v>
      </c>
      <c r="B2691">
        <v>0.19047563549999999</v>
      </c>
      <c r="C2691">
        <v>0.34300000000000003</v>
      </c>
      <c r="D2691">
        <v>5.7</v>
      </c>
      <c r="E2691">
        <v>0.32500000000000001</v>
      </c>
      <c r="F2691">
        <v>0.21909950410000001</v>
      </c>
      <c r="G2691" t="str">
        <f t="shared" ref="G2691:G2754" si="42">TEXT(A2691,"00000")</f>
        <v>48245</v>
      </c>
      <c r="H2691">
        <v>0.1714933921</v>
      </c>
      <c r="I2691">
        <v>0.102588763</v>
      </c>
      <c r="J2691">
        <v>0.48743712700000003</v>
      </c>
      <c r="K2691">
        <v>0.168064611</v>
      </c>
      <c r="L2691">
        <v>5.9376800000000005E-4</v>
      </c>
      <c r="M2691">
        <v>0.60979970100000003</v>
      </c>
    </row>
    <row r="2692" spans="1:13" x14ac:dyDescent="0.25">
      <c r="A2692">
        <v>48247</v>
      </c>
      <c r="B2692">
        <v>0.31393387210000001</v>
      </c>
      <c r="C2692">
        <v>0.28399999999999997</v>
      </c>
      <c r="D2692">
        <v>8.5</v>
      </c>
      <c r="E2692">
        <v>0.24099999999999999</v>
      </c>
      <c r="F2692">
        <v>0.1901343214</v>
      </c>
      <c r="G2692" t="str">
        <f t="shared" si="42"/>
        <v>48247</v>
      </c>
      <c r="H2692">
        <v>0.1556221532</v>
      </c>
      <c r="I2692">
        <v>9.375E-2</v>
      </c>
      <c r="J2692">
        <v>0.49980567399999998</v>
      </c>
      <c r="K2692">
        <v>0.14698609800000001</v>
      </c>
      <c r="M2692">
        <v>0.92547169799999995</v>
      </c>
    </row>
    <row r="2693" spans="1:13" x14ac:dyDescent="0.25">
      <c r="A2693">
        <v>48249</v>
      </c>
      <c r="B2693">
        <v>0.26702873199999999</v>
      </c>
      <c r="C2693">
        <v>0.29299999999999998</v>
      </c>
      <c r="D2693">
        <v>8.3000000000000007</v>
      </c>
      <c r="E2693">
        <v>0.25900000000000001</v>
      </c>
      <c r="F2693">
        <v>0.20225647450000001</v>
      </c>
      <c r="G2693" t="str">
        <f t="shared" si="42"/>
        <v>48249</v>
      </c>
      <c r="H2693">
        <v>0.15464355420000001</v>
      </c>
      <c r="I2693">
        <v>0.103788045</v>
      </c>
      <c r="J2693">
        <v>0.50795888099999997</v>
      </c>
      <c r="K2693">
        <v>0.16161123999999999</v>
      </c>
      <c r="L2693">
        <v>2.8998099999999997E-4</v>
      </c>
      <c r="M2693">
        <v>0.38473970299999999</v>
      </c>
    </row>
    <row r="2694" spans="1:13" x14ac:dyDescent="0.25">
      <c r="A2694">
        <v>48251</v>
      </c>
      <c r="B2694">
        <v>0.14909234660000001</v>
      </c>
      <c r="C2694">
        <v>0.30499999999999999</v>
      </c>
      <c r="D2694">
        <v>7.3</v>
      </c>
      <c r="E2694">
        <v>0.23699999999999999</v>
      </c>
      <c r="F2694">
        <v>0.18926193199999999</v>
      </c>
      <c r="G2694" t="str">
        <f t="shared" si="42"/>
        <v>48251</v>
      </c>
      <c r="H2694">
        <v>0.15601418659999999</v>
      </c>
      <c r="I2694">
        <v>7.2047747999999995E-2</v>
      </c>
      <c r="J2694">
        <v>0.50082070599999995</v>
      </c>
      <c r="K2694">
        <v>0.196239889</v>
      </c>
      <c r="L2694">
        <v>4.8128E-4</v>
      </c>
      <c r="M2694">
        <v>0.69731803299999995</v>
      </c>
    </row>
    <row r="2695" spans="1:13" x14ac:dyDescent="0.25">
      <c r="A2695">
        <v>48253</v>
      </c>
      <c r="B2695">
        <v>0.1798985088</v>
      </c>
      <c r="C2695">
        <v>0.29399999999999998</v>
      </c>
      <c r="D2695">
        <v>6.7</v>
      </c>
      <c r="E2695">
        <v>0.25700000000000001</v>
      </c>
      <c r="F2695">
        <v>0.19265597740000001</v>
      </c>
      <c r="G2695" t="str">
        <f t="shared" si="42"/>
        <v>48253</v>
      </c>
      <c r="H2695">
        <v>0.17387473540000001</v>
      </c>
      <c r="I2695">
        <v>6.9941715000000002E-2</v>
      </c>
      <c r="J2695">
        <v>0.369183867</v>
      </c>
      <c r="K2695">
        <v>0.205477191</v>
      </c>
      <c r="L2695">
        <v>2.5037600000000002E-4</v>
      </c>
      <c r="M2695">
        <v>0.35838035800000001</v>
      </c>
    </row>
    <row r="2696" spans="1:13" x14ac:dyDescent="0.25">
      <c r="A2696">
        <v>48255</v>
      </c>
      <c r="B2696">
        <v>0.23500357860000001</v>
      </c>
      <c r="C2696">
        <v>0.313</v>
      </c>
      <c r="D2696">
        <v>7.4</v>
      </c>
      <c r="E2696">
        <v>0.27700000000000002</v>
      </c>
      <c r="F2696">
        <v>0.15886026540000001</v>
      </c>
      <c r="G2696" t="str">
        <f t="shared" si="42"/>
        <v>48255</v>
      </c>
      <c r="H2696">
        <v>0.1695327861</v>
      </c>
      <c r="I2696">
        <v>8.9376053999999996E-2</v>
      </c>
      <c r="J2696">
        <v>0.40959748299999998</v>
      </c>
      <c r="K2696">
        <v>0.18545298199999999</v>
      </c>
      <c r="L2696">
        <v>2.0033400000000001E-4</v>
      </c>
      <c r="M2696">
        <v>0.76807879099999998</v>
      </c>
    </row>
    <row r="2697" spans="1:13" x14ac:dyDescent="0.25">
      <c r="A2697">
        <v>48257</v>
      </c>
      <c r="B2697">
        <v>0.15684833989999999</v>
      </c>
      <c r="C2697">
        <v>0.28999999999999998</v>
      </c>
      <c r="D2697">
        <v>7.4</v>
      </c>
      <c r="E2697">
        <v>0.27600000000000002</v>
      </c>
      <c r="F2697">
        <v>0.18073891819999999</v>
      </c>
      <c r="G2697" t="str">
        <f t="shared" si="42"/>
        <v>48257</v>
      </c>
      <c r="H2697">
        <v>0.16123367550000001</v>
      </c>
      <c r="I2697">
        <v>7.9592030999999994E-2</v>
      </c>
      <c r="J2697">
        <v>0.50685255600000001</v>
      </c>
      <c r="K2697">
        <v>0.20079975</v>
      </c>
      <c r="L2697">
        <v>3.0517100000000002E-4</v>
      </c>
      <c r="M2697">
        <v>0.67907111799999997</v>
      </c>
    </row>
    <row r="2698" spans="1:13" x14ac:dyDescent="0.25">
      <c r="A2698">
        <v>48259</v>
      </c>
      <c r="B2698">
        <v>0.1318268272</v>
      </c>
      <c r="C2698">
        <v>0.26600000000000001</v>
      </c>
      <c r="D2698">
        <v>8.1999999999999993</v>
      </c>
      <c r="E2698">
        <v>0.22800000000000001</v>
      </c>
      <c r="F2698">
        <v>0.16289004460000001</v>
      </c>
      <c r="G2698" t="str">
        <f t="shared" si="42"/>
        <v>48259</v>
      </c>
      <c r="H2698">
        <v>0.1220981273</v>
      </c>
      <c r="I2698">
        <v>7.2929542999999999E-2</v>
      </c>
      <c r="J2698">
        <v>0.51252938400000003</v>
      </c>
      <c r="K2698">
        <v>0.198570738</v>
      </c>
      <c r="L2698">
        <v>7.4286899999999995E-4</v>
      </c>
      <c r="M2698">
        <v>0.84133493000000004</v>
      </c>
    </row>
    <row r="2699" spans="1:13" x14ac:dyDescent="0.25">
      <c r="A2699">
        <v>48261</v>
      </c>
      <c r="B2699">
        <v>0.26744554329999998</v>
      </c>
      <c r="C2699">
        <v>0.27200000000000002</v>
      </c>
      <c r="D2699">
        <v>3.1</v>
      </c>
      <c r="E2699">
        <v>0.24299999999999999</v>
      </c>
      <c r="F2699">
        <v>0.22740524779999999</v>
      </c>
      <c r="G2699" t="str">
        <f t="shared" si="42"/>
        <v>48261</v>
      </c>
      <c r="H2699">
        <v>0.15427660130000001</v>
      </c>
      <c r="J2699">
        <v>0.5</v>
      </c>
      <c r="K2699">
        <v>0.14956349499999999</v>
      </c>
      <c r="L2699">
        <v>0</v>
      </c>
      <c r="M2699">
        <v>0</v>
      </c>
    </row>
    <row r="2700" spans="1:13" x14ac:dyDescent="0.25">
      <c r="A2700">
        <v>48263</v>
      </c>
      <c r="B2700">
        <v>0.147549545</v>
      </c>
      <c r="C2700">
        <v>0.27500000000000002</v>
      </c>
      <c r="D2700">
        <v>4.8</v>
      </c>
      <c r="E2700">
        <v>0.27600000000000002</v>
      </c>
      <c r="F2700">
        <v>0.19160583940000001</v>
      </c>
      <c r="G2700" t="str">
        <f t="shared" si="42"/>
        <v>48263</v>
      </c>
      <c r="H2700">
        <v>0.1297470899</v>
      </c>
      <c r="J2700">
        <v>0.51105331600000004</v>
      </c>
      <c r="K2700">
        <v>0.17063189500000001</v>
      </c>
      <c r="L2700">
        <v>0</v>
      </c>
      <c r="M2700">
        <v>0.40965346499999999</v>
      </c>
    </row>
    <row r="2701" spans="1:13" x14ac:dyDescent="0.25">
      <c r="A2701">
        <v>48265</v>
      </c>
      <c r="B2701">
        <v>0.1772254892</v>
      </c>
      <c r="C2701">
        <v>0.28499999999999998</v>
      </c>
      <c r="D2701">
        <v>6.8</v>
      </c>
      <c r="E2701">
        <v>0.28199999999999997</v>
      </c>
      <c r="F2701">
        <v>0.2111393536</v>
      </c>
      <c r="G2701" t="str">
        <f t="shared" si="42"/>
        <v>48265</v>
      </c>
      <c r="H2701">
        <v>0.1427317192</v>
      </c>
      <c r="I2701">
        <v>8.1559303E-2</v>
      </c>
      <c r="J2701">
        <v>0.51782385799999997</v>
      </c>
      <c r="K2701">
        <v>0.157683771</v>
      </c>
      <c r="L2701">
        <v>7.4575599999999998E-4</v>
      </c>
      <c r="M2701">
        <v>0.815717884</v>
      </c>
    </row>
    <row r="2702" spans="1:13" x14ac:dyDescent="0.25">
      <c r="A2702">
        <v>48267</v>
      </c>
      <c r="B2702">
        <v>0.17529282760000001</v>
      </c>
      <c r="C2702">
        <v>0.28599999999999998</v>
      </c>
      <c r="D2702">
        <v>7.1</v>
      </c>
      <c r="E2702">
        <v>0.27800000000000002</v>
      </c>
      <c r="F2702">
        <v>0.24032973999999999</v>
      </c>
      <c r="G2702" t="str">
        <f t="shared" si="42"/>
        <v>48267</v>
      </c>
      <c r="H2702">
        <v>0.14363722509999999</v>
      </c>
      <c r="I2702">
        <v>7.8291815000000001E-2</v>
      </c>
      <c r="J2702">
        <v>0.50621749900000002</v>
      </c>
      <c r="K2702">
        <v>0.159559963</v>
      </c>
      <c r="L2702">
        <v>4.5578900000000001E-4</v>
      </c>
      <c r="M2702">
        <v>0.64098111599999996</v>
      </c>
    </row>
    <row r="2703" spans="1:13" x14ac:dyDescent="0.25">
      <c r="A2703">
        <v>48269</v>
      </c>
      <c r="B2703">
        <v>0.1525031768</v>
      </c>
      <c r="C2703">
        <v>0.27800000000000002</v>
      </c>
      <c r="D2703">
        <v>5.3</v>
      </c>
      <c r="E2703">
        <v>0.255</v>
      </c>
      <c r="F2703">
        <v>0.22077922080000001</v>
      </c>
      <c r="G2703" t="str">
        <f t="shared" si="42"/>
        <v>48269</v>
      </c>
      <c r="H2703">
        <v>0.14518642300000001</v>
      </c>
      <c r="J2703">
        <v>0.51211072700000004</v>
      </c>
      <c r="K2703">
        <v>0.19044650699999999</v>
      </c>
      <c r="L2703">
        <v>0</v>
      </c>
      <c r="M2703">
        <v>0.56293706300000002</v>
      </c>
    </row>
    <row r="2704" spans="1:13" x14ac:dyDescent="0.25">
      <c r="A2704">
        <v>48271</v>
      </c>
      <c r="B2704">
        <v>0.26901822079999999</v>
      </c>
      <c r="C2704">
        <v>0.27500000000000002</v>
      </c>
      <c r="D2704">
        <v>8.9</v>
      </c>
      <c r="E2704">
        <v>0.25600000000000001</v>
      </c>
      <c r="F2704">
        <v>0.21192621189999999</v>
      </c>
      <c r="G2704" t="str">
        <f t="shared" si="42"/>
        <v>48271</v>
      </c>
      <c r="H2704">
        <v>0.16119025610000001</v>
      </c>
      <c r="I2704">
        <v>6.2240664000000001E-2</v>
      </c>
      <c r="J2704">
        <v>0.44540390000000002</v>
      </c>
      <c r="K2704">
        <v>0.15162914699999999</v>
      </c>
      <c r="M2704">
        <v>0.69983324099999999</v>
      </c>
    </row>
    <row r="2705" spans="1:13" x14ac:dyDescent="0.25">
      <c r="A2705">
        <v>48273</v>
      </c>
      <c r="B2705">
        <v>0.27560404760000001</v>
      </c>
      <c r="C2705">
        <v>0.28399999999999997</v>
      </c>
      <c r="D2705">
        <v>7</v>
      </c>
      <c r="E2705">
        <v>0.24199999999999999</v>
      </c>
      <c r="F2705">
        <v>0.2040902788</v>
      </c>
      <c r="G2705" t="str">
        <f t="shared" si="42"/>
        <v>48273</v>
      </c>
      <c r="H2705">
        <v>0.15771092380000001</v>
      </c>
      <c r="I2705">
        <v>7.2454906999999999E-2</v>
      </c>
      <c r="J2705">
        <v>0.49050173600000002</v>
      </c>
      <c r="K2705">
        <v>0.17609024700000001</v>
      </c>
      <c r="L2705">
        <v>4.3946399999999998E-4</v>
      </c>
      <c r="M2705">
        <v>0.48145722200000002</v>
      </c>
    </row>
    <row r="2706" spans="1:13" x14ac:dyDescent="0.25">
      <c r="A2706">
        <v>48275</v>
      </c>
      <c r="B2706">
        <v>0.1952824302</v>
      </c>
      <c r="C2706">
        <v>0.28199999999999997</v>
      </c>
      <c r="D2706">
        <v>6.2</v>
      </c>
      <c r="E2706">
        <v>0.26100000000000001</v>
      </c>
      <c r="F2706">
        <v>0.23295830579999999</v>
      </c>
      <c r="G2706" t="str">
        <f t="shared" si="42"/>
        <v>48275</v>
      </c>
      <c r="H2706">
        <v>0.15229412780000001</v>
      </c>
      <c r="I2706">
        <v>7.8034681999999994E-2</v>
      </c>
      <c r="J2706">
        <v>0.50630583299999998</v>
      </c>
      <c r="K2706">
        <v>0.17029106199999999</v>
      </c>
      <c r="L2706">
        <v>5.1813499999999997E-4</v>
      </c>
      <c r="M2706">
        <v>0.39338531900000001</v>
      </c>
    </row>
    <row r="2707" spans="1:13" x14ac:dyDescent="0.25">
      <c r="A2707">
        <v>48277</v>
      </c>
      <c r="B2707">
        <v>0.21132095079999999</v>
      </c>
      <c r="C2707">
        <v>0.33200000000000002</v>
      </c>
      <c r="D2707">
        <v>5.6</v>
      </c>
      <c r="E2707">
        <v>0.32</v>
      </c>
      <c r="F2707">
        <v>0.2041343669</v>
      </c>
      <c r="G2707" t="str">
        <f t="shared" si="42"/>
        <v>48277</v>
      </c>
      <c r="H2707">
        <v>0.18338065880000001</v>
      </c>
      <c r="I2707">
        <v>9.4235268999999997E-2</v>
      </c>
      <c r="J2707">
        <v>0.51764375100000004</v>
      </c>
      <c r="K2707">
        <v>0.160792459</v>
      </c>
      <c r="L2707">
        <v>5.0566299999999995E-4</v>
      </c>
      <c r="M2707">
        <v>0.66571606500000002</v>
      </c>
    </row>
    <row r="2708" spans="1:13" x14ac:dyDescent="0.25">
      <c r="A2708">
        <v>48279</v>
      </c>
      <c r="B2708">
        <v>0.26579574119999999</v>
      </c>
      <c r="C2708">
        <v>0.32200000000000001</v>
      </c>
      <c r="D2708">
        <v>7.9</v>
      </c>
      <c r="E2708">
        <v>0.26100000000000001</v>
      </c>
      <c r="F2708">
        <v>0.26623141099999997</v>
      </c>
      <c r="G2708" t="str">
        <f t="shared" si="42"/>
        <v>48279</v>
      </c>
      <c r="H2708">
        <v>0.17585064410000001</v>
      </c>
      <c r="I2708">
        <v>9.4285714000000007E-2</v>
      </c>
      <c r="J2708">
        <v>0.50546139400000001</v>
      </c>
      <c r="K2708">
        <v>0.15250636100000001</v>
      </c>
      <c r="L2708">
        <v>2.9884200000000001E-4</v>
      </c>
      <c r="M2708">
        <v>0.69914860099999998</v>
      </c>
    </row>
    <row r="2709" spans="1:13" x14ac:dyDescent="0.25">
      <c r="A2709">
        <v>48281</v>
      </c>
      <c r="B2709">
        <v>0.15790670309999999</v>
      </c>
      <c r="C2709">
        <v>0.30199999999999999</v>
      </c>
      <c r="D2709">
        <v>6.9</v>
      </c>
      <c r="E2709">
        <v>0.27300000000000002</v>
      </c>
      <c r="F2709">
        <v>0.20005995200000001</v>
      </c>
      <c r="G2709" t="str">
        <f t="shared" si="42"/>
        <v>48281</v>
      </c>
      <c r="H2709">
        <v>0.1471041371</v>
      </c>
      <c r="I2709">
        <v>6.2692071000000002E-2</v>
      </c>
      <c r="J2709">
        <v>0.50717726399999996</v>
      </c>
      <c r="K2709">
        <v>0.182834939</v>
      </c>
      <c r="L2709">
        <v>4.37148E-4</v>
      </c>
      <c r="M2709">
        <v>0.53575240099999999</v>
      </c>
    </row>
    <row r="2710" spans="1:13" x14ac:dyDescent="0.25">
      <c r="A2710">
        <v>48283</v>
      </c>
      <c r="B2710">
        <v>0.3003375479</v>
      </c>
      <c r="C2710">
        <v>0.27400000000000002</v>
      </c>
      <c r="D2710">
        <v>6.4</v>
      </c>
      <c r="E2710">
        <v>0.23499999999999999</v>
      </c>
      <c r="F2710">
        <v>0.186074672</v>
      </c>
      <c r="G2710" t="str">
        <f t="shared" si="42"/>
        <v>48283</v>
      </c>
      <c r="H2710">
        <v>0.16409156629999999</v>
      </c>
      <c r="I2710">
        <v>7.8635015000000003E-2</v>
      </c>
      <c r="J2710">
        <v>0.40693550499999998</v>
      </c>
      <c r="K2710">
        <v>0.18293477299999999</v>
      </c>
      <c r="L2710">
        <v>1.31044E-4</v>
      </c>
      <c r="M2710">
        <v>3.7757770000000001E-3</v>
      </c>
    </row>
    <row r="2711" spans="1:13" x14ac:dyDescent="0.25">
      <c r="A2711">
        <v>48285</v>
      </c>
      <c r="B2711">
        <v>0.1545929295</v>
      </c>
      <c r="C2711">
        <v>0.29599999999999999</v>
      </c>
      <c r="D2711">
        <v>7.6</v>
      </c>
      <c r="E2711">
        <v>0.307</v>
      </c>
      <c r="F2711">
        <v>0.17792690080000001</v>
      </c>
      <c r="G2711" t="str">
        <f t="shared" si="42"/>
        <v>48285</v>
      </c>
      <c r="H2711">
        <v>0.13843953019999999</v>
      </c>
      <c r="I2711">
        <v>7.3264782000000001E-2</v>
      </c>
      <c r="J2711">
        <v>0.50926346600000005</v>
      </c>
      <c r="K2711">
        <v>0.18089018900000001</v>
      </c>
      <c r="L2711">
        <v>6.04961E-4</v>
      </c>
      <c r="M2711">
        <v>0.64693972899999996</v>
      </c>
    </row>
    <row r="2712" spans="1:13" x14ac:dyDescent="0.25">
      <c r="A2712">
        <v>48287</v>
      </c>
      <c r="B2712">
        <v>0.1588639905</v>
      </c>
      <c r="C2712">
        <v>0.32</v>
      </c>
      <c r="D2712">
        <v>7.7</v>
      </c>
      <c r="E2712">
        <v>0.29899999999999999</v>
      </c>
      <c r="F2712">
        <v>0.2039775248</v>
      </c>
      <c r="G2712" t="str">
        <f t="shared" si="42"/>
        <v>48287</v>
      </c>
      <c r="H2712">
        <v>0.14630889380000001</v>
      </c>
      <c r="I2712">
        <v>7.7580071E-2</v>
      </c>
      <c r="J2712">
        <v>0.49662855500000003</v>
      </c>
      <c r="K2712">
        <v>0.18652146</v>
      </c>
      <c r="L2712">
        <v>2.9589299999999998E-4</v>
      </c>
      <c r="M2712">
        <v>0.547435589</v>
      </c>
    </row>
    <row r="2713" spans="1:13" x14ac:dyDescent="0.25">
      <c r="A2713">
        <v>48289</v>
      </c>
      <c r="B2713">
        <v>0.17687710649999999</v>
      </c>
      <c r="C2713">
        <v>0.30199999999999999</v>
      </c>
      <c r="D2713">
        <v>7.2</v>
      </c>
      <c r="E2713">
        <v>0.33</v>
      </c>
      <c r="F2713">
        <v>0.22427603199999999</v>
      </c>
      <c r="G2713" t="str">
        <f t="shared" si="42"/>
        <v>48289</v>
      </c>
      <c r="H2713">
        <v>0.1555956714</v>
      </c>
      <c r="I2713">
        <v>8.2079342999999999E-2</v>
      </c>
      <c r="J2713">
        <v>0.50066477799999998</v>
      </c>
      <c r="K2713">
        <v>0.163742424</v>
      </c>
      <c r="L2713" s="1">
        <v>5.8527399999999998E-5</v>
      </c>
      <c r="M2713">
        <v>0.27950717200000003</v>
      </c>
    </row>
    <row r="2714" spans="1:13" x14ac:dyDescent="0.25">
      <c r="A2714">
        <v>48291</v>
      </c>
      <c r="B2714">
        <v>0.18187850059999999</v>
      </c>
      <c r="C2714">
        <v>0.27800000000000002</v>
      </c>
      <c r="D2714">
        <v>6.6</v>
      </c>
      <c r="E2714">
        <v>0.29299999999999998</v>
      </c>
      <c r="F2714">
        <v>0.2102941176</v>
      </c>
      <c r="G2714" t="str">
        <f t="shared" si="42"/>
        <v>48291</v>
      </c>
      <c r="H2714">
        <v>0.17490972900000001</v>
      </c>
      <c r="I2714">
        <v>8.5012678999999994E-2</v>
      </c>
      <c r="J2714">
        <v>0.50619308699999999</v>
      </c>
      <c r="K2714">
        <v>0.19376559600000001</v>
      </c>
      <c r="L2714">
        <v>2.3853200000000001E-4</v>
      </c>
      <c r="M2714">
        <v>0.59515090599999998</v>
      </c>
    </row>
    <row r="2715" spans="1:13" x14ac:dyDescent="0.25">
      <c r="A2715">
        <v>48293</v>
      </c>
      <c r="B2715">
        <v>0.2077081345</v>
      </c>
      <c r="C2715">
        <v>0.34200000000000003</v>
      </c>
      <c r="D2715">
        <v>6.3</v>
      </c>
      <c r="E2715">
        <v>0.32500000000000001</v>
      </c>
      <c r="F2715">
        <v>0.21084913620000001</v>
      </c>
      <c r="G2715" t="str">
        <f t="shared" si="42"/>
        <v>48293</v>
      </c>
      <c r="H2715">
        <v>0.17870172240000001</v>
      </c>
      <c r="I2715">
        <v>9.8156681999999995E-2</v>
      </c>
      <c r="J2715">
        <v>0.48495824100000001</v>
      </c>
      <c r="K2715">
        <v>0.168608858</v>
      </c>
      <c r="L2715">
        <v>4.2881700000000001E-4</v>
      </c>
      <c r="M2715">
        <v>0.60981867899999997</v>
      </c>
    </row>
    <row r="2716" spans="1:13" x14ac:dyDescent="0.25">
      <c r="A2716">
        <v>48295</v>
      </c>
      <c r="B2716">
        <v>0.1608686389</v>
      </c>
      <c r="C2716">
        <v>0.27600000000000002</v>
      </c>
      <c r="D2716">
        <v>5.9</v>
      </c>
      <c r="E2716">
        <v>0.27300000000000002</v>
      </c>
      <c r="F2716">
        <v>0.2230287034</v>
      </c>
      <c r="G2716" t="str">
        <f t="shared" si="42"/>
        <v>48295</v>
      </c>
      <c r="H2716">
        <v>0.14269579969999999</v>
      </c>
      <c r="I2716">
        <v>5.2478134000000003E-2</v>
      </c>
      <c r="J2716">
        <v>0.47949526799999997</v>
      </c>
      <c r="K2716">
        <v>0.20335191499999999</v>
      </c>
      <c r="M2716">
        <v>0.16353725</v>
      </c>
    </row>
    <row r="2717" spans="1:13" x14ac:dyDescent="0.25">
      <c r="A2717">
        <v>48297</v>
      </c>
      <c r="B2717">
        <v>0.18842223829999999</v>
      </c>
      <c r="C2717">
        <v>0.27900000000000003</v>
      </c>
      <c r="D2717">
        <v>8.1999999999999993</v>
      </c>
      <c r="E2717">
        <v>0.29499999999999998</v>
      </c>
      <c r="F2717">
        <v>0.18106901680000001</v>
      </c>
      <c r="G2717" t="str">
        <f t="shared" si="42"/>
        <v>48297</v>
      </c>
      <c r="H2717">
        <v>0.1477838769</v>
      </c>
      <c r="I2717">
        <v>6.3854047999999997E-2</v>
      </c>
      <c r="J2717">
        <v>0.458443928</v>
      </c>
      <c r="K2717">
        <v>0.18088906099999999</v>
      </c>
      <c r="L2717" s="1">
        <v>8.1772800000000004E-5</v>
      </c>
      <c r="M2717">
        <v>0.33787182399999999</v>
      </c>
    </row>
    <row r="2718" spans="1:13" x14ac:dyDescent="0.25">
      <c r="A2718">
        <v>48299</v>
      </c>
      <c r="B2718">
        <v>0.1582685579</v>
      </c>
      <c r="C2718">
        <v>0.27600000000000002</v>
      </c>
      <c r="D2718">
        <v>6.3</v>
      </c>
      <c r="E2718">
        <v>0.27800000000000002</v>
      </c>
      <c r="F2718">
        <v>0.1965277778</v>
      </c>
      <c r="G2718" t="str">
        <f t="shared" si="42"/>
        <v>48299</v>
      </c>
      <c r="H2718">
        <v>0.14066010070000001</v>
      </c>
      <c r="I2718">
        <v>8.0602303E-2</v>
      </c>
      <c r="J2718">
        <v>0.51748354799999996</v>
      </c>
      <c r="K2718">
        <v>0.155560429</v>
      </c>
      <c r="L2718">
        <v>6.5669800000000005E-4</v>
      </c>
      <c r="M2718">
        <v>0.71250194300000003</v>
      </c>
    </row>
    <row r="2719" spans="1:13" x14ac:dyDescent="0.25">
      <c r="A2719">
        <v>48301</v>
      </c>
      <c r="B2719">
        <v>0.18370341700000001</v>
      </c>
      <c r="C2719">
        <v>0.29499999999999998</v>
      </c>
      <c r="D2719">
        <v>2.6</v>
      </c>
      <c r="E2719">
        <v>0.24199999999999999</v>
      </c>
      <c r="F2719">
        <v>0.1320754717</v>
      </c>
      <c r="G2719" t="str">
        <f t="shared" si="42"/>
        <v>48301</v>
      </c>
      <c r="H2719">
        <v>0.1910957476</v>
      </c>
      <c r="J2719">
        <v>0.45132743400000003</v>
      </c>
      <c r="K2719">
        <v>0.19219299000000001</v>
      </c>
      <c r="L2719">
        <v>0</v>
      </c>
      <c r="M2719">
        <v>0</v>
      </c>
    </row>
    <row r="2720" spans="1:13" x14ac:dyDescent="0.25">
      <c r="A2720">
        <v>48303</v>
      </c>
      <c r="B2720">
        <v>0.17804029539999999</v>
      </c>
      <c r="C2720">
        <v>0.3</v>
      </c>
      <c r="D2720">
        <v>7</v>
      </c>
      <c r="E2720">
        <v>0.26700000000000002</v>
      </c>
      <c r="F2720">
        <v>0.16851556710000001</v>
      </c>
      <c r="G2720" t="str">
        <f t="shared" si="42"/>
        <v>48303</v>
      </c>
      <c r="H2720">
        <v>0.16094836840000001</v>
      </c>
      <c r="I2720">
        <v>9.2694668999999993E-2</v>
      </c>
      <c r="J2720">
        <v>0.50663231500000006</v>
      </c>
      <c r="K2720">
        <v>0.19351599799999999</v>
      </c>
      <c r="L2720">
        <v>7.8142499999999998E-4</v>
      </c>
      <c r="M2720">
        <v>0.89865904399999996</v>
      </c>
    </row>
    <row r="2721" spans="1:13" x14ac:dyDescent="0.25">
      <c r="A2721">
        <v>48305</v>
      </c>
      <c r="B2721">
        <v>0.22732757619999999</v>
      </c>
      <c r="C2721">
        <v>0.29099999999999998</v>
      </c>
      <c r="D2721">
        <v>7.2</v>
      </c>
      <c r="E2721">
        <v>0.27600000000000002</v>
      </c>
      <c r="F2721">
        <v>0.25158562369999998</v>
      </c>
      <c r="G2721" t="str">
        <f t="shared" si="42"/>
        <v>48305</v>
      </c>
      <c r="H2721">
        <v>0.166757288</v>
      </c>
      <c r="I2721">
        <v>0.105263158</v>
      </c>
      <c r="J2721">
        <v>0.48800560300000001</v>
      </c>
      <c r="K2721">
        <v>0.166184054</v>
      </c>
      <c r="L2721">
        <v>6.9881200000000004E-4</v>
      </c>
      <c r="M2721">
        <v>0.60693153</v>
      </c>
    </row>
    <row r="2722" spans="1:13" x14ac:dyDescent="0.25">
      <c r="A2722">
        <v>48307</v>
      </c>
      <c r="B2722">
        <v>0.2105969147</v>
      </c>
      <c r="C2722">
        <v>0.28799999999999998</v>
      </c>
      <c r="D2722">
        <v>6.5</v>
      </c>
      <c r="E2722">
        <v>0.307</v>
      </c>
      <c r="F2722">
        <v>0.21471633949999999</v>
      </c>
      <c r="G2722" t="str">
        <f t="shared" si="42"/>
        <v>48307</v>
      </c>
      <c r="H2722">
        <v>0.16293697609999999</v>
      </c>
      <c r="I2722">
        <v>8.3076922999999997E-2</v>
      </c>
      <c r="J2722">
        <v>0.49902104800000002</v>
      </c>
      <c r="K2722">
        <v>0.15926236199999999</v>
      </c>
      <c r="L2722">
        <v>4.7955900000000001E-4</v>
      </c>
      <c r="M2722">
        <v>0.56465048900000003</v>
      </c>
    </row>
    <row r="2723" spans="1:13" x14ac:dyDescent="0.25">
      <c r="A2723">
        <v>48309</v>
      </c>
      <c r="B2723">
        <v>0.2009631077</v>
      </c>
      <c r="C2723">
        <v>0.30599999999999999</v>
      </c>
      <c r="D2723">
        <v>5.3</v>
      </c>
      <c r="E2723">
        <v>0.25900000000000001</v>
      </c>
      <c r="F2723">
        <v>0.17913688059999999</v>
      </c>
      <c r="G2723" t="str">
        <f t="shared" si="42"/>
        <v>48309</v>
      </c>
      <c r="H2723">
        <v>0.16102266770000001</v>
      </c>
      <c r="I2723">
        <v>8.0857882000000006E-2</v>
      </c>
      <c r="J2723">
        <v>0.51223309400000006</v>
      </c>
      <c r="K2723">
        <v>0.18020256100000001</v>
      </c>
      <c r="L2723">
        <v>7.0012299999999998E-4</v>
      </c>
      <c r="M2723">
        <v>0.65925519099999996</v>
      </c>
    </row>
    <row r="2724" spans="1:13" x14ac:dyDescent="0.25">
      <c r="A2724">
        <v>48311</v>
      </c>
      <c r="B2724">
        <v>0.1828335016</v>
      </c>
      <c r="C2724">
        <v>0.317</v>
      </c>
      <c r="D2724">
        <v>5.8</v>
      </c>
      <c r="E2724">
        <v>0.29599999999999999</v>
      </c>
      <c r="F2724">
        <v>0.1574074074</v>
      </c>
      <c r="G2724" t="str">
        <f t="shared" si="42"/>
        <v>48311</v>
      </c>
      <c r="H2724">
        <v>0.13200994050000001</v>
      </c>
      <c r="J2724">
        <v>0.48756218899999998</v>
      </c>
      <c r="K2724">
        <v>0.172020015</v>
      </c>
      <c r="L2724">
        <v>0</v>
      </c>
      <c r="M2724">
        <v>0.234794908</v>
      </c>
    </row>
    <row r="2725" spans="1:13" x14ac:dyDescent="0.25">
      <c r="A2725">
        <v>48313</v>
      </c>
      <c r="B2725">
        <v>0.18765393499999999</v>
      </c>
      <c r="C2725">
        <v>0.29199999999999998</v>
      </c>
      <c r="D2725">
        <v>5.7</v>
      </c>
      <c r="E2725">
        <v>0.26200000000000001</v>
      </c>
      <c r="F2725">
        <v>0.21623600800000001</v>
      </c>
      <c r="G2725" t="str">
        <f t="shared" si="42"/>
        <v>48313</v>
      </c>
      <c r="H2725">
        <v>0.16536300570000001</v>
      </c>
      <c r="I2725">
        <v>6.7157313999999996E-2</v>
      </c>
      <c r="J2725">
        <v>0.428397798</v>
      </c>
      <c r="K2725">
        <v>0.20081903400000001</v>
      </c>
      <c r="L2725">
        <v>2.1329500000000001E-4</v>
      </c>
      <c r="M2725">
        <v>0</v>
      </c>
    </row>
    <row r="2726" spans="1:13" x14ac:dyDescent="0.25">
      <c r="A2726">
        <v>48315</v>
      </c>
      <c r="B2726">
        <v>0.1822418546</v>
      </c>
      <c r="C2726">
        <v>0.29699999999999999</v>
      </c>
      <c r="D2726">
        <v>6</v>
      </c>
      <c r="E2726">
        <v>0.28999999999999998</v>
      </c>
      <c r="F2726">
        <v>0.17852929610000001</v>
      </c>
      <c r="G2726" t="str">
        <f t="shared" si="42"/>
        <v>48315</v>
      </c>
      <c r="H2726">
        <v>0.17090929630000001</v>
      </c>
      <c r="I2726">
        <v>7.6023391999999995E-2</v>
      </c>
      <c r="J2726">
        <v>0.51749285499999997</v>
      </c>
      <c r="K2726">
        <v>0.156753701</v>
      </c>
      <c r="L2726" s="1">
        <v>9.8425199999999994E-5</v>
      </c>
      <c r="M2726">
        <v>0.28541627200000003</v>
      </c>
    </row>
    <row r="2727" spans="1:13" x14ac:dyDescent="0.25">
      <c r="A2727">
        <v>48317</v>
      </c>
      <c r="B2727">
        <v>0.1941599054</v>
      </c>
      <c r="C2727">
        <v>0.28899999999999998</v>
      </c>
      <c r="D2727">
        <v>8.3000000000000007</v>
      </c>
      <c r="E2727">
        <v>0.3</v>
      </c>
      <c r="F2727">
        <v>0.21268808459999999</v>
      </c>
      <c r="G2727" t="str">
        <f t="shared" si="42"/>
        <v>48317</v>
      </c>
      <c r="H2727">
        <v>0.1511775605</v>
      </c>
      <c r="I2727">
        <v>8.9258698999999997E-2</v>
      </c>
      <c r="J2727">
        <v>0.49903896599999997</v>
      </c>
      <c r="K2727">
        <v>0.19305856099999999</v>
      </c>
      <c r="L2727">
        <v>3.5454699999999998E-4</v>
      </c>
      <c r="M2727">
        <v>0.40987705800000002</v>
      </c>
    </row>
    <row r="2728" spans="1:13" x14ac:dyDescent="0.25">
      <c r="A2728">
        <v>48319</v>
      </c>
      <c r="B2728">
        <v>0.16853769739999999</v>
      </c>
      <c r="C2728">
        <v>0.27200000000000002</v>
      </c>
      <c r="D2728">
        <v>7.9</v>
      </c>
      <c r="E2728">
        <v>0.26300000000000001</v>
      </c>
      <c r="F2728">
        <v>0.28784722219999997</v>
      </c>
      <c r="G2728" t="str">
        <f t="shared" si="42"/>
        <v>48319</v>
      </c>
      <c r="H2728">
        <v>0.13443307190000001</v>
      </c>
      <c r="I2728">
        <v>8.2397003999999996E-2</v>
      </c>
      <c r="J2728">
        <v>0.49647287800000001</v>
      </c>
      <c r="K2728">
        <v>0.16258704399999999</v>
      </c>
      <c r="M2728">
        <v>0.69865403800000003</v>
      </c>
    </row>
    <row r="2729" spans="1:13" x14ac:dyDescent="0.25">
      <c r="A2729">
        <v>48321</v>
      </c>
      <c r="B2729">
        <v>0.2289241501</v>
      </c>
      <c r="C2729">
        <v>0.313</v>
      </c>
      <c r="D2729">
        <v>6.1</v>
      </c>
      <c r="E2729">
        <v>0.249</v>
      </c>
      <c r="F2729">
        <v>0.21142333739999999</v>
      </c>
      <c r="G2729" t="str">
        <f t="shared" si="42"/>
        <v>48321</v>
      </c>
      <c r="H2729">
        <v>0.1666921908</v>
      </c>
      <c r="I2729">
        <v>8.6515354000000003E-2</v>
      </c>
      <c r="J2729">
        <v>0.49987899000000002</v>
      </c>
      <c r="K2729">
        <v>0.170555287</v>
      </c>
      <c r="L2729">
        <v>3.5354899999999999E-4</v>
      </c>
      <c r="M2729">
        <v>0.66663941999999998</v>
      </c>
    </row>
    <row r="2730" spans="1:13" x14ac:dyDescent="0.25">
      <c r="A2730">
        <v>48323</v>
      </c>
      <c r="B2730">
        <v>0.34910554659999998</v>
      </c>
      <c r="C2730">
        <v>0.30099999999999999</v>
      </c>
      <c r="D2730">
        <v>7.3</v>
      </c>
      <c r="E2730">
        <v>0.25700000000000001</v>
      </c>
      <c r="F2730">
        <v>0.28815370350000002</v>
      </c>
      <c r="G2730" t="str">
        <f t="shared" si="42"/>
        <v>48323</v>
      </c>
      <c r="H2730">
        <v>0.17078209890000001</v>
      </c>
      <c r="I2730">
        <v>7.4990185000000001E-2</v>
      </c>
      <c r="J2730">
        <v>0.504481234</v>
      </c>
      <c r="K2730">
        <v>0.15051997</v>
      </c>
      <c r="L2730">
        <v>2.4260899999999999E-4</v>
      </c>
      <c r="M2730">
        <v>0.15693538300000001</v>
      </c>
    </row>
    <row r="2731" spans="1:13" x14ac:dyDescent="0.25">
      <c r="A2731">
        <v>48325</v>
      </c>
      <c r="B2731">
        <v>0.1931225499</v>
      </c>
      <c r="C2731">
        <v>0.32300000000000001</v>
      </c>
      <c r="D2731">
        <v>8.3000000000000007</v>
      </c>
      <c r="E2731">
        <v>0.24399999999999999</v>
      </c>
      <c r="F2731">
        <v>0.1822153289</v>
      </c>
      <c r="G2731" t="str">
        <f t="shared" si="42"/>
        <v>48325</v>
      </c>
      <c r="H2731">
        <v>0.1393131041</v>
      </c>
      <c r="I2731">
        <v>8.4090318999999997E-2</v>
      </c>
      <c r="J2731">
        <v>0.48219467199999999</v>
      </c>
      <c r="K2731">
        <v>0.18484293800000001</v>
      </c>
      <c r="L2731">
        <v>2.2719299999999999E-4</v>
      </c>
      <c r="M2731">
        <v>0.51451984500000003</v>
      </c>
    </row>
    <row r="2732" spans="1:13" x14ac:dyDescent="0.25">
      <c r="A2732">
        <v>48327</v>
      </c>
      <c r="B2732">
        <v>0.18637807889999999</v>
      </c>
      <c r="C2732">
        <v>0.28299999999999997</v>
      </c>
      <c r="D2732">
        <v>7.7</v>
      </c>
      <c r="E2732">
        <v>0.27200000000000002</v>
      </c>
      <c r="F2732">
        <v>0.30687830690000001</v>
      </c>
      <c r="G2732" t="str">
        <f t="shared" si="42"/>
        <v>48327</v>
      </c>
      <c r="H2732">
        <v>0.1292870756</v>
      </c>
      <c r="J2732">
        <v>0.50023551600000005</v>
      </c>
      <c r="K2732">
        <v>0.15298440799999999</v>
      </c>
      <c r="L2732">
        <v>4.6210700000000001E-4</v>
      </c>
      <c r="M2732">
        <v>0.80151650299999999</v>
      </c>
    </row>
    <row r="2733" spans="1:13" x14ac:dyDescent="0.25">
      <c r="A2733">
        <v>48329</v>
      </c>
      <c r="B2733">
        <v>0.17935033440000001</v>
      </c>
      <c r="C2733">
        <v>0.309</v>
      </c>
      <c r="D2733">
        <v>8.1</v>
      </c>
      <c r="E2733">
        <v>0.26600000000000001</v>
      </c>
      <c r="F2733">
        <v>0.1688662226</v>
      </c>
      <c r="G2733" t="str">
        <f t="shared" si="42"/>
        <v>48329</v>
      </c>
      <c r="H2733">
        <v>0.13747403380000001</v>
      </c>
      <c r="I2733">
        <v>8.2098000000000004E-2</v>
      </c>
      <c r="J2733">
        <v>0.49725955799999999</v>
      </c>
      <c r="K2733">
        <v>0.21401748900000001</v>
      </c>
      <c r="L2733">
        <v>3.6628399999999998E-4</v>
      </c>
      <c r="M2733">
        <v>0.74427932699999999</v>
      </c>
    </row>
    <row r="2734" spans="1:13" x14ac:dyDescent="0.25">
      <c r="A2734">
        <v>48331</v>
      </c>
      <c r="B2734">
        <v>0.1893169297</v>
      </c>
      <c r="C2734">
        <v>0.3</v>
      </c>
      <c r="D2734">
        <v>6.6</v>
      </c>
      <c r="E2734">
        <v>0.255</v>
      </c>
      <c r="F2734">
        <v>0.18988711920000001</v>
      </c>
      <c r="G2734" t="str">
        <f t="shared" si="42"/>
        <v>48331</v>
      </c>
      <c r="H2734">
        <v>0.1601124374</v>
      </c>
      <c r="I2734">
        <v>7.6640660999999999E-2</v>
      </c>
      <c r="J2734">
        <v>0.50717703400000003</v>
      </c>
      <c r="K2734">
        <v>0.16786195400000001</v>
      </c>
      <c r="L2734">
        <v>1.63179E-4</v>
      </c>
      <c r="M2734">
        <v>0.51096659499999997</v>
      </c>
    </row>
    <row r="2735" spans="1:13" x14ac:dyDescent="0.25">
      <c r="A2735">
        <v>48333</v>
      </c>
      <c r="B2735">
        <v>0.16796960629999999</v>
      </c>
      <c r="C2735">
        <v>0.26900000000000002</v>
      </c>
      <c r="D2735">
        <v>7.1</v>
      </c>
      <c r="E2735">
        <v>0.27700000000000002</v>
      </c>
      <c r="F2735">
        <v>0.24627913509999999</v>
      </c>
      <c r="G2735" t="str">
        <f t="shared" si="42"/>
        <v>48333</v>
      </c>
      <c r="H2735">
        <v>0.1399221903</v>
      </c>
      <c r="I2735">
        <v>8.0128204999999994E-2</v>
      </c>
      <c r="J2735">
        <v>0.50682698199999998</v>
      </c>
      <c r="K2735">
        <v>0.16378567499999999</v>
      </c>
      <c r="L2735">
        <v>2.0408199999999999E-4</v>
      </c>
      <c r="M2735">
        <v>0.52957860599999995</v>
      </c>
    </row>
    <row r="2736" spans="1:13" x14ac:dyDescent="0.25">
      <c r="A2736">
        <v>48335</v>
      </c>
      <c r="B2736">
        <v>0.17352424350000001</v>
      </c>
      <c r="C2736">
        <v>0.29499999999999998</v>
      </c>
      <c r="D2736">
        <v>7.9</v>
      </c>
      <c r="E2736">
        <v>0.255</v>
      </c>
      <c r="F2736">
        <v>0.19226139289999999</v>
      </c>
      <c r="G2736" t="str">
        <f t="shared" si="42"/>
        <v>48335</v>
      </c>
      <c r="H2736">
        <v>0.14320149970000001</v>
      </c>
      <c r="I2736">
        <v>9.1970803000000004E-2</v>
      </c>
      <c r="J2736">
        <v>0.401146789</v>
      </c>
      <c r="K2736">
        <v>0.21478159999999999</v>
      </c>
      <c r="L2736">
        <v>2.2058000000000001E-4</v>
      </c>
      <c r="M2736">
        <v>2.4992024000000002E-2</v>
      </c>
    </row>
    <row r="2737" spans="1:13" x14ac:dyDescent="0.25">
      <c r="A2737">
        <v>48337</v>
      </c>
      <c r="B2737">
        <v>0.15550754829999999</v>
      </c>
      <c r="C2737">
        <v>0.26600000000000001</v>
      </c>
      <c r="D2737">
        <v>6.9</v>
      </c>
      <c r="E2737">
        <v>0.29399999999999998</v>
      </c>
      <c r="F2737">
        <v>0.2143857076</v>
      </c>
      <c r="G2737" t="str">
        <f t="shared" si="42"/>
        <v>48337</v>
      </c>
      <c r="H2737">
        <v>0.1602874758</v>
      </c>
      <c r="I2737">
        <v>8.0340839999999997E-2</v>
      </c>
      <c r="J2737">
        <v>0.50891109499999998</v>
      </c>
      <c r="K2737">
        <v>0.17530648400000001</v>
      </c>
      <c r="L2737">
        <v>3.11494E-4</v>
      </c>
      <c r="M2737">
        <v>0.41640042599999999</v>
      </c>
    </row>
    <row r="2738" spans="1:13" x14ac:dyDescent="0.25">
      <c r="A2738">
        <v>48339</v>
      </c>
      <c r="B2738">
        <v>0.14139616390000001</v>
      </c>
      <c r="C2738">
        <v>0.25900000000000001</v>
      </c>
      <c r="D2738">
        <v>7.5</v>
      </c>
      <c r="E2738">
        <v>0.26400000000000001</v>
      </c>
      <c r="F2738">
        <v>0.15647849620000001</v>
      </c>
      <c r="G2738" t="str">
        <f t="shared" si="42"/>
        <v>48339</v>
      </c>
      <c r="H2738">
        <v>0.14157844629999999</v>
      </c>
      <c r="I2738">
        <v>7.0389271000000003E-2</v>
      </c>
      <c r="J2738">
        <v>0.50473478199999999</v>
      </c>
      <c r="K2738">
        <v>0.21035736399999999</v>
      </c>
      <c r="L2738">
        <v>6.1760700000000005E-4</v>
      </c>
      <c r="M2738">
        <v>0.82736875399999998</v>
      </c>
    </row>
    <row r="2739" spans="1:13" x14ac:dyDescent="0.25">
      <c r="A2739">
        <v>48341</v>
      </c>
      <c r="B2739">
        <v>0.2238729075</v>
      </c>
      <c r="C2739">
        <v>0.314</v>
      </c>
      <c r="D2739">
        <v>7.4</v>
      </c>
      <c r="E2739">
        <v>0.247</v>
      </c>
      <c r="F2739">
        <v>0.26966915470000002</v>
      </c>
      <c r="G2739" t="str">
        <f t="shared" si="42"/>
        <v>48341</v>
      </c>
      <c r="H2739">
        <v>0.16618296469999999</v>
      </c>
      <c r="I2739">
        <v>7.7856420999999995E-2</v>
      </c>
      <c r="J2739">
        <v>0.480063291</v>
      </c>
      <c r="K2739">
        <v>0.17420677400000001</v>
      </c>
      <c r="L2739">
        <v>4.4933700000000001E-4</v>
      </c>
      <c r="M2739">
        <v>0.770224617</v>
      </c>
    </row>
    <row r="2740" spans="1:13" x14ac:dyDescent="0.25">
      <c r="A2740">
        <v>48343</v>
      </c>
      <c r="B2740">
        <v>0.17737498069999999</v>
      </c>
      <c r="C2740">
        <v>0.317</v>
      </c>
      <c r="D2740">
        <v>6.3</v>
      </c>
      <c r="E2740">
        <v>0.29699999999999999</v>
      </c>
      <c r="F2740">
        <v>0.1915634279</v>
      </c>
      <c r="G2740" t="str">
        <f t="shared" si="42"/>
        <v>48343</v>
      </c>
      <c r="H2740">
        <v>0.1602042524</v>
      </c>
      <c r="I2740">
        <v>0.105069124</v>
      </c>
      <c r="J2740">
        <v>0.52092432300000002</v>
      </c>
      <c r="K2740">
        <v>0.17148602800000001</v>
      </c>
      <c r="L2740">
        <v>1.59796E-4</v>
      </c>
      <c r="M2740">
        <v>0.36647595500000002</v>
      </c>
    </row>
    <row r="2741" spans="1:13" x14ac:dyDescent="0.25">
      <c r="A2741">
        <v>48345</v>
      </c>
      <c r="B2741">
        <v>0.17894388520000001</v>
      </c>
      <c r="C2741">
        <v>0.26800000000000002</v>
      </c>
      <c r="D2741">
        <v>6.7</v>
      </c>
      <c r="E2741">
        <v>0.27700000000000002</v>
      </c>
      <c r="F2741">
        <v>0.26002430129999998</v>
      </c>
      <c r="G2741" t="str">
        <f t="shared" si="42"/>
        <v>48345</v>
      </c>
      <c r="H2741">
        <v>0.15312082839999999</v>
      </c>
      <c r="J2741">
        <v>0.47155172400000001</v>
      </c>
      <c r="K2741">
        <v>0.16171364199999999</v>
      </c>
      <c r="L2741">
        <v>0</v>
      </c>
      <c r="M2741">
        <v>0.267768595</v>
      </c>
    </row>
    <row r="2742" spans="1:13" x14ac:dyDescent="0.25">
      <c r="A2742">
        <v>48347</v>
      </c>
      <c r="B2742">
        <v>0.18561674380000001</v>
      </c>
      <c r="C2742">
        <v>0.35199999999999998</v>
      </c>
      <c r="D2742">
        <v>5.4</v>
      </c>
      <c r="E2742">
        <v>0.28000000000000003</v>
      </c>
      <c r="F2742">
        <v>0.20135373519999999</v>
      </c>
      <c r="G2742" t="str">
        <f t="shared" si="42"/>
        <v>48347</v>
      </c>
      <c r="H2742">
        <v>0.1741089495</v>
      </c>
      <c r="I2742">
        <v>7.4504111999999997E-2</v>
      </c>
      <c r="J2742">
        <v>0.52039327700000004</v>
      </c>
      <c r="K2742">
        <v>0.17062687400000001</v>
      </c>
      <c r="L2742">
        <v>7.1576500000000004E-4</v>
      </c>
      <c r="M2742">
        <v>0.66961130700000004</v>
      </c>
    </row>
    <row r="2743" spans="1:13" x14ac:dyDescent="0.25">
      <c r="A2743">
        <v>48349</v>
      </c>
      <c r="B2743">
        <v>0.19741817989999999</v>
      </c>
      <c r="C2743">
        <v>0.27700000000000002</v>
      </c>
      <c r="D2743">
        <v>6.4</v>
      </c>
      <c r="E2743">
        <v>0.27</v>
      </c>
      <c r="F2743">
        <v>0.2235070331</v>
      </c>
      <c r="G2743" t="str">
        <f t="shared" si="42"/>
        <v>48349</v>
      </c>
      <c r="H2743">
        <v>0.16983969439999999</v>
      </c>
      <c r="I2743">
        <v>8.4408933000000005E-2</v>
      </c>
      <c r="J2743">
        <v>0.50683181200000005</v>
      </c>
      <c r="K2743">
        <v>0.171825585</v>
      </c>
      <c r="L2743">
        <v>4.3457599999999999E-4</v>
      </c>
      <c r="M2743">
        <v>0.57530114200000004</v>
      </c>
    </row>
    <row r="2744" spans="1:13" x14ac:dyDescent="0.25">
      <c r="A2744">
        <v>48351</v>
      </c>
      <c r="B2744">
        <v>0.17171024369999999</v>
      </c>
      <c r="C2744">
        <v>0.30199999999999999</v>
      </c>
      <c r="D2744">
        <v>5.5</v>
      </c>
      <c r="E2744">
        <v>0.28000000000000003</v>
      </c>
      <c r="F2744">
        <v>0.1706478297</v>
      </c>
      <c r="G2744" t="str">
        <f t="shared" si="42"/>
        <v>48351</v>
      </c>
      <c r="H2744">
        <v>0.17095910110000001</v>
      </c>
      <c r="I2744">
        <v>9.4472362000000004E-2</v>
      </c>
      <c r="J2744">
        <v>0.47875455300000003</v>
      </c>
      <c r="K2744">
        <v>0.183670851</v>
      </c>
      <c r="M2744">
        <v>0.34461751499999999</v>
      </c>
    </row>
    <row r="2745" spans="1:13" x14ac:dyDescent="0.25">
      <c r="A2745">
        <v>48353</v>
      </c>
      <c r="B2745">
        <v>0.20505230799999999</v>
      </c>
      <c r="C2745">
        <v>0.30399999999999999</v>
      </c>
      <c r="D2745">
        <v>7.2</v>
      </c>
      <c r="E2745">
        <v>0.29299999999999998</v>
      </c>
      <c r="F2745">
        <v>0.18213030329999999</v>
      </c>
      <c r="G2745" t="str">
        <f t="shared" si="42"/>
        <v>48353</v>
      </c>
      <c r="H2745">
        <v>0.15532465500000001</v>
      </c>
      <c r="I2745">
        <v>8.3507307000000003E-2</v>
      </c>
      <c r="J2745">
        <v>0.50276795799999996</v>
      </c>
      <c r="K2745">
        <v>0.178649422</v>
      </c>
      <c r="L2745">
        <v>3.3097200000000002E-4</v>
      </c>
      <c r="M2745">
        <v>0.76110672999999995</v>
      </c>
    </row>
    <row r="2746" spans="1:13" x14ac:dyDescent="0.25">
      <c r="A2746">
        <v>48355</v>
      </c>
      <c r="B2746">
        <v>0.22153830460000001</v>
      </c>
      <c r="C2746">
        <v>0.33100000000000002</v>
      </c>
      <c r="D2746">
        <v>7.8</v>
      </c>
      <c r="E2746">
        <v>0.248</v>
      </c>
      <c r="F2746">
        <v>0.18644250039999999</v>
      </c>
      <c r="G2746" t="str">
        <f t="shared" si="42"/>
        <v>48355</v>
      </c>
      <c r="H2746">
        <v>0.14496501549999999</v>
      </c>
      <c r="I2746">
        <v>8.4668662000000006E-2</v>
      </c>
      <c r="J2746">
        <v>0.50657257499999997</v>
      </c>
      <c r="K2746">
        <v>0.18588175400000001</v>
      </c>
      <c r="L2746">
        <v>7.8117400000000004E-4</v>
      </c>
      <c r="M2746">
        <v>0.94635577299999996</v>
      </c>
    </row>
    <row r="2747" spans="1:13" x14ac:dyDescent="0.25">
      <c r="A2747">
        <v>48357</v>
      </c>
      <c r="B2747">
        <v>0.19999279110000001</v>
      </c>
      <c r="C2747">
        <v>0.29199999999999998</v>
      </c>
      <c r="D2747">
        <v>8.8000000000000007</v>
      </c>
      <c r="E2747">
        <v>0.315</v>
      </c>
      <c r="F2747">
        <v>0.26471507449999998</v>
      </c>
      <c r="G2747" t="str">
        <f t="shared" si="42"/>
        <v>48357</v>
      </c>
      <c r="H2747">
        <v>0.154979748</v>
      </c>
      <c r="I2747">
        <v>6.7233385000000007E-2</v>
      </c>
      <c r="J2747">
        <v>0.49495439600000002</v>
      </c>
      <c r="K2747">
        <v>0.197575951</v>
      </c>
      <c r="L2747">
        <v>3.72197E-4</v>
      </c>
      <c r="M2747">
        <v>0.88085689099999998</v>
      </c>
    </row>
    <row r="2748" spans="1:13" x14ac:dyDescent="0.25">
      <c r="A2748">
        <v>48359</v>
      </c>
      <c r="B2748">
        <v>0.15904449640000001</v>
      </c>
      <c r="C2748">
        <v>0.28899999999999998</v>
      </c>
      <c r="D2748">
        <v>4.5</v>
      </c>
      <c r="E2748">
        <v>0.251</v>
      </c>
      <c r="F2748">
        <v>0.16049382719999999</v>
      </c>
      <c r="G2748" t="str">
        <f t="shared" si="42"/>
        <v>48359</v>
      </c>
      <c r="H2748">
        <v>0.15914820499999999</v>
      </c>
      <c r="I2748">
        <v>7.0967742E-2</v>
      </c>
      <c r="J2748">
        <v>0.47832369899999999</v>
      </c>
      <c r="K2748">
        <v>0.190112486</v>
      </c>
      <c r="L2748">
        <v>4.83325E-4</v>
      </c>
      <c r="M2748">
        <v>0.23635477599999999</v>
      </c>
    </row>
    <row r="2749" spans="1:13" x14ac:dyDescent="0.25">
      <c r="A2749">
        <v>48361</v>
      </c>
      <c r="B2749">
        <v>0.1630247695</v>
      </c>
      <c r="C2749">
        <v>0.32600000000000001</v>
      </c>
      <c r="D2749">
        <v>6.2</v>
      </c>
      <c r="E2749">
        <v>0.315</v>
      </c>
      <c r="F2749">
        <v>0.1541068917</v>
      </c>
      <c r="G2749" t="str">
        <f t="shared" si="42"/>
        <v>48361</v>
      </c>
      <c r="H2749">
        <v>0.18128094519999999</v>
      </c>
      <c r="I2749">
        <v>9.5365419000000007E-2</v>
      </c>
      <c r="J2749">
        <v>0.50539051800000001</v>
      </c>
      <c r="K2749">
        <v>0.21051049199999999</v>
      </c>
      <c r="L2749">
        <v>2.13625E-4</v>
      </c>
      <c r="M2749">
        <v>0.56591761699999998</v>
      </c>
    </row>
    <row r="2750" spans="1:13" x14ac:dyDescent="0.25">
      <c r="A2750">
        <v>48363</v>
      </c>
      <c r="B2750">
        <v>0.18545843079999999</v>
      </c>
      <c r="C2750">
        <v>0.29299999999999998</v>
      </c>
      <c r="D2750">
        <v>6.1</v>
      </c>
      <c r="E2750">
        <v>0.32800000000000001</v>
      </c>
      <c r="F2750">
        <v>0.2195619402</v>
      </c>
      <c r="G2750" t="str">
        <f t="shared" si="42"/>
        <v>48363</v>
      </c>
      <c r="H2750">
        <v>0.1661085638</v>
      </c>
      <c r="I2750">
        <v>7.5620323000000003E-2</v>
      </c>
      <c r="J2750">
        <v>0.50860870499999999</v>
      </c>
      <c r="K2750">
        <v>0.17691666</v>
      </c>
      <c r="L2750">
        <v>5.3773099999999995E-4</v>
      </c>
      <c r="M2750">
        <v>0.49503753</v>
      </c>
    </row>
    <row r="2751" spans="1:13" x14ac:dyDescent="0.25">
      <c r="A2751">
        <v>48365</v>
      </c>
      <c r="B2751">
        <v>0.16799084750000001</v>
      </c>
      <c r="C2751">
        <v>0.32</v>
      </c>
      <c r="D2751">
        <v>6.5</v>
      </c>
      <c r="E2751">
        <v>0.27100000000000002</v>
      </c>
      <c r="F2751">
        <v>0.1751783314</v>
      </c>
      <c r="G2751" t="str">
        <f t="shared" si="42"/>
        <v>48365</v>
      </c>
      <c r="H2751">
        <v>0.15665639510000001</v>
      </c>
      <c r="I2751">
        <v>8.6063570000000006E-2</v>
      </c>
      <c r="J2751">
        <v>0.50544866300000002</v>
      </c>
      <c r="K2751">
        <v>0.18307187899999999</v>
      </c>
      <c r="L2751">
        <v>3.7869200000000003E-4</v>
      </c>
      <c r="M2751">
        <v>0.28479576400000001</v>
      </c>
    </row>
    <row r="2752" spans="1:13" x14ac:dyDescent="0.25">
      <c r="A2752">
        <v>48367</v>
      </c>
      <c r="B2752">
        <v>0.12624705980000001</v>
      </c>
      <c r="C2752">
        <v>0.316</v>
      </c>
      <c r="D2752">
        <v>7.4</v>
      </c>
      <c r="E2752">
        <v>0.29399999999999998</v>
      </c>
      <c r="F2752">
        <v>0.1587068194</v>
      </c>
      <c r="G2752" t="str">
        <f t="shared" si="42"/>
        <v>48367</v>
      </c>
      <c r="H2752">
        <v>0.1443042896</v>
      </c>
      <c r="I2752">
        <v>6.9613716000000006E-2</v>
      </c>
      <c r="J2752">
        <v>0.50240650200000003</v>
      </c>
      <c r="K2752">
        <v>0.211125326</v>
      </c>
      <c r="L2752">
        <v>4.5223000000000003E-4</v>
      </c>
      <c r="M2752">
        <v>0.635362235</v>
      </c>
    </row>
    <row r="2753" spans="1:13" x14ac:dyDescent="0.25">
      <c r="A2753">
        <v>48369</v>
      </c>
      <c r="B2753">
        <v>0.2311323277</v>
      </c>
      <c r="C2753">
        <v>0.3</v>
      </c>
      <c r="D2753">
        <v>7.4</v>
      </c>
      <c r="E2753">
        <v>0.26</v>
      </c>
      <c r="F2753">
        <v>0.28192942850000002</v>
      </c>
      <c r="G2753" t="str">
        <f t="shared" si="42"/>
        <v>48369</v>
      </c>
      <c r="H2753">
        <v>0.15581490140000001</v>
      </c>
      <c r="I2753">
        <v>6.4273789999999997E-2</v>
      </c>
      <c r="J2753">
        <v>0.48128068699999998</v>
      </c>
      <c r="K2753">
        <v>0.17656786099999999</v>
      </c>
      <c r="L2753">
        <v>3.07724E-4</v>
      </c>
      <c r="M2753">
        <v>0.61953452099999995</v>
      </c>
    </row>
    <row r="2754" spans="1:13" x14ac:dyDescent="0.25">
      <c r="A2754">
        <v>48371</v>
      </c>
      <c r="B2754">
        <v>0.2024910281</v>
      </c>
      <c r="C2754">
        <v>0.314</v>
      </c>
      <c r="D2754">
        <v>8.9</v>
      </c>
      <c r="E2754">
        <v>0.255</v>
      </c>
      <c r="F2754">
        <v>0.21796772070000001</v>
      </c>
      <c r="G2754" t="str">
        <f t="shared" si="42"/>
        <v>48371</v>
      </c>
      <c r="H2754">
        <v>0.13820320010000001</v>
      </c>
      <c r="I2754">
        <v>9.1803279000000002E-2</v>
      </c>
      <c r="J2754">
        <v>0.43199749500000001</v>
      </c>
      <c r="K2754">
        <v>0.19818343699999999</v>
      </c>
      <c r="L2754">
        <v>4.9373600000000004E-4</v>
      </c>
      <c r="M2754">
        <v>0.61991358699999999</v>
      </c>
    </row>
    <row r="2755" spans="1:13" x14ac:dyDescent="0.25">
      <c r="A2755">
        <v>48373</v>
      </c>
      <c r="B2755">
        <v>0.190173647</v>
      </c>
      <c r="C2755">
        <v>0.32300000000000001</v>
      </c>
      <c r="D2755">
        <v>6.1</v>
      </c>
      <c r="E2755">
        <v>0.27200000000000002</v>
      </c>
      <c r="F2755">
        <v>0.22729831419999999</v>
      </c>
      <c r="G2755" t="str">
        <f t="shared" ref="G2755:G2818" si="43">TEXT(A2755,"00000")</f>
        <v>48373</v>
      </c>
      <c r="H2755">
        <v>0.1725621524</v>
      </c>
      <c r="I2755">
        <v>7.8442438000000003E-2</v>
      </c>
      <c r="J2755">
        <v>0.465168211</v>
      </c>
      <c r="K2755">
        <v>0.174770439</v>
      </c>
      <c r="L2755">
        <v>5.32232E-4</v>
      </c>
      <c r="M2755">
        <v>0.416686852</v>
      </c>
    </row>
    <row r="2756" spans="1:13" x14ac:dyDescent="0.25">
      <c r="A2756">
        <v>48375</v>
      </c>
      <c r="B2756">
        <v>0.21959322489999999</v>
      </c>
      <c r="C2756">
        <v>0.33300000000000002</v>
      </c>
      <c r="D2756">
        <v>6.7</v>
      </c>
      <c r="E2756">
        <v>0.28899999999999998</v>
      </c>
      <c r="F2756">
        <v>0.23961427269999999</v>
      </c>
      <c r="G2756" t="str">
        <f t="shared" si="43"/>
        <v>48375</v>
      </c>
      <c r="H2756">
        <v>0.18368599829999999</v>
      </c>
      <c r="I2756">
        <v>9.3908628999999993E-2</v>
      </c>
      <c r="J2756">
        <v>0.48444948399999999</v>
      </c>
      <c r="K2756">
        <v>0.18285585700000001</v>
      </c>
      <c r="L2756">
        <v>7.47114E-4</v>
      </c>
      <c r="M2756">
        <v>0.82977212099999997</v>
      </c>
    </row>
    <row r="2757" spans="1:13" x14ac:dyDescent="0.25">
      <c r="A2757">
        <v>48377</v>
      </c>
      <c r="B2757">
        <v>0.32347079870000001</v>
      </c>
      <c r="C2757">
        <v>0.26500000000000001</v>
      </c>
      <c r="D2757">
        <v>5.0999999999999996</v>
      </c>
      <c r="E2757">
        <v>0.27400000000000002</v>
      </c>
      <c r="F2757">
        <v>0.30486891389999998</v>
      </c>
      <c r="G2757" t="str">
        <f t="shared" si="43"/>
        <v>48377</v>
      </c>
      <c r="H2757">
        <v>0.15982570469999999</v>
      </c>
      <c r="I2757">
        <v>8.0419580000000004E-2</v>
      </c>
      <c r="J2757">
        <v>0.49813164700000001</v>
      </c>
      <c r="K2757">
        <v>0.13161502999999999</v>
      </c>
      <c r="L2757">
        <v>4.3629999999999998E-4</v>
      </c>
      <c r="M2757">
        <v>0.80263494499999999</v>
      </c>
    </row>
    <row r="2758" spans="1:13" x14ac:dyDescent="0.25">
      <c r="A2758">
        <v>48379</v>
      </c>
      <c r="B2758">
        <v>0.1440179473</v>
      </c>
      <c r="C2758">
        <v>0.309</v>
      </c>
      <c r="E2758">
        <v>0.27400000000000002</v>
      </c>
      <c r="F2758">
        <v>0.21127757459999999</v>
      </c>
      <c r="G2758" t="str">
        <f t="shared" si="43"/>
        <v>48379</v>
      </c>
      <c r="H2758">
        <v>0.1439280433</v>
      </c>
      <c r="I2758">
        <v>5.7352940999999998E-2</v>
      </c>
      <c r="J2758">
        <v>0.50106063300000003</v>
      </c>
      <c r="K2758">
        <v>0.185744558</v>
      </c>
      <c r="L2758">
        <v>1.7919499999999999E-4</v>
      </c>
      <c r="M2758">
        <v>0.44273410299999999</v>
      </c>
    </row>
    <row r="2759" spans="1:13" x14ac:dyDescent="0.25">
      <c r="A2759">
        <v>48381</v>
      </c>
      <c r="B2759">
        <v>0.14195306399999999</v>
      </c>
      <c r="C2759">
        <v>0.25800000000000001</v>
      </c>
      <c r="D2759">
        <v>7.7</v>
      </c>
      <c r="E2759">
        <v>0.28399999999999997</v>
      </c>
      <c r="F2759">
        <v>0.1323094829</v>
      </c>
      <c r="G2759" t="str">
        <f t="shared" si="43"/>
        <v>48381</v>
      </c>
      <c r="H2759">
        <v>0.14258477629999999</v>
      </c>
      <c r="I2759">
        <v>7.7235071000000002E-2</v>
      </c>
      <c r="J2759">
        <v>0.50848672800000005</v>
      </c>
      <c r="K2759">
        <v>0.21179295200000001</v>
      </c>
      <c r="L2759">
        <v>6.2178999999999999E-4</v>
      </c>
      <c r="M2759">
        <v>0.78086560400000005</v>
      </c>
    </row>
    <row r="2760" spans="1:13" x14ac:dyDescent="0.25">
      <c r="A2760">
        <v>48383</v>
      </c>
      <c r="B2760">
        <v>0.23576610619999999</v>
      </c>
      <c r="C2760">
        <v>0.28699999999999998</v>
      </c>
      <c r="D2760">
        <v>9.1999999999999993</v>
      </c>
      <c r="E2760">
        <v>0.24</v>
      </c>
      <c r="F2760">
        <v>0.24911347519999999</v>
      </c>
      <c r="G2760" t="str">
        <f t="shared" si="43"/>
        <v>48383</v>
      </c>
      <c r="H2760">
        <v>0.15889449219999999</v>
      </c>
      <c r="I2760">
        <v>6.7441861000000006E-2</v>
      </c>
      <c r="J2760">
        <v>0.47394678499999998</v>
      </c>
      <c r="K2760">
        <v>0.180997664</v>
      </c>
      <c r="L2760">
        <v>2.63713E-4</v>
      </c>
      <c r="M2760">
        <v>0.928719929</v>
      </c>
    </row>
    <row r="2761" spans="1:13" x14ac:dyDescent="0.25">
      <c r="A2761">
        <v>48385</v>
      </c>
      <c r="B2761">
        <v>0.1949267687</v>
      </c>
      <c r="C2761">
        <v>0.28599999999999998</v>
      </c>
      <c r="D2761">
        <v>3.6</v>
      </c>
      <c r="E2761">
        <v>0.27400000000000002</v>
      </c>
      <c r="F2761">
        <v>0.26524390240000001</v>
      </c>
      <c r="G2761" t="str">
        <f t="shared" si="43"/>
        <v>48385</v>
      </c>
      <c r="H2761">
        <v>0.1476528044</v>
      </c>
      <c r="I2761">
        <v>7.5999999999999998E-2</v>
      </c>
      <c r="J2761">
        <v>0.50014753599999995</v>
      </c>
      <c r="K2761">
        <v>0.15229469500000001</v>
      </c>
      <c r="M2761">
        <v>0.34209730999999999</v>
      </c>
    </row>
    <row r="2762" spans="1:13" x14ac:dyDescent="0.25">
      <c r="A2762">
        <v>48387</v>
      </c>
      <c r="B2762">
        <v>0.2023624655</v>
      </c>
      <c r="C2762">
        <v>0.34699999999999998</v>
      </c>
      <c r="D2762">
        <v>4.9000000000000004</v>
      </c>
      <c r="E2762">
        <v>0.33900000000000002</v>
      </c>
      <c r="F2762">
        <v>0.21144356959999999</v>
      </c>
      <c r="G2762" t="str">
        <f t="shared" si="43"/>
        <v>48387</v>
      </c>
      <c r="H2762">
        <v>0.16321978649999999</v>
      </c>
      <c r="I2762">
        <v>8.6717892000000005E-2</v>
      </c>
      <c r="J2762">
        <v>0.51331203400000003</v>
      </c>
      <c r="K2762">
        <v>0.16087258800000001</v>
      </c>
      <c r="L2762">
        <v>1.6057800000000001E-4</v>
      </c>
      <c r="M2762">
        <v>0.204976672</v>
      </c>
    </row>
    <row r="2763" spans="1:13" x14ac:dyDescent="0.25">
      <c r="A2763">
        <v>48389</v>
      </c>
      <c r="B2763">
        <v>0.25518153850000003</v>
      </c>
      <c r="C2763">
        <v>0.28899999999999998</v>
      </c>
      <c r="D2763">
        <v>8.6999999999999993</v>
      </c>
      <c r="E2763">
        <v>0.24</v>
      </c>
      <c r="F2763">
        <v>0.21514752100000001</v>
      </c>
      <c r="G2763" t="str">
        <f t="shared" si="43"/>
        <v>48389</v>
      </c>
      <c r="H2763">
        <v>0.15719607159999999</v>
      </c>
      <c r="I2763">
        <v>0.10270270300000001</v>
      </c>
      <c r="J2763">
        <v>0.393137189</v>
      </c>
      <c r="K2763">
        <v>0.19198209299999999</v>
      </c>
      <c r="L2763">
        <v>2.71518E-4</v>
      </c>
      <c r="M2763">
        <v>0.72059783799999999</v>
      </c>
    </row>
    <row r="2764" spans="1:13" x14ac:dyDescent="0.25">
      <c r="A2764">
        <v>48391</v>
      </c>
      <c r="B2764">
        <v>0.21039317969999999</v>
      </c>
      <c r="C2764">
        <v>0.28199999999999997</v>
      </c>
      <c r="D2764">
        <v>7.9</v>
      </c>
      <c r="E2764">
        <v>0.26</v>
      </c>
      <c r="F2764">
        <v>0.18465311840000001</v>
      </c>
      <c r="G2764" t="str">
        <f t="shared" si="43"/>
        <v>48391</v>
      </c>
      <c r="H2764">
        <v>0.1405843068</v>
      </c>
      <c r="I2764">
        <v>7.5320513000000006E-2</v>
      </c>
      <c r="J2764">
        <v>0.50922005199999998</v>
      </c>
      <c r="K2764">
        <v>0.16541076299999999</v>
      </c>
      <c r="L2764">
        <v>1.37193E-4</v>
      </c>
      <c r="M2764">
        <v>0.39049167000000001</v>
      </c>
    </row>
    <row r="2765" spans="1:13" x14ac:dyDescent="0.25">
      <c r="A2765">
        <v>48393</v>
      </c>
      <c r="B2765">
        <v>0.1195341263</v>
      </c>
      <c r="C2765">
        <v>0.27200000000000002</v>
      </c>
      <c r="D2765">
        <v>7</v>
      </c>
      <c r="E2765">
        <v>0.246</v>
      </c>
      <c r="F2765">
        <v>0.1065246338</v>
      </c>
      <c r="G2765" t="str">
        <f t="shared" si="43"/>
        <v>48393</v>
      </c>
      <c r="H2765">
        <v>0.12961483639999999</v>
      </c>
      <c r="J2765">
        <v>0.494541485</v>
      </c>
      <c r="K2765">
        <v>0.20874809999999999</v>
      </c>
      <c r="L2765">
        <v>0</v>
      </c>
      <c r="M2765">
        <v>0.75672766400000002</v>
      </c>
    </row>
    <row r="2766" spans="1:13" x14ac:dyDescent="0.25">
      <c r="A2766">
        <v>48395</v>
      </c>
      <c r="B2766">
        <v>0.17991622169999999</v>
      </c>
      <c r="C2766">
        <v>0.307</v>
      </c>
      <c r="D2766">
        <v>6.2</v>
      </c>
      <c r="E2766">
        <v>0.308</v>
      </c>
      <c r="F2766">
        <v>0.20410286899999999</v>
      </c>
      <c r="G2766" t="str">
        <f t="shared" si="43"/>
        <v>48395</v>
      </c>
      <c r="H2766">
        <v>0.1565233369</v>
      </c>
      <c r="I2766">
        <v>9.2140921000000001E-2</v>
      </c>
      <c r="J2766">
        <v>0.50683541300000001</v>
      </c>
      <c r="K2766">
        <v>0.17969655300000001</v>
      </c>
      <c r="L2766">
        <v>1.20055E-4</v>
      </c>
      <c r="M2766">
        <v>0.49981951600000002</v>
      </c>
    </row>
    <row r="2767" spans="1:13" x14ac:dyDescent="0.25">
      <c r="A2767">
        <v>48397</v>
      </c>
      <c r="B2767">
        <v>0.1267212342</v>
      </c>
      <c r="C2767">
        <v>0.26</v>
      </c>
      <c r="D2767">
        <v>8</v>
      </c>
      <c r="E2767">
        <v>0.26200000000000001</v>
      </c>
      <c r="F2767">
        <v>0.13482608970000001</v>
      </c>
      <c r="G2767" t="str">
        <f t="shared" si="43"/>
        <v>48397</v>
      </c>
      <c r="H2767">
        <v>0.13384994010000001</v>
      </c>
      <c r="I2767">
        <v>7.6224784000000004E-2</v>
      </c>
      <c r="J2767">
        <v>0.50748047399999996</v>
      </c>
      <c r="K2767">
        <v>0.208552976</v>
      </c>
      <c r="L2767">
        <v>7.7040799999999999E-4</v>
      </c>
      <c r="M2767">
        <v>0.88322248800000003</v>
      </c>
    </row>
    <row r="2768" spans="1:13" x14ac:dyDescent="0.25">
      <c r="A2768">
        <v>48399</v>
      </c>
      <c r="B2768">
        <v>0.19137719710000001</v>
      </c>
      <c r="C2768">
        <v>0.30099999999999999</v>
      </c>
      <c r="D2768">
        <v>7.1</v>
      </c>
      <c r="E2768">
        <v>0.27100000000000002</v>
      </c>
      <c r="F2768">
        <v>0.2090909091</v>
      </c>
      <c r="G2768" t="str">
        <f t="shared" si="43"/>
        <v>48399</v>
      </c>
      <c r="H2768">
        <v>0.1520529071</v>
      </c>
      <c r="I2768">
        <v>8.9378237999999999E-2</v>
      </c>
      <c r="J2768">
        <v>0.49263016900000001</v>
      </c>
      <c r="K2768">
        <v>0.17123772700000001</v>
      </c>
      <c r="L2768">
        <v>5.6866700000000002E-4</v>
      </c>
      <c r="M2768">
        <v>0.479763832</v>
      </c>
    </row>
    <row r="2769" spans="1:13" x14ac:dyDescent="0.25">
      <c r="A2769">
        <v>48401</v>
      </c>
      <c r="B2769">
        <v>0.17813046969999999</v>
      </c>
      <c r="C2769">
        <v>0.32400000000000001</v>
      </c>
      <c r="D2769">
        <v>6.4</v>
      </c>
      <c r="E2769">
        <v>0.307</v>
      </c>
      <c r="F2769">
        <v>0.2178028421</v>
      </c>
      <c r="G2769" t="str">
        <f t="shared" si="43"/>
        <v>48401</v>
      </c>
      <c r="H2769">
        <v>0.16506584939999999</v>
      </c>
      <c r="I2769">
        <v>7.6700112000000001E-2</v>
      </c>
      <c r="J2769">
        <v>0.47491086999999998</v>
      </c>
      <c r="K2769">
        <v>0.17108981700000001</v>
      </c>
      <c r="L2769">
        <v>2.6380300000000001E-4</v>
      </c>
      <c r="M2769">
        <v>0.41297581100000003</v>
      </c>
    </row>
    <row r="2770" spans="1:13" x14ac:dyDescent="0.25">
      <c r="A2770">
        <v>48403</v>
      </c>
      <c r="B2770">
        <v>0.1843394257</v>
      </c>
      <c r="C2770">
        <v>0.314</v>
      </c>
      <c r="D2770">
        <v>5.8</v>
      </c>
      <c r="E2770">
        <v>0.27600000000000002</v>
      </c>
      <c r="F2770">
        <v>0.19082719079999999</v>
      </c>
      <c r="G2770" t="str">
        <f t="shared" si="43"/>
        <v>48403</v>
      </c>
      <c r="H2770">
        <v>0.17334849690000001</v>
      </c>
      <c r="I2770">
        <v>7.5642965000000006E-2</v>
      </c>
      <c r="J2770">
        <v>0.50393089400000002</v>
      </c>
      <c r="K2770">
        <v>0.150592331</v>
      </c>
      <c r="L2770">
        <v>2.8935199999999999E-4</v>
      </c>
      <c r="M2770">
        <v>0.84705556599999998</v>
      </c>
    </row>
    <row r="2771" spans="1:13" x14ac:dyDescent="0.25">
      <c r="A2771">
        <v>48405</v>
      </c>
      <c r="B2771">
        <v>0.2258167519</v>
      </c>
      <c r="C2771">
        <v>0.32800000000000001</v>
      </c>
      <c r="D2771">
        <v>5.9</v>
      </c>
      <c r="E2771">
        <v>0.309</v>
      </c>
      <c r="F2771">
        <v>0.1870075575</v>
      </c>
      <c r="G2771" t="str">
        <f t="shared" si="43"/>
        <v>48405</v>
      </c>
      <c r="H2771">
        <v>0.19738793130000001</v>
      </c>
      <c r="I2771">
        <v>9.9706744999999999E-2</v>
      </c>
      <c r="J2771">
        <v>0.51009615399999997</v>
      </c>
      <c r="K2771">
        <v>0.14194963999999999</v>
      </c>
      <c r="L2771">
        <v>2.3604400000000001E-4</v>
      </c>
      <c r="M2771">
        <v>0.791652566</v>
      </c>
    </row>
    <row r="2772" spans="1:13" x14ac:dyDescent="0.25">
      <c r="A2772">
        <v>48407</v>
      </c>
      <c r="B2772">
        <v>0.1818448496</v>
      </c>
      <c r="C2772">
        <v>0.28100000000000003</v>
      </c>
      <c r="D2772">
        <v>6.9</v>
      </c>
      <c r="E2772">
        <v>0.28699999999999998</v>
      </c>
      <c r="F2772">
        <v>0.22441017169999999</v>
      </c>
      <c r="G2772" t="str">
        <f t="shared" si="43"/>
        <v>48407</v>
      </c>
      <c r="H2772">
        <v>0.16955370259999999</v>
      </c>
      <c r="I2772">
        <v>8.1053697999999993E-2</v>
      </c>
      <c r="J2772">
        <v>0.49976540200000003</v>
      </c>
      <c r="K2772">
        <v>0.17010341900000001</v>
      </c>
      <c r="L2772">
        <v>1.45916E-4</v>
      </c>
      <c r="M2772">
        <v>0.74503487000000002</v>
      </c>
    </row>
    <row r="2773" spans="1:13" x14ac:dyDescent="0.25">
      <c r="A2773">
        <v>48409</v>
      </c>
      <c r="B2773">
        <v>0.21333418479999999</v>
      </c>
      <c r="C2773">
        <v>0.35299999999999998</v>
      </c>
      <c r="D2773">
        <v>8</v>
      </c>
      <c r="E2773">
        <v>0.34100000000000003</v>
      </c>
      <c r="F2773">
        <v>0.1880070794</v>
      </c>
      <c r="G2773" t="str">
        <f t="shared" si="43"/>
        <v>48409</v>
      </c>
      <c r="H2773">
        <v>0.1475714216</v>
      </c>
      <c r="I2773">
        <v>8.8869335999999993E-2</v>
      </c>
      <c r="J2773">
        <v>0.49925356599999998</v>
      </c>
      <c r="K2773">
        <v>0.18153224500000001</v>
      </c>
      <c r="L2773">
        <v>2.6723300000000002E-4</v>
      </c>
      <c r="M2773">
        <v>0.60590395699999999</v>
      </c>
    </row>
    <row r="2774" spans="1:13" x14ac:dyDescent="0.25">
      <c r="A2774">
        <v>48411</v>
      </c>
      <c r="B2774">
        <v>0.20572517400000001</v>
      </c>
      <c r="C2774">
        <v>0.27900000000000003</v>
      </c>
      <c r="D2774">
        <v>7</v>
      </c>
      <c r="E2774">
        <v>0.255</v>
      </c>
      <c r="F2774">
        <v>0.27007299270000001</v>
      </c>
      <c r="G2774" t="str">
        <f t="shared" si="43"/>
        <v>48411</v>
      </c>
      <c r="H2774">
        <v>0.16483426919999999</v>
      </c>
      <c r="I2774">
        <v>5.3648069E-2</v>
      </c>
      <c r="J2774">
        <v>0.46046433399999998</v>
      </c>
      <c r="K2774">
        <v>0.17075030199999999</v>
      </c>
      <c r="L2774">
        <v>3.3892599999999997E-4</v>
      </c>
      <c r="M2774">
        <v>7.1440221999999998E-2</v>
      </c>
    </row>
    <row r="2775" spans="1:13" x14ac:dyDescent="0.25">
      <c r="A2775">
        <v>48413</v>
      </c>
      <c r="B2775">
        <v>0.17256990929999999</v>
      </c>
      <c r="C2775">
        <v>0.28399999999999997</v>
      </c>
      <c r="D2775">
        <v>8.3000000000000007</v>
      </c>
      <c r="E2775">
        <v>0.26100000000000001</v>
      </c>
      <c r="F2775">
        <v>0.2455423477</v>
      </c>
      <c r="G2775" t="str">
        <f t="shared" si="43"/>
        <v>48413</v>
      </c>
      <c r="H2775">
        <v>0.12718676379999999</v>
      </c>
      <c r="I2775">
        <v>6.6929134000000001E-2</v>
      </c>
      <c r="J2775">
        <v>0.49312827199999998</v>
      </c>
      <c r="K2775">
        <v>0.18749197000000001</v>
      </c>
      <c r="M2775">
        <v>0.19387460300000001</v>
      </c>
    </row>
    <row r="2776" spans="1:13" x14ac:dyDescent="0.25">
      <c r="A2776">
        <v>48415</v>
      </c>
      <c r="B2776">
        <v>0.18385448600000001</v>
      </c>
      <c r="C2776">
        <v>0.27900000000000003</v>
      </c>
      <c r="D2776">
        <v>7.7</v>
      </c>
      <c r="E2776">
        <v>0.28599999999999998</v>
      </c>
      <c r="F2776">
        <v>0.1931064958</v>
      </c>
      <c r="G2776" t="str">
        <f t="shared" si="43"/>
        <v>48415</v>
      </c>
      <c r="H2776">
        <v>0.14638832069999999</v>
      </c>
      <c r="I2776">
        <v>9.5000000000000001E-2</v>
      </c>
      <c r="J2776">
        <v>0.46131656399999998</v>
      </c>
      <c r="K2776">
        <v>0.19747925399999999</v>
      </c>
      <c r="L2776">
        <v>4.5415800000000002E-4</v>
      </c>
      <c r="M2776">
        <v>0.57951657700000003</v>
      </c>
    </row>
    <row r="2777" spans="1:13" x14ac:dyDescent="0.25">
      <c r="A2777">
        <v>48417</v>
      </c>
      <c r="B2777">
        <v>0.15447960080000001</v>
      </c>
      <c r="C2777">
        <v>0.29199999999999998</v>
      </c>
      <c r="D2777">
        <v>7</v>
      </c>
      <c r="E2777">
        <v>0.27500000000000002</v>
      </c>
      <c r="F2777">
        <v>0.18306213020000001</v>
      </c>
      <c r="G2777" t="str">
        <f t="shared" si="43"/>
        <v>48417</v>
      </c>
      <c r="H2777">
        <v>0.15431727519999999</v>
      </c>
      <c r="I2777">
        <v>9.4420601000000007E-2</v>
      </c>
      <c r="J2777">
        <v>0.51221719499999996</v>
      </c>
      <c r="K2777">
        <v>0.18434668500000001</v>
      </c>
      <c r="L2777">
        <v>2.9850800000000001E-4</v>
      </c>
      <c r="M2777">
        <v>0.80165778600000004</v>
      </c>
    </row>
    <row r="2778" spans="1:13" x14ac:dyDescent="0.25">
      <c r="A2778">
        <v>48419</v>
      </c>
      <c r="B2778">
        <v>0.21648378309999999</v>
      </c>
      <c r="C2778">
        <v>0.32700000000000001</v>
      </c>
      <c r="D2778">
        <v>6.4</v>
      </c>
      <c r="E2778">
        <v>0.30099999999999999</v>
      </c>
      <c r="F2778">
        <v>0.24434560420000001</v>
      </c>
      <c r="G2778" t="str">
        <f t="shared" si="43"/>
        <v>48419</v>
      </c>
      <c r="H2778">
        <v>0.19128447279999999</v>
      </c>
      <c r="I2778">
        <v>9.0138675000000001E-2</v>
      </c>
      <c r="J2778">
        <v>0.50181789799999998</v>
      </c>
      <c r="K2778">
        <v>0.16146227199999999</v>
      </c>
      <c r="L2778">
        <v>2.36202E-4</v>
      </c>
      <c r="M2778">
        <v>0.437401761</v>
      </c>
    </row>
    <row r="2779" spans="1:13" x14ac:dyDescent="0.25">
      <c r="A2779">
        <v>48421</v>
      </c>
      <c r="B2779">
        <v>0.17615812080000001</v>
      </c>
      <c r="C2779">
        <v>0.27500000000000002</v>
      </c>
      <c r="D2779">
        <v>8.5</v>
      </c>
      <c r="E2779">
        <v>0.245</v>
      </c>
      <c r="F2779">
        <v>0.29306402440000001</v>
      </c>
      <c r="G2779" t="str">
        <f t="shared" si="43"/>
        <v>48421</v>
      </c>
      <c r="H2779">
        <v>0.13919010909999999</v>
      </c>
      <c r="I2779">
        <v>6.6666666999999999E-2</v>
      </c>
      <c r="J2779">
        <v>0.48402868300000002</v>
      </c>
      <c r="K2779">
        <v>0.19155774</v>
      </c>
      <c r="M2779">
        <v>0.70006592000000001</v>
      </c>
    </row>
    <row r="2780" spans="1:13" x14ac:dyDescent="0.25">
      <c r="A2780">
        <v>48423</v>
      </c>
      <c r="B2780">
        <v>0.17916653060000001</v>
      </c>
      <c r="C2780">
        <v>0.29399999999999998</v>
      </c>
      <c r="D2780">
        <v>6.6</v>
      </c>
      <c r="E2780">
        <v>0.29699999999999999</v>
      </c>
      <c r="F2780">
        <v>0.1902326771</v>
      </c>
      <c r="G2780" t="str">
        <f t="shared" si="43"/>
        <v>48423</v>
      </c>
      <c r="H2780">
        <v>0.1647457829</v>
      </c>
      <c r="I2780">
        <v>7.7403712E-2</v>
      </c>
      <c r="J2780">
        <v>0.51707576899999996</v>
      </c>
      <c r="K2780">
        <v>0.176733099</v>
      </c>
      <c r="L2780">
        <v>1.0002870000000001E-3</v>
      </c>
      <c r="M2780">
        <v>0.698055447</v>
      </c>
    </row>
    <row r="2781" spans="1:13" x14ac:dyDescent="0.25">
      <c r="A2781">
        <v>48425</v>
      </c>
      <c r="B2781">
        <v>0.17044433419999999</v>
      </c>
      <c r="C2781">
        <v>0.29699999999999999</v>
      </c>
      <c r="D2781">
        <v>7.7</v>
      </c>
      <c r="E2781">
        <v>0.26400000000000001</v>
      </c>
      <c r="F2781">
        <v>0.1742574257</v>
      </c>
      <c r="G2781" t="str">
        <f t="shared" si="43"/>
        <v>48425</v>
      </c>
      <c r="H2781">
        <v>0.1571031745</v>
      </c>
      <c r="I2781">
        <v>8.0991735999999995E-2</v>
      </c>
      <c r="J2781">
        <v>0.51350427399999998</v>
      </c>
      <c r="K2781">
        <v>0.18242359999999999</v>
      </c>
      <c r="L2781">
        <v>1.0298659999999999E-3</v>
      </c>
      <c r="M2781">
        <v>0.74416961100000001</v>
      </c>
    </row>
    <row r="2782" spans="1:13" x14ac:dyDescent="0.25">
      <c r="A2782">
        <v>48427</v>
      </c>
      <c r="B2782">
        <v>0.4073235516</v>
      </c>
      <c r="C2782">
        <v>0.312</v>
      </c>
      <c r="D2782">
        <v>5.8</v>
      </c>
      <c r="E2782">
        <v>0.28399999999999997</v>
      </c>
      <c r="F2782">
        <v>0.3063486305</v>
      </c>
      <c r="G2782" t="str">
        <f t="shared" si="43"/>
        <v>48427</v>
      </c>
      <c r="H2782">
        <v>0.2011324796</v>
      </c>
      <c r="I2782">
        <v>8.7270411000000006E-2</v>
      </c>
      <c r="J2782">
        <v>0.51352109999999995</v>
      </c>
      <c r="K2782">
        <v>0.13818524500000001</v>
      </c>
      <c r="L2782">
        <v>1.8810300000000001E-4</v>
      </c>
      <c r="M2782">
        <v>0.28216441399999997</v>
      </c>
    </row>
    <row r="2783" spans="1:13" x14ac:dyDescent="0.25">
      <c r="A2783">
        <v>48429</v>
      </c>
      <c r="B2783">
        <v>0.19333943949999999</v>
      </c>
      <c r="C2783">
        <v>0.28399999999999997</v>
      </c>
      <c r="D2783">
        <v>6.6</v>
      </c>
      <c r="E2783">
        <v>0.27600000000000002</v>
      </c>
      <c r="F2783">
        <v>0.24436840600000001</v>
      </c>
      <c r="G2783" t="str">
        <f t="shared" si="43"/>
        <v>48429</v>
      </c>
      <c r="H2783">
        <v>0.1699616041</v>
      </c>
      <c r="I2783">
        <v>8.5195531000000005E-2</v>
      </c>
      <c r="J2783">
        <v>0.45326064999999999</v>
      </c>
      <c r="K2783">
        <v>0.18800799700000001</v>
      </c>
      <c r="L2783">
        <v>2.11864E-4</v>
      </c>
      <c r="M2783">
        <v>0.65877466299999998</v>
      </c>
    </row>
    <row r="2784" spans="1:13" x14ac:dyDescent="0.25">
      <c r="A2784">
        <v>48431</v>
      </c>
      <c r="B2784">
        <v>0.2217158236</v>
      </c>
      <c r="C2784">
        <v>0.27400000000000002</v>
      </c>
      <c r="D2784">
        <v>4.5</v>
      </c>
      <c r="E2784">
        <v>0.26400000000000001</v>
      </c>
      <c r="F2784">
        <v>0.2078501338</v>
      </c>
      <c r="G2784" t="str">
        <f t="shared" si="43"/>
        <v>48431</v>
      </c>
      <c r="H2784">
        <v>0.17202811270000001</v>
      </c>
      <c r="J2784">
        <v>0.48792977300000001</v>
      </c>
      <c r="K2784">
        <v>0.169443859</v>
      </c>
      <c r="L2784">
        <v>0</v>
      </c>
      <c r="M2784">
        <v>0.55380577399999997</v>
      </c>
    </row>
    <row r="2785" spans="1:13" x14ac:dyDescent="0.25">
      <c r="A2785">
        <v>48433</v>
      </c>
      <c r="B2785">
        <v>0.17826277870000001</v>
      </c>
      <c r="C2785">
        <v>0.27300000000000002</v>
      </c>
      <c r="D2785">
        <v>7.3</v>
      </c>
      <c r="E2785">
        <v>0.26900000000000002</v>
      </c>
      <c r="F2785">
        <v>0.20576923080000001</v>
      </c>
      <c r="G2785" t="str">
        <f t="shared" si="43"/>
        <v>48433</v>
      </c>
      <c r="H2785">
        <v>0.15228830369999999</v>
      </c>
      <c r="J2785">
        <v>0.52664796599999997</v>
      </c>
      <c r="K2785">
        <v>0.15802396699999999</v>
      </c>
      <c r="L2785">
        <v>7.0921999999999999E-4</v>
      </c>
      <c r="M2785">
        <v>0.53087248300000001</v>
      </c>
    </row>
    <row r="2786" spans="1:13" x14ac:dyDescent="0.25">
      <c r="A2786">
        <v>48435</v>
      </c>
      <c r="B2786">
        <v>0.182211239</v>
      </c>
      <c r="C2786">
        <v>0.26900000000000002</v>
      </c>
      <c r="D2786">
        <v>8.9</v>
      </c>
      <c r="E2786">
        <v>0.23899999999999999</v>
      </c>
      <c r="F2786">
        <v>0.22413793100000001</v>
      </c>
      <c r="G2786" t="str">
        <f t="shared" si="43"/>
        <v>48435</v>
      </c>
      <c r="H2786">
        <v>0.12328551560000001</v>
      </c>
      <c r="I2786">
        <v>8.1578946999999999E-2</v>
      </c>
      <c r="J2786">
        <v>0.49056603799999998</v>
      </c>
      <c r="K2786">
        <v>0.18744630600000001</v>
      </c>
      <c r="L2786">
        <v>1.0222339999999999E-3</v>
      </c>
      <c r="M2786">
        <v>0.83817829499999996</v>
      </c>
    </row>
    <row r="2787" spans="1:13" x14ac:dyDescent="0.25">
      <c r="A2787">
        <v>48437</v>
      </c>
      <c r="B2787">
        <v>0.22859806429999999</v>
      </c>
      <c r="C2787">
        <v>0.28399999999999997</v>
      </c>
      <c r="D2787">
        <v>7.3</v>
      </c>
      <c r="E2787">
        <v>0.30399999999999999</v>
      </c>
      <c r="F2787">
        <v>0.2398989899</v>
      </c>
      <c r="G2787" t="str">
        <f t="shared" si="43"/>
        <v>48437</v>
      </c>
      <c r="H2787">
        <v>0.1668975868</v>
      </c>
      <c r="I2787">
        <v>8.6956521999999994E-2</v>
      </c>
      <c r="J2787">
        <v>0.469193678</v>
      </c>
      <c r="K2787">
        <v>0.16936282499999999</v>
      </c>
      <c r="L2787">
        <v>1.3274900000000001E-4</v>
      </c>
      <c r="M2787">
        <v>0.58492487900000001</v>
      </c>
    </row>
    <row r="2788" spans="1:13" x14ac:dyDescent="0.25">
      <c r="A2788">
        <v>48439</v>
      </c>
      <c r="B2788">
        <v>0.1593396708</v>
      </c>
      <c r="C2788">
        <v>0.28799999999999998</v>
      </c>
      <c r="D2788">
        <v>6.9</v>
      </c>
      <c r="E2788">
        <v>0.23899999999999999</v>
      </c>
      <c r="F2788">
        <v>0.17687140779999999</v>
      </c>
      <c r="G2788" t="str">
        <f t="shared" si="43"/>
        <v>48439</v>
      </c>
      <c r="H2788">
        <v>0.15327162</v>
      </c>
      <c r="I2788">
        <v>8.2169721000000001E-2</v>
      </c>
      <c r="J2788">
        <v>0.510654618</v>
      </c>
      <c r="K2788">
        <v>0.17809186599999999</v>
      </c>
      <c r="L2788">
        <v>5.6897899999999995E-4</v>
      </c>
      <c r="M2788">
        <v>0.92878740800000004</v>
      </c>
    </row>
    <row r="2789" spans="1:13" x14ac:dyDescent="0.25">
      <c r="A2789">
        <v>48441</v>
      </c>
      <c r="B2789">
        <v>0.18870468069999999</v>
      </c>
      <c r="C2789">
        <v>0.32300000000000001</v>
      </c>
      <c r="D2789">
        <v>6.4</v>
      </c>
      <c r="E2789">
        <v>0.26700000000000002</v>
      </c>
      <c r="F2789">
        <v>0.1600313149</v>
      </c>
      <c r="G2789" t="str">
        <f t="shared" si="43"/>
        <v>48441</v>
      </c>
      <c r="H2789">
        <v>0.18420112250000001</v>
      </c>
      <c r="I2789">
        <v>8.7922032999999997E-2</v>
      </c>
      <c r="J2789">
        <v>0.50978137499999998</v>
      </c>
      <c r="K2789">
        <v>0.186610783</v>
      </c>
      <c r="L2789">
        <v>6.6886699999999996E-4</v>
      </c>
      <c r="M2789">
        <v>0.83853968599999995</v>
      </c>
    </row>
    <row r="2790" spans="1:13" x14ac:dyDescent="0.25">
      <c r="A2790">
        <v>48443</v>
      </c>
      <c r="B2790">
        <v>0.2455306575</v>
      </c>
      <c r="C2790">
        <v>0.26900000000000002</v>
      </c>
      <c r="D2790">
        <v>5.5</v>
      </c>
      <c r="E2790">
        <v>0.28399999999999997</v>
      </c>
      <c r="F2790">
        <v>0.2403846154</v>
      </c>
      <c r="G2790" t="str">
        <f t="shared" si="43"/>
        <v>48443</v>
      </c>
      <c r="H2790">
        <v>0.15256157440000001</v>
      </c>
      <c r="J2790">
        <v>0.49753694599999998</v>
      </c>
      <c r="K2790">
        <v>0.14561148400000001</v>
      </c>
      <c r="L2790">
        <v>0</v>
      </c>
      <c r="M2790">
        <v>0</v>
      </c>
    </row>
    <row r="2791" spans="1:13" x14ac:dyDescent="0.25">
      <c r="A2791">
        <v>48445</v>
      </c>
      <c r="B2791">
        <v>0.23927482150000001</v>
      </c>
      <c r="C2791">
        <v>0.30099999999999999</v>
      </c>
      <c r="D2791">
        <v>7.1</v>
      </c>
      <c r="E2791">
        <v>0.309</v>
      </c>
      <c r="F2791">
        <v>0.25512505130000002</v>
      </c>
      <c r="G2791" t="str">
        <f t="shared" si="43"/>
        <v>48445</v>
      </c>
      <c r="H2791">
        <v>0.1668908107</v>
      </c>
      <c r="I2791">
        <v>0.102130786</v>
      </c>
      <c r="J2791">
        <v>0.46823970599999998</v>
      </c>
      <c r="K2791">
        <v>0.177230107</v>
      </c>
      <c r="L2791">
        <v>3.1399599999999998E-4</v>
      </c>
      <c r="M2791">
        <v>0.76262746000000003</v>
      </c>
    </row>
    <row r="2792" spans="1:13" x14ac:dyDescent="0.25">
      <c r="A2792">
        <v>48447</v>
      </c>
      <c r="B2792">
        <v>0.1475374824</v>
      </c>
      <c r="C2792">
        <v>0.27700000000000002</v>
      </c>
      <c r="D2792">
        <v>4.8</v>
      </c>
      <c r="E2792">
        <v>0.28100000000000003</v>
      </c>
      <c r="F2792">
        <v>0.22006745359999999</v>
      </c>
      <c r="G2792" t="str">
        <f t="shared" si="43"/>
        <v>48447</v>
      </c>
      <c r="H2792">
        <v>0.1372805993</v>
      </c>
      <c r="I2792">
        <v>9.4339622999999997E-2</v>
      </c>
      <c r="J2792">
        <v>0.52380952400000003</v>
      </c>
      <c r="K2792">
        <v>0.17868931199999999</v>
      </c>
      <c r="L2792">
        <v>1.266624E-3</v>
      </c>
      <c r="M2792">
        <v>0.57343083500000003</v>
      </c>
    </row>
    <row r="2793" spans="1:13" x14ac:dyDescent="0.25">
      <c r="A2793">
        <v>48449</v>
      </c>
      <c r="B2793">
        <v>0.22988691750000001</v>
      </c>
      <c r="C2793">
        <v>0.30099999999999999</v>
      </c>
      <c r="D2793">
        <v>7.3</v>
      </c>
      <c r="E2793">
        <v>0.27400000000000002</v>
      </c>
      <c r="F2793">
        <v>0.2434394996</v>
      </c>
      <c r="G2793" t="str">
        <f t="shared" si="43"/>
        <v>48449</v>
      </c>
      <c r="H2793">
        <v>0.17363928240000001</v>
      </c>
      <c r="I2793">
        <v>7.7204845999999994E-2</v>
      </c>
      <c r="J2793">
        <v>0.50748649999999995</v>
      </c>
      <c r="K2793">
        <v>0.17476163</v>
      </c>
      <c r="L2793">
        <v>5.5175799999999996E-4</v>
      </c>
      <c r="M2793">
        <v>0.49625780899999999</v>
      </c>
    </row>
    <row r="2794" spans="1:13" x14ac:dyDescent="0.25">
      <c r="A2794">
        <v>48451</v>
      </c>
      <c r="B2794">
        <v>0.18194149570000001</v>
      </c>
      <c r="C2794">
        <v>0.27200000000000002</v>
      </c>
      <c r="D2794">
        <v>6.7</v>
      </c>
      <c r="E2794">
        <v>0.251</v>
      </c>
      <c r="F2794">
        <v>0.17812717580000001</v>
      </c>
      <c r="G2794" t="str">
        <f t="shared" si="43"/>
        <v>48451</v>
      </c>
      <c r="H2794">
        <v>0.15362674500000001</v>
      </c>
      <c r="I2794">
        <v>7.6360681999999999E-2</v>
      </c>
      <c r="J2794">
        <v>0.50281283300000001</v>
      </c>
      <c r="K2794">
        <v>0.189792667</v>
      </c>
      <c r="L2794">
        <v>6.7736300000000005E-4</v>
      </c>
      <c r="M2794">
        <v>0.75831035000000002</v>
      </c>
    </row>
    <row r="2795" spans="1:13" x14ac:dyDescent="0.25">
      <c r="A2795">
        <v>48453</v>
      </c>
      <c r="B2795">
        <v>0.1395568864</v>
      </c>
      <c r="C2795">
        <v>0.21</v>
      </c>
      <c r="D2795">
        <v>7.2</v>
      </c>
      <c r="E2795">
        <v>0.16400000000000001</v>
      </c>
      <c r="F2795">
        <v>0.1618442216</v>
      </c>
      <c r="G2795" t="str">
        <f t="shared" si="43"/>
        <v>48453</v>
      </c>
      <c r="H2795">
        <v>0.13202079890000001</v>
      </c>
      <c r="I2795">
        <v>7.7290050999999999E-2</v>
      </c>
      <c r="J2795">
        <v>0.49598481799999999</v>
      </c>
      <c r="K2795">
        <v>0.22589236600000001</v>
      </c>
      <c r="L2795">
        <v>8.4653699999999996E-4</v>
      </c>
      <c r="M2795">
        <v>0.92552422899999998</v>
      </c>
    </row>
    <row r="2796" spans="1:13" x14ac:dyDescent="0.25">
      <c r="A2796">
        <v>48455</v>
      </c>
      <c r="B2796">
        <v>0.19309395430000001</v>
      </c>
      <c r="C2796">
        <v>0.316</v>
      </c>
      <c r="D2796">
        <v>7</v>
      </c>
      <c r="E2796">
        <v>0.28899999999999998</v>
      </c>
      <c r="F2796">
        <v>0.2170708955</v>
      </c>
      <c r="G2796" t="str">
        <f t="shared" si="43"/>
        <v>48455</v>
      </c>
      <c r="H2796">
        <v>0.1724532745</v>
      </c>
      <c r="I2796">
        <v>7.9158317000000006E-2</v>
      </c>
      <c r="J2796">
        <v>0.51571804499999996</v>
      </c>
      <c r="K2796">
        <v>0.15551252199999999</v>
      </c>
      <c r="L2796">
        <v>1.3887E-4</v>
      </c>
      <c r="M2796">
        <v>0.82296880400000005</v>
      </c>
    </row>
    <row r="2797" spans="1:13" x14ac:dyDescent="0.25">
      <c r="A2797">
        <v>48457</v>
      </c>
      <c r="B2797">
        <v>0.16250334820000001</v>
      </c>
      <c r="C2797">
        <v>0.30499999999999999</v>
      </c>
      <c r="D2797">
        <v>5.3</v>
      </c>
      <c r="E2797">
        <v>0.27200000000000002</v>
      </c>
      <c r="F2797">
        <v>0.17007391620000001</v>
      </c>
      <c r="G2797" t="str">
        <f t="shared" si="43"/>
        <v>48457</v>
      </c>
      <c r="H2797">
        <v>0.1588416708</v>
      </c>
      <c r="I2797">
        <v>9.5269382E-2</v>
      </c>
      <c r="J2797">
        <v>0.46045966199999999</v>
      </c>
      <c r="K2797">
        <v>0.19103458200000001</v>
      </c>
      <c r="L2797">
        <v>1.4053500000000001E-4</v>
      </c>
      <c r="M2797">
        <v>0.31540016500000001</v>
      </c>
    </row>
    <row r="2798" spans="1:13" x14ac:dyDescent="0.25">
      <c r="A2798">
        <v>48459</v>
      </c>
      <c r="B2798">
        <v>0.14767801089999999</v>
      </c>
      <c r="C2798">
        <v>0.28999999999999998</v>
      </c>
      <c r="D2798">
        <v>6.8</v>
      </c>
      <c r="E2798">
        <v>0.30499999999999999</v>
      </c>
      <c r="F2798">
        <v>0.18568427370000001</v>
      </c>
      <c r="G2798" t="str">
        <f t="shared" si="43"/>
        <v>48459</v>
      </c>
      <c r="H2798">
        <v>0.15544611489999999</v>
      </c>
      <c r="I2798">
        <v>7.6579260999999996E-2</v>
      </c>
      <c r="J2798">
        <v>0.50323415299999996</v>
      </c>
      <c r="K2798">
        <v>0.18854205499999999</v>
      </c>
      <c r="L2798">
        <v>2.4628699999999998E-4</v>
      </c>
      <c r="M2798">
        <v>0.28805108200000001</v>
      </c>
    </row>
    <row r="2799" spans="1:13" x14ac:dyDescent="0.25">
      <c r="A2799">
        <v>48461</v>
      </c>
      <c r="B2799">
        <v>0.2205250342</v>
      </c>
      <c r="C2799">
        <v>0.27600000000000002</v>
      </c>
      <c r="D2799">
        <v>7.8</v>
      </c>
      <c r="E2799">
        <v>0.24399999999999999</v>
      </c>
      <c r="F2799">
        <v>0.196548418</v>
      </c>
      <c r="G2799" t="str">
        <f t="shared" si="43"/>
        <v>48461</v>
      </c>
      <c r="H2799">
        <v>0.15813208249999999</v>
      </c>
      <c r="I2799">
        <v>9.3582888000000003E-2</v>
      </c>
      <c r="J2799">
        <v>0.48434522200000002</v>
      </c>
      <c r="K2799">
        <v>0.178553873</v>
      </c>
      <c r="L2799">
        <v>8.2169299999999997E-4</v>
      </c>
      <c r="M2799">
        <v>0.65722801799999997</v>
      </c>
    </row>
    <row r="2800" spans="1:13" x14ac:dyDescent="0.25">
      <c r="A2800">
        <v>48463</v>
      </c>
      <c r="B2800">
        <v>0.2772614518</v>
      </c>
      <c r="C2800">
        <v>0.309</v>
      </c>
      <c r="D2800">
        <v>7.3</v>
      </c>
      <c r="E2800">
        <v>0.26</v>
      </c>
      <c r="F2800">
        <v>0.23221963449999999</v>
      </c>
      <c r="G2800" t="str">
        <f t="shared" si="43"/>
        <v>48463</v>
      </c>
      <c r="H2800">
        <v>0.1613900244</v>
      </c>
      <c r="I2800">
        <v>7.7275935000000004E-2</v>
      </c>
      <c r="J2800">
        <v>0.50712845900000003</v>
      </c>
      <c r="K2800">
        <v>0.16063913399999999</v>
      </c>
      <c r="L2800">
        <v>5.1385600000000003E-4</v>
      </c>
      <c r="M2800">
        <v>0.79598560900000004</v>
      </c>
    </row>
    <row r="2801" spans="1:13" x14ac:dyDescent="0.25">
      <c r="A2801">
        <v>48465</v>
      </c>
      <c r="B2801">
        <v>0.28101706510000002</v>
      </c>
      <c r="C2801">
        <v>0.27900000000000003</v>
      </c>
      <c r="D2801">
        <v>7.7</v>
      </c>
      <c r="E2801">
        <v>0.28899999999999998</v>
      </c>
      <c r="F2801">
        <v>0.22296292619999999</v>
      </c>
      <c r="G2801" t="str">
        <f t="shared" si="43"/>
        <v>48465</v>
      </c>
      <c r="H2801">
        <v>0.1593173719</v>
      </c>
      <c r="I2801">
        <v>6.9149797999999998E-2</v>
      </c>
      <c r="J2801">
        <v>0.48955626899999999</v>
      </c>
      <c r="K2801">
        <v>0.174123691</v>
      </c>
      <c r="L2801">
        <v>2.8578399999999997E-4</v>
      </c>
      <c r="M2801">
        <v>0.85232922099999997</v>
      </c>
    </row>
    <row r="2802" spans="1:13" x14ac:dyDescent="0.25">
      <c r="A2802">
        <v>48467</v>
      </c>
      <c r="B2802">
        <v>0.15713491639999999</v>
      </c>
      <c r="C2802">
        <v>0.28199999999999997</v>
      </c>
      <c r="D2802">
        <v>7.1</v>
      </c>
      <c r="E2802">
        <v>0.29399999999999998</v>
      </c>
      <c r="F2802">
        <v>0.21649242339999999</v>
      </c>
      <c r="G2802" t="str">
        <f t="shared" si="43"/>
        <v>48467</v>
      </c>
      <c r="H2802">
        <v>0.15364126080000001</v>
      </c>
      <c r="I2802">
        <v>6.6944581000000003E-2</v>
      </c>
      <c r="J2802">
        <v>0.51009106800000004</v>
      </c>
      <c r="K2802">
        <v>0.18362243</v>
      </c>
      <c r="L2802">
        <v>1.8675199999999999E-4</v>
      </c>
      <c r="M2802">
        <v>0.44763118400000002</v>
      </c>
    </row>
    <row r="2803" spans="1:13" x14ac:dyDescent="0.25">
      <c r="A2803">
        <v>48469</v>
      </c>
      <c r="B2803">
        <v>0.2008539976</v>
      </c>
      <c r="C2803">
        <v>0.32</v>
      </c>
      <c r="D2803">
        <v>7.6</v>
      </c>
      <c r="E2803">
        <v>0.29799999999999999</v>
      </c>
      <c r="F2803">
        <v>0.1801260727</v>
      </c>
      <c r="G2803" t="str">
        <f t="shared" si="43"/>
        <v>48469</v>
      </c>
      <c r="H2803">
        <v>0.1486575896</v>
      </c>
      <c r="I2803">
        <v>7.9525482999999994E-2</v>
      </c>
      <c r="J2803">
        <v>0.509046471</v>
      </c>
      <c r="K2803">
        <v>0.18515936699999999</v>
      </c>
      <c r="L2803">
        <v>8.1184699999999998E-4</v>
      </c>
      <c r="M2803">
        <v>0.74043989700000001</v>
      </c>
    </row>
    <row r="2804" spans="1:13" x14ac:dyDescent="0.25">
      <c r="A2804">
        <v>48471</v>
      </c>
      <c r="B2804">
        <v>0.1948126932</v>
      </c>
      <c r="C2804">
        <v>0.31900000000000001</v>
      </c>
      <c r="D2804">
        <v>5.3</v>
      </c>
      <c r="E2804">
        <v>0.26100000000000001</v>
      </c>
      <c r="F2804">
        <v>0.18060865579999999</v>
      </c>
      <c r="G2804" t="str">
        <f t="shared" si="43"/>
        <v>48471</v>
      </c>
      <c r="H2804">
        <v>0.17416418119999999</v>
      </c>
      <c r="I2804">
        <v>8.2142046999999996E-2</v>
      </c>
      <c r="J2804">
        <v>0.41711431900000001</v>
      </c>
      <c r="K2804">
        <v>0.20023542799999999</v>
      </c>
      <c r="L2804">
        <v>3.1117800000000001E-4</v>
      </c>
      <c r="M2804">
        <v>0.779402013</v>
      </c>
    </row>
    <row r="2805" spans="1:13" x14ac:dyDescent="0.25">
      <c r="A2805">
        <v>48473</v>
      </c>
      <c r="B2805">
        <v>0.19326034459999999</v>
      </c>
      <c r="C2805">
        <v>0.35799999999999998</v>
      </c>
      <c r="D2805">
        <v>6.3</v>
      </c>
      <c r="E2805">
        <v>0.30299999999999999</v>
      </c>
      <c r="F2805">
        <v>0.23457996810000001</v>
      </c>
      <c r="G2805" t="str">
        <f t="shared" si="43"/>
        <v>48473</v>
      </c>
      <c r="H2805">
        <v>0.1786898579</v>
      </c>
      <c r="I2805">
        <v>7.9116179999999994E-2</v>
      </c>
      <c r="J2805">
        <v>0.50292327699999995</v>
      </c>
      <c r="K2805">
        <v>0.20451649299999999</v>
      </c>
      <c r="L2805">
        <v>1.02762E-4</v>
      </c>
      <c r="M2805">
        <v>0.45244763300000002</v>
      </c>
    </row>
    <row r="2806" spans="1:13" x14ac:dyDescent="0.25">
      <c r="A2806">
        <v>48475</v>
      </c>
      <c r="B2806">
        <v>0.2153653526</v>
      </c>
      <c r="C2806">
        <v>0.313</v>
      </c>
      <c r="D2806">
        <v>8.4</v>
      </c>
      <c r="E2806">
        <v>0.254</v>
      </c>
      <c r="F2806">
        <v>0.2095850497</v>
      </c>
      <c r="G2806" t="str">
        <f t="shared" si="43"/>
        <v>48475</v>
      </c>
      <c r="H2806">
        <v>0.14687634890000001</v>
      </c>
      <c r="I2806">
        <v>0.109285127</v>
      </c>
      <c r="J2806">
        <v>0.499482759</v>
      </c>
      <c r="K2806">
        <v>0.18112888699999999</v>
      </c>
      <c r="L2806">
        <v>1.7063399999999999E-4</v>
      </c>
      <c r="M2806">
        <v>0.88496903699999996</v>
      </c>
    </row>
    <row r="2807" spans="1:13" x14ac:dyDescent="0.25">
      <c r="A2807">
        <v>48477</v>
      </c>
      <c r="B2807">
        <v>0.1669250803</v>
      </c>
      <c r="C2807">
        <v>0.30399999999999999</v>
      </c>
      <c r="D2807">
        <v>7.1</v>
      </c>
      <c r="E2807">
        <v>0.27300000000000002</v>
      </c>
      <c r="F2807">
        <v>0.1889185072</v>
      </c>
      <c r="G2807" t="str">
        <f t="shared" si="43"/>
        <v>48477</v>
      </c>
      <c r="H2807">
        <v>0.14444238749999999</v>
      </c>
      <c r="I2807">
        <v>7.2368421000000002E-2</v>
      </c>
      <c r="J2807">
        <v>0.50881446799999996</v>
      </c>
      <c r="K2807">
        <v>0.175723934</v>
      </c>
      <c r="L2807">
        <v>6.6158500000000002E-4</v>
      </c>
      <c r="M2807">
        <v>0.66193131299999997</v>
      </c>
    </row>
    <row r="2808" spans="1:13" x14ac:dyDescent="0.25">
      <c r="A2808">
        <v>48479</v>
      </c>
      <c r="B2808">
        <v>0.35918795269999998</v>
      </c>
      <c r="C2808">
        <v>0.311</v>
      </c>
      <c r="D2808">
        <v>8.4</v>
      </c>
      <c r="E2808">
        <v>0.26</v>
      </c>
      <c r="F2808">
        <v>0.27611431889999999</v>
      </c>
      <c r="G2808" t="str">
        <f t="shared" si="43"/>
        <v>48479</v>
      </c>
      <c r="H2808">
        <v>0.18101216840000001</v>
      </c>
      <c r="I2808">
        <v>8.0466425999999994E-2</v>
      </c>
      <c r="J2808">
        <v>0.51110832500000003</v>
      </c>
      <c r="K2808">
        <v>0.15833132899999999</v>
      </c>
      <c r="L2808">
        <v>3.2255599999999999E-4</v>
      </c>
      <c r="M2808">
        <v>0.87881136500000001</v>
      </c>
    </row>
    <row r="2809" spans="1:13" x14ac:dyDescent="0.25">
      <c r="A2809">
        <v>48481</v>
      </c>
      <c r="B2809">
        <v>0.2173927685</v>
      </c>
      <c r="C2809">
        <v>0.30599999999999999</v>
      </c>
      <c r="D2809">
        <v>7.4</v>
      </c>
      <c r="E2809">
        <v>0.27200000000000002</v>
      </c>
      <c r="F2809">
        <v>0.22060570930000001</v>
      </c>
      <c r="G2809" t="str">
        <f t="shared" si="43"/>
        <v>48481</v>
      </c>
      <c r="H2809">
        <v>0.1644087209</v>
      </c>
      <c r="I2809">
        <v>9.5872852999999994E-2</v>
      </c>
      <c r="J2809">
        <v>0.50988379100000003</v>
      </c>
      <c r="K2809">
        <v>0.17005926199999999</v>
      </c>
      <c r="L2809">
        <v>4.09777E-4</v>
      </c>
      <c r="M2809">
        <v>0.752301357</v>
      </c>
    </row>
    <row r="2810" spans="1:13" x14ac:dyDescent="0.25">
      <c r="A2810">
        <v>48483</v>
      </c>
      <c r="B2810">
        <v>0.17341491110000001</v>
      </c>
      <c r="C2810">
        <v>0.29299999999999998</v>
      </c>
      <c r="D2810">
        <v>7.8</v>
      </c>
      <c r="E2810">
        <v>0.28100000000000003</v>
      </c>
      <c r="F2810">
        <v>0.2265122265</v>
      </c>
      <c r="G2810" t="str">
        <f t="shared" si="43"/>
        <v>48483</v>
      </c>
      <c r="H2810">
        <v>0.15017090189999999</v>
      </c>
      <c r="I2810">
        <v>6.3520871000000007E-2</v>
      </c>
      <c r="J2810">
        <v>0.50018030999999996</v>
      </c>
      <c r="K2810">
        <v>0.18129859100000001</v>
      </c>
      <c r="L2810">
        <v>3.5354400000000002E-4</v>
      </c>
      <c r="M2810">
        <v>0.77208872500000003</v>
      </c>
    </row>
    <row r="2811" spans="1:13" x14ac:dyDescent="0.25">
      <c r="A2811">
        <v>48485</v>
      </c>
      <c r="B2811">
        <v>0.20950828420000001</v>
      </c>
      <c r="C2811">
        <v>0.32900000000000001</v>
      </c>
      <c r="D2811">
        <v>6</v>
      </c>
      <c r="E2811">
        <v>0.28699999999999998</v>
      </c>
      <c r="F2811">
        <v>0.16843424130000001</v>
      </c>
      <c r="G2811" t="str">
        <f t="shared" si="43"/>
        <v>48485</v>
      </c>
      <c r="H2811">
        <v>0.1979843194</v>
      </c>
      <c r="I2811">
        <v>8.3184836999999998E-2</v>
      </c>
      <c r="J2811">
        <v>0.48281223899999998</v>
      </c>
      <c r="K2811">
        <v>0.18174295400000001</v>
      </c>
      <c r="L2811">
        <v>7.97236E-4</v>
      </c>
      <c r="M2811">
        <v>0.68333079900000004</v>
      </c>
    </row>
    <row r="2812" spans="1:13" x14ac:dyDescent="0.25">
      <c r="A2812">
        <v>48487</v>
      </c>
      <c r="B2812">
        <v>0.19954136040000001</v>
      </c>
      <c r="C2812">
        <v>0.28799999999999998</v>
      </c>
      <c r="D2812">
        <v>6.4</v>
      </c>
      <c r="E2812">
        <v>0.28100000000000003</v>
      </c>
      <c r="F2812">
        <v>0.2075507315</v>
      </c>
      <c r="G2812" t="str">
        <f t="shared" si="43"/>
        <v>48487</v>
      </c>
      <c r="H2812">
        <v>0.1655294098</v>
      </c>
      <c r="I2812">
        <v>7.2881355999999994E-2</v>
      </c>
      <c r="J2812">
        <v>0.50325783400000001</v>
      </c>
      <c r="K2812">
        <v>0.17575731999999999</v>
      </c>
      <c r="L2812">
        <v>4.6058200000000002E-4</v>
      </c>
      <c r="M2812">
        <v>0.27868489099999999</v>
      </c>
    </row>
    <row r="2813" spans="1:13" x14ac:dyDescent="0.25">
      <c r="A2813">
        <v>48489</v>
      </c>
      <c r="B2813">
        <v>0.37762318569999997</v>
      </c>
      <c r="C2813">
        <v>0.28199999999999997</v>
      </c>
      <c r="D2813">
        <v>7.6</v>
      </c>
      <c r="E2813">
        <v>0.23799999999999999</v>
      </c>
      <c r="F2813">
        <v>0.23192655870000001</v>
      </c>
      <c r="G2813" t="str">
        <f t="shared" si="43"/>
        <v>48489</v>
      </c>
      <c r="H2813">
        <v>0.20422689059999999</v>
      </c>
      <c r="I2813">
        <v>8.5779816999999994E-2</v>
      </c>
      <c r="J2813">
        <v>0.44938101800000002</v>
      </c>
      <c r="K2813">
        <v>0.14739301899999999</v>
      </c>
      <c r="L2813">
        <v>3.6524700000000002E-4</v>
      </c>
      <c r="M2813">
        <v>0.31801752999999999</v>
      </c>
    </row>
    <row r="2814" spans="1:13" x14ac:dyDescent="0.25">
      <c r="A2814">
        <v>48491</v>
      </c>
      <c r="B2814">
        <v>0.12909131430000001</v>
      </c>
      <c r="C2814">
        <v>0.30199999999999999</v>
      </c>
      <c r="D2814">
        <v>7.5</v>
      </c>
      <c r="E2814">
        <v>0.17799999999999999</v>
      </c>
      <c r="F2814">
        <v>0.1133620998</v>
      </c>
      <c r="G2814" t="str">
        <f t="shared" si="43"/>
        <v>48491</v>
      </c>
      <c r="H2814">
        <v>0.12770670419999999</v>
      </c>
      <c r="I2814">
        <v>7.4126577999999999E-2</v>
      </c>
      <c r="J2814">
        <v>0.50840901999999999</v>
      </c>
      <c r="K2814">
        <v>0.22146993200000001</v>
      </c>
      <c r="L2814">
        <v>6.6271500000000003E-4</v>
      </c>
      <c r="M2814">
        <v>0.90437424099999997</v>
      </c>
    </row>
    <row r="2815" spans="1:13" x14ac:dyDescent="0.25">
      <c r="A2815">
        <v>48493</v>
      </c>
      <c r="B2815">
        <v>0.16480515849999999</v>
      </c>
      <c r="C2815">
        <v>0.32400000000000001</v>
      </c>
      <c r="D2815">
        <v>8.9</v>
      </c>
      <c r="E2815">
        <v>0.249</v>
      </c>
      <c r="F2815">
        <v>0.16021837759999999</v>
      </c>
      <c r="G2815" t="str">
        <f t="shared" si="43"/>
        <v>48493</v>
      </c>
      <c r="H2815">
        <v>0.1338470755</v>
      </c>
      <c r="I2815">
        <v>7.2644721999999995E-2</v>
      </c>
      <c r="J2815">
        <v>0.49882425699999999</v>
      </c>
      <c r="K2815">
        <v>0.19319987</v>
      </c>
      <c r="L2815">
        <v>4.6296299999999999E-4</v>
      </c>
      <c r="M2815">
        <v>0.436273825</v>
      </c>
    </row>
    <row r="2816" spans="1:13" x14ac:dyDescent="0.25">
      <c r="A2816">
        <v>48495</v>
      </c>
      <c r="B2816">
        <v>0.22041600410000001</v>
      </c>
      <c r="C2816">
        <v>0.28999999999999998</v>
      </c>
      <c r="D2816">
        <v>9.1</v>
      </c>
      <c r="E2816">
        <v>0.25900000000000001</v>
      </c>
      <c r="F2816">
        <v>0.21117923860000001</v>
      </c>
      <c r="G2816" t="str">
        <f t="shared" si="43"/>
        <v>48495</v>
      </c>
      <c r="H2816">
        <v>0.1557608077</v>
      </c>
      <c r="I2816">
        <v>6.5882353000000005E-2</v>
      </c>
      <c r="J2816">
        <v>0.48663372599999999</v>
      </c>
      <c r="K2816">
        <v>0.18605208100000001</v>
      </c>
      <c r="L2816">
        <v>2.4984399999999999E-4</v>
      </c>
      <c r="M2816">
        <v>0.974964838</v>
      </c>
    </row>
    <row r="2817" spans="1:13" x14ac:dyDescent="0.25">
      <c r="A2817">
        <v>48497</v>
      </c>
      <c r="B2817">
        <v>0.15514382569999999</v>
      </c>
      <c r="C2817">
        <v>0.30599999999999999</v>
      </c>
      <c r="D2817">
        <v>7.8</v>
      </c>
      <c r="E2817">
        <v>0.26</v>
      </c>
      <c r="F2817">
        <v>0.1848177946</v>
      </c>
      <c r="G2817" t="str">
        <f t="shared" si="43"/>
        <v>48497</v>
      </c>
      <c r="H2817">
        <v>0.14835209990000001</v>
      </c>
      <c r="I2817">
        <v>6.6518847000000006E-2</v>
      </c>
      <c r="J2817">
        <v>0.49892172800000001</v>
      </c>
      <c r="K2817">
        <v>0.19993556100000001</v>
      </c>
      <c r="L2817">
        <v>5.0831599999999998E-4</v>
      </c>
      <c r="M2817">
        <v>0.45444551599999999</v>
      </c>
    </row>
    <row r="2818" spans="1:13" x14ac:dyDescent="0.25">
      <c r="A2818">
        <v>48499</v>
      </c>
      <c r="B2818">
        <v>0.157450851</v>
      </c>
      <c r="C2818">
        <v>0.29399999999999998</v>
      </c>
      <c r="D2818">
        <v>7.1</v>
      </c>
      <c r="E2818">
        <v>0.28599999999999998</v>
      </c>
      <c r="F2818">
        <v>0.1993241026</v>
      </c>
      <c r="G2818" t="str">
        <f t="shared" si="43"/>
        <v>48499</v>
      </c>
      <c r="H2818">
        <v>0.1490060996</v>
      </c>
      <c r="I2818">
        <v>6.3150590000000006E-2</v>
      </c>
      <c r="J2818">
        <v>0.50197842999999998</v>
      </c>
      <c r="K2818">
        <v>0.17584391099999999</v>
      </c>
      <c r="L2818">
        <v>4.8436200000000001E-4</v>
      </c>
      <c r="M2818">
        <v>0.29053474400000001</v>
      </c>
    </row>
    <row r="2819" spans="1:13" x14ac:dyDescent="0.25">
      <c r="A2819">
        <v>48501</v>
      </c>
      <c r="B2819">
        <v>0.21200879310000001</v>
      </c>
      <c r="C2819">
        <v>0.27800000000000002</v>
      </c>
      <c r="D2819">
        <v>8.9</v>
      </c>
      <c r="E2819">
        <v>0.254</v>
      </c>
      <c r="F2819">
        <v>0.22856003189999999</v>
      </c>
      <c r="G2819" t="str">
        <f t="shared" ref="G2819:G2882" si="44">TEXT(A2819,"00000")</f>
        <v>48501</v>
      </c>
      <c r="H2819">
        <v>0.14235875009999999</v>
      </c>
      <c r="I2819">
        <v>6.3373718999999995E-2</v>
      </c>
      <c r="J2819">
        <v>0.49729029200000002</v>
      </c>
      <c r="K2819">
        <v>0.18620534399999999</v>
      </c>
      <c r="L2819">
        <v>2.34028E-4</v>
      </c>
      <c r="M2819">
        <v>0.75161822599999994</v>
      </c>
    </row>
    <row r="2820" spans="1:13" x14ac:dyDescent="0.25">
      <c r="A2820">
        <v>48503</v>
      </c>
      <c r="B2820">
        <v>0.16460430070000001</v>
      </c>
      <c r="C2820">
        <v>0.29799999999999999</v>
      </c>
      <c r="D2820">
        <v>6.6</v>
      </c>
      <c r="E2820">
        <v>0.28999999999999998</v>
      </c>
      <c r="F2820">
        <v>0.2269528015</v>
      </c>
      <c r="G2820" t="str">
        <f t="shared" si="44"/>
        <v>48503</v>
      </c>
      <c r="H2820">
        <v>0.15176606579999999</v>
      </c>
      <c r="I2820">
        <v>5.4122088999999998E-2</v>
      </c>
      <c r="J2820">
        <v>0.50633539000000005</v>
      </c>
      <c r="K2820">
        <v>0.183950161</v>
      </c>
      <c r="L2820">
        <v>6.5681400000000003E-4</v>
      </c>
      <c r="M2820">
        <v>0.85266846399999996</v>
      </c>
    </row>
    <row r="2821" spans="1:13" x14ac:dyDescent="0.25">
      <c r="A2821">
        <v>48505</v>
      </c>
      <c r="B2821">
        <v>0.35437793779999999</v>
      </c>
      <c r="C2821">
        <v>0.27600000000000002</v>
      </c>
      <c r="D2821">
        <v>6.7</v>
      </c>
      <c r="E2821">
        <v>0.23799999999999999</v>
      </c>
      <c r="F2821">
        <v>0.2919125857</v>
      </c>
      <c r="G2821" t="str">
        <f t="shared" si="44"/>
        <v>48505</v>
      </c>
      <c r="H2821">
        <v>0.17971904599999999</v>
      </c>
      <c r="I2821">
        <v>9.4488189E-2</v>
      </c>
      <c r="J2821">
        <v>0.50163774500000002</v>
      </c>
      <c r="K2821">
        <v>0.145728946</v>
      </c>
      <c r="L2821" s="1">
        <v>6.9570100000000007E-5</v>
      </c>
      <c r="M2821">
        <v>0.45327436199999999</v>
      </c>
    </row>
    <row r="2822" spans="1:13" x14ac:dyDescent="0.25">
      <c r="A2822">
        <v>48507</v>
      </c>
      <c r="B2822">
        <v>0.39575894280000001</v>
      </c>
      <c r="C2822">
        <v>0.28699999999999998</v>
      </c>
      <c r="D2822">
        <v>7</v>
      </c>
      <c r="E2822">
        <v>0.24099999999999999</v>
      </c>
      <c r="F2822">
        <v>0.20061059680000001</v>
      </c>
      <c r="G2822" t="str">
        <f t="shared" si="44"/>
        <v>48507</v>
      </c>
      <c r="H2822">
        <v>0.1969050621</v>
      </c>
      <c r="I2822">
        <v>9.6126254999999994E-2</v>
      </c>
      <c r="J2822">
        <v>0.49787906500000001</v>
      </c>
      <c r="K2822">
        <v>0.13864510899999999</v>
      </c>
      <c r="L2822">
        <v>2.4519800000000002E-4</v>
      </c>
      <c r="M2822">
        <v>0.58508178499999997</v>
      </c>
    </row>
    <row r="2823" spans="1:13" x14ac:dyDescent="0.25">
      <c r="A2823">
        <v>49000</v>
      </c>
      <c r="B2823">
        <v>0.1211738118</v>
      </c>
      <c r="C2823">
        <v>0.253</v>
      </c>
      <c r="D2823">
        <v>7.8</v>
      </c>
      <c r="E2823">
        <v>0.17399999999999999</v>
      </c>
      <c r="F2823">
        <v>0.1159731292</v>
      </c>
      <c r="G2823" t="str">
        <f t="shared" si="44"/>
        <v>49000</v>
      </c>
      <c r="H2823">
        <v>8.78225641E-2</v>
      </c>
      <c r="I2823">
        <v>6.9912089999999996E-2</v>
      </c>
      <c r="J2823">
        <v>0.49662905000000002</v>
      </c>
      <c r="K2823">
        <v>0.13396480499999999</v>
      </c>
      <c r="L2823">
        <v>5.7411400000000003E-4</v>
      </c>
      <c r="M2823">
        <v>0.87666201700000002</v>
      </c>
    </row>
    <row r="2824" spans="1:13" x14ac:dyDescent="0.25">
      <c r="A2824">
        <v>49001</v>
      </c>
      <c r="B2824">
        <v>0.1206180178</v>
      </c>
      <c r="C2824">
        <v>0.23</v>
      </c>
      <c r="D2824">
        <v>8</v>
      </c>
      <c r="E2824">
        <v>0.26</v>
      </c>
      <c r="F2824">
        <v>0.1457137567</v>
      </c>
      <c r="G2824" t="str">
        <f t="shared" si="44"/>
        <v>49001</v>
      </c>
      <c r="H2824">
        <v>9.2802783799999997E-2</v>
      </c>
      <c r="I2824">
        <v>7.6238881999999994E-2</v>
      </c>
      <c r="J2824">
        <v>0.482902677</v>
      </c>
      <c r="K2824">
        <v>0.12535531</v>
      </c>
      <c r="L2824">
        <v>6.2952500000000003E-4</v>
      </c>
      <c r="M2824">
        <v>0.77658772099999995</v>
      </c>
    </row>
    <row r="2825" spans="1:13" x14ac:dyDescent="0.25">
      <c r="A2825">
        <v>49003</v>
      </c>
      <c r="B2825">
        <v>0.1261934338</v>
      </c>
      <c r="C2825">
        <v>0.316</v>
      </c>
      <c r="D2825">
        <v>7.9</v>
      </c>
      <c r="E2825">
        <v>0.224</v>
      </c>
      <c r="F2825">
        <v>9.1278697199999995E-2</v>
      </c>
      <c r="G2825" t="str">
        <f t="shared" si="44"/>
        <v>49003</v>
      </c>
      <c r="H2825">
        <v>8.7600834099999997E-2</v>
      </c>
      <c r="I2825">
        <v>6.6198103999999994E-2</v>
      </c>
      <c r="J2825">
        <v>0.49475902799999999</v>
      </c>
      <c r="K2825">
        <v>0.109246185</v>
      </c>
      <c r="L2825">
        <v>3.4550899999999997E-4</v>
      </c>
      <c r="M2825">
        <v>0.831675838</v>
      </c>
    </row>
    <row r="2826" spans="1:13" x14ac:dyDescent="0.25">
      <c r="A2826">
        <v>49005</v>
      </c>
      <c r="B2826">
        <v>0.10403398649999999</v>
      </c>
      <c r="C2826">
        <v>0.23499999999999999</v>
      </c>
      <c r="D2826">
        <v>7.2</v>
      </c>
      <c r="E2826">
        <v>0.14699999999999999</v>
      </c>
      <c r="F2826">
        <v>9.4881126800000007E-2</v>
      </c>
      <c r="G2826" t="str">
        <f t="shared" si="44"/>
        <v>49005</v>
      </c>
      <c r="H2826">
        <v>8.0259196899999996E-2</v>
      </c>
      <c r="I2826">
        <v>6.3023942999999999E-2</v>
      </c>
      <c r="J2826">
        <v>0.498668057</v>
      </c>
      <c r="K2826">
        <v>0.116444914</v>
      </c>
      <c r="L2826">
        <v>4.8020000000000002E-4</v>
      </c>
      <c r="M2826">
        <v>0.882758131</v>
      </c>
    </row>
    <row r="2827" spans="1:13" x14ac:dyDescent="0.25">
      <c r="A2827">
        <v>49007</v>
      </c>
      <c r="B2827">
        <v>0.1516592534</v>
      </c>
      <c r="C2827">
        <v>0.26200000000000001</v>
      </c>
      <c r="D2827">
        <v>7</v>
      </c>
      <c r="E2827">
        <v>0.26200000000000001</v>
      </c>
      <c r="F2827">
        <v>0.10945986269999999</v>
      </c>
      <c r="G2827" t="str">
        <f t="shared" si="44"/>
        <v>49007</v>
      </c>
      <c r="H2827">
        <v>0.1135101347</v>
      </c>
      <c r="I2827">
        <v>0.102427185</v>
      </c>
      <c r="J2827">
        <v>0.50276974399999996</v>
      </c>
      <c r="K2827">
        <v>0.13422046700000001</v>
      </c>
      <c r="L2827">
        <v>4.3947499999999999E-4</v>
      </c>
      <c r="M2827">
        <v>0.75330561100000004</v>
      </c>
    </row>
    <row r="2828" spans="1:13" x14ac:dyDescent="0.25">
      <c r="A2828">
        <v>49009</v>
      </c>
      <c r="B2828">
        <v>8.8680642800000001E-2</v>
      </c>
      <c r="C2828">
        <v>0.26300000000000001</v>
      </c>
      <c r="D2828">
        <v>6.6</v>
      </c>
      <c r="E2828">
        <v>0.23300000000000001</v>
      </c>
      <c r="F2828">
        <v>0.11246943769999999</v>
      </c>
      <c r="G2828" t="str">
        <f t="shared" si="44"/>
        <v>49009</v>
      </c>
      <c r="H2828">
        <v>7.6874240299999994E-2</v>
      </c>
      <c r="J2828">
        <v>0.41461187199999999</v>
      </c>
      <c r="K2828">
        <v>0.13520120299999999</v>
      </c>
      <c r="L2828">
        <v>0</v>
      </c>
      <c r="M2828">
        <v>0.99338999100000003</v>
      </c>
    </row>
    <row r="2829" spans="1:13" x14ac:dyDescent="0.25">
      <c r="A2829">
        <v>49011</v>
      </c>
      <c r="B2829">
        <v>0.10516530039999999</v>
      </c>
      <c r="C2829">
        <v>0.247</v>
      </c>
      <c r="D2829">
        <v>8.1</v>
      </c>
      <c r="E2829">
        <v>0.16400000000000001</v>
      </c>
      <c r="F2829">
        <v>8.3746936999999994E-2</v>
      </c>
      <c r="G2829" t="str">
        <f t="shared" si="44"/>
        <v>49011</v>
      </c>
      <c r="H2829">
        <v>6.8217516899999997E-2</v>
      </c>
      <c r="I2829">
        <v>6.5125011999999996E-2</v>
      </c>
      <c r="J2829">
        <v>0.49576809700000002</v>
      </c>
      <c r="K2829">
        <v>0.101400119</v>
      </c>
      <c r="L2829">
        <v>5.1183900000000004E-4</v>
      </c>
      <c r="M2829">
        <v>0.95898250799999996</v>
      </c>
    </row>
    <row r="2830" spans="1:13" x14ac:dyDescent="0.25">
      <c r="A2830">
        <v>49013</v>
      </c>
      <c r="B2830">
        <v>0.14065434979999999</v>
      </c>
      <c r="C2830">
        <v>0.27100000000000002</v>
      </c>
      <c r="D2830">
        <v>7.4</v>
      </c>
      <c r="E2830">
        <v>0.23300000000000001</v>
      </c>
      <c r="F2830">
        <v>0.17089125099999999</v>
      </c>
      <c r="G2830" t="str">
        <f t="shared" si="44"/>
        <v>49013</v>
      </c>
      <c r="H2830">
        <v>0.1033103026</v>
      </c>
      <c r="I2830">
        <v>7.2087462000000005E-2</v>
      </c>
      <c r="J2830">
        <v>0.49579583999999999</v>
      </c>
      <c r="K2830">
        <v>0.121285662</v>
      </c>
      <c r="L2830">
        <v>3.8347199999999999E-4</v>
      </c>
      <c r="M2830">
        <v>0.57258021199999998</v>
      </c>
    </row>
    <row r="2831" spans="1:13" x14ac:dyDescent="0.25">
      <c r="A2831">
        <v>49015</v>
      </c>
      <c r="B2831">
        <v>0.1356882076</v>
      </c>
      <c r="C2831">
        <v>0.27600000000000002</v>
      </c>
      <c r="D2831">
        <v>8</v>
      </c>
      <c r="E2831">
        <v>0.222</v>
      </c>
      <c r="F2831">
        <v>0.1092388812</v>
      </c>
      <c r="G2831" t="str">
        <f t="shared" si="44"/>
        <v>49015</v>
      </c>
      <c r="H2831">
        <v>9.9492723599999999E-2</v>
      </c>
      <c r="I2831">
        <v>8.1055608000000001E-2</v>
      </c>
      <c r="J2831">
        <v>0.492560689</v>
      </c>
      <c r="K2831">
        <v>0.12913081000000001</v>
      </c>
      <c r="L2831">
        <v>1.92864E-4</v>
      </c>
      <c r="M2831">
        <v>0.42638483999999999</v>
      </c>
    </row>
    <row r="2832" spans="1:13" x14ac:dyDescent="0.25">
      <c r="A2832">
        <v>49017</v>
      </c>
      <c r="B2832">
        <v>0.14307897019999999</v>
      </c>
      <c r="C2832">
        <v>0.315</v>
      </c>
      <c r="D2832">
        <v>5.2</v>
      </c>
      <c r="E2832">
        <v>0.19700000000000001</v>
      </c>
      <c r="F2832">
        <v>0.15208223509999999</v>
      </c>
      <c r="G2832" t="str">
        <f t="shared" si="44"/>
        <v>49017</v>
      </c>
      <c r="H2832">
        <v>0.10110787810000001</v>
      </c>
      <c r="I2832">
        <v>7.7283372000000003E-2</v>
      </c>
      <c r="J2832">
        <v>0.47432811899999999</v>
      </c>
      <c r="K2832">
        <v>0.108102587</v>
      </c>
      <c r="L2832">
        <v>3.9928099999999997E-4</v>
      </c>
      <c r="M2832">
        <v>0.77358855400000004</v>
      </c>
    </row>
    <row r="2833" spans="1:13" x14ac:dyDescent="0.25">
      <c r="A2833">
        <v>49019</v>
      </c>
      <c r="B2833">
        <v>0.1417996399</v>
      </c>
      <c r="C2833">
        <v>0.22</v>
      </c>
      <c r="D2833">
        <v>6.9</v>
      </c>
      <c r="E2833">
        <v>0.19500000000000001</v>
      </c>
      <c r="F2833">
        <v>0.16238881829999999</v>
      </c>
      <c r="G2833" t="str">
        <f t="shared" si="44"/>
        <v>49019</v>
      </c>
      <c r="H2833">
        <v>0.11785685880000001</v>
      </c>
      <c r="I2833">
        <v>7.7878104000000004E-2</v>
      </c>
      <c r="J2833">
        <v>0.49754671700000003</v>
      </c>
      <c r="K2833">
        <v>0.13036661599999999</v>
      </c>
      <c r="L2833">
        <v>1.2610340000000001E-3</v>
      </c>
      <c r="M2833">
        <v>0.92791327899999998</v>
      </c>
    </row>
    <row r="2834" spans="1:13" x14ac:dyDescent="0.25">
      <c r="A2834">
        <v>49021</v>
      </c>
      <c r="B2834">
        <v>0.14357704530000001</v>
      </c>
      <c r="C2834">
        <v>0.23499999999999999</v>
      </c>
      <c r="D2834">
        <v>6.3</v>
      </c>
      <c r="E2834">
        <v>0.193</v>
      </c>
      <c r="F2834">
        <v>0.1620886396</v>
      </c>
      <c r="G2834" t="str">
        <f t="shared" si="44"/>
        <v>49021</v>
      </c>
      <c r="H2834">
        <v>0.1148327438</v>
      </c>
      <c r="I2834">
        <v>7.6974677000000005E-2</v>
      </c>
      <c r="J2834">
        <v>0.49900875099999997</v>
      </c>
      <c r="K2834">
        <v>0.112244866</v>
      </c>
      <c r="L2834">
        <v>4.1349699999999997E-4</v>
      </c>
      <c r="M2834">
        <v>0.77999696699999999</v>
      </c>
    </row>
    <row r="2835" spans="1:13" x14ac:dyDescent="0.25">
      <c r="A2835">
        <v>49023</v>
      </c>
      <c r="B2835">
        <v>0.12737879890000001</v>
      </c>
      <c r="C2835">
        <v>0.28699999999999998</v>
      </c>
      <c r="D2835">
        <v>6.8</v>
      </c>
      <c r="E2835">
        <v>0.216</v>
      </c>
      <c r="F2835">
        <v>0.12650930060000001</v>
      </c>
      <c r="G2835" t="str">
        <f t="shared" si="44"/>
        <v>49023</v>
      </c>
      <c r="H2835">
        <v>0.1088694075</v>
      </c>
      <c r="I2835">
        <v>5.8184639000000003E-2</v>
      </c>
      <c r="J2835">
        <v>0.48428701200000002</v>
      </c>
      <c r="K2835">
        <v>0.124425405</v>
      </c>
      <c r="L2835">
        <v>6.60751E-4</v>
      </c>
      <c r="M2835">
        <v>0.67528791700000002</v>
      </c>
    </row>
    <row r="2836" spans="1:13" x14ac:dyDescent="0.25">
      <c r="A2836">
        <v>49025</v>
      </c>
      <c r="B2836">
        <v>0.12140252729999999</v>
      </c>
      <c r="C2836">
        <v>0.25</v>
      </c>
      <c r="D2836">
        <v>7.2</v>
      </c>
      <c r="E2836">
        <v>0.20599999999999999</v>
      </c>
      <c r="F2836">
        <v>0.1007207891</v>
      </c>
      <c r="G2836" t="str">
        <f t="shared" si="44"/>
        <v>49025</v>
      </c>
      <c r="H2836">
        <v>9.4269875399999994E-2</v>
      </c>
      <c r="I2836">
        <v>7.7452668000000002E-2</v>
      </c>
      <c r="J2836">
        <v>0.49277338399999998</v>
      </c>
      <c r="K2836">
        <v>0.117426108</v>
      </c>
      <c r="L2836">
        <v>4.20698E-4</v>
      </c>
      <c r="M2836">
        <v>0.625122807</v>
      </c>
    </row>
    <row r="2837" spans="1:13" x14ac:dyDescent="0.25">
      <c r="A2837">
        <v>49027</v>
      </c>
      <c r="B2837">
        <v>0.1323010275</v>
      </c>
      <c r="C2837">
        <v>0.30399999999999999</v>
      </c>
      <c r="D2837">
        <v>7.1</v>
      </c>
      <c r="E2837">
        <v>0.23100000000000001</v>
      </c>
      <c r="F2837">
        <v>0.1747190472</v>
      </c>
      <c r="G2837" t="str">
        <f t="shared" si="44"/>
        <v>49027</v>
      </c>
      <c r="H2837">
        <v>9.6309712500000005E-2</v>
      </c>
      <c r="I2837">
        <v>6.9016152999999997E-2</v>
      </c>
      <c r="J2837">
        <v>0.490625492</v>
      </c>
      <c r="K2837">
        <v>0.114757203</v>
      </c>
      <c r="L2837">
        <v>4.7449599999999998E-4</v>
      </c>
      <c r="M2837">
        <v>0.60897384600000004</v>
      </c>
    </row>
    <row r="2838" spans="1:13" x14ac:dyDescent="0.25">
      <c r="A2838">
        <v>49029</v>
      </c>
      <c r="B2838">
        <v>9.6515511799999995E-2</v>
      </c>
      <c r="C2838">
        <v>0.221</v>
      </c>
      <c r="D2838">
        <v>8.6999999999999993</v>
      </c>
      <c r="E2838">
        <v>0.157</v>
      </c>
      <c r="F2838">
        <v>8.1822784800000006E-2</v>
      </c>
      <c r="G2838" t="str">
        <f t="shared" si="44"/>
        <v>49029</v>
      </c>
      <c r="H2838">
        <v>8.4660437000000005E-2</v>
      </c>
      <c r="I2838">
        <v>7.0535713999999999E-2</v>
      </c>
      <c r="J2838">
        <v>0.48517968</v>
      </c>
      <c r="K2838">
        <v>0.142134649</v>
      </c>
      <c r="L2838">
        <v>8.1337599999999999E-4</v>
      </c>
      <c r="M2838">
        <v>0.93631851300000002</v>
      </c>
    </row>
    <row r="2839" spans="1:13" x14ac:dyDescent="0.25">
      <c r="A2839">
        <v>49031</v>
      </c>
      <c r="B2839">
        <v>0.1356774372</v>
      </c>
      <c r="C2839">
        <v>0.26100000000000001</v>
      </c>
      <c r="D2839">
        <v>3.3</v>
      </c>
      <c r="E2839">
        <v>0.245</v>
      </c>
      <c r="F2839">
        <v>0.16036866359999999</v>
      </c>
      <c r="G2839" t="str">
        <f t="shared" si="44"/>
        <v>49031</v>
      </c>
      <c r="H2839">
        <v>9.3962426399999993E-2</v>
      </c>
      <c r="I2839">
        <v>0.106382979</v>
      </c>
      <c r="J2839">
        <v>0.495907231</v>
      </c>
      <c r="K2839">
        <v>0.100392681</v>
      </c>
      <c r="L2839">
        <v>0</v>
      </c>
      <c r="M2839">
        <v>0.105398458</v>
      </c>
    </row>
    <row r="2840" spans="1:13" x14ac:dyDescent="0.25">
      <c r="A2840">
        <v>49033</v>
      </c>
      <c r="B2840">
        <v>0.13309106039999999</v>
      </c>
      <c r="C2840">
        <v>0.27700000000000002</v>
      </c>
      <c r="D2840">
        <v>4.8</v>
      </c>
      <c r="E2840">
        <v>0.20699999999999999</v>
      </c>
      <c r="F2840">
        <v>0.12506568579999999</v>
      </c>
      <c r="G2840" t="str">
        <f t="shared" si="44"/>
        <v>49033</v>
      </c>
      <c r="H2840">
        <v>0.10124797670000001</v>
      </c>
      <c r="J2840">
        <v>0.48986632200000002</v>
      </c>
      <c r="K2840">
        <v>0.117501341</v>
      </c>
      <c r="M2840">
        <v>0.26678445200000001</v>
      </c>
    </row>
    <row r="2841" spans="1:13" x14ac:dyDescent="0.25">
      <c r="A2841">
        <v>49035</v>
      </c>
      <c r="B2841">
        <v>0.12112464100000001</v>
      </c>
      <c r="C2841">
        <v>0.25</v>
      </c>
      <c r="D2841">
        <v>8.1999999999999993</v>
      </c>
      <c r="E2841">
        <v>0.17199999999999999</v>
      </c>
      <c r="F2841">
        <v>0.12176662620000001</v>
      </c>
      <c r="G2841" t="str">
        <f t="shared" si="44"/>
        <v>49035</v>
      </c>
      <c r="H2841">
        <v>9.3316901100000002E-2</v>
      </c>
      <c r="I2841">
        <v>7.4481710000000007E-2</v>
      </c>
      <c r="J2841">
        <v>0.49803095200000003</v>
      </c>
      <c r="K2841">
        <v>0.160956869</v>
      </c>
      <c r="L2841">
        <v>7.40531E-4</v>
      </c>
      <c r="M2841">
        <v>0.92602959200000001</v>
      </c>
    </row>
    <row r="2842" spans="1:13" x14ac:dyDescent="0.25">
      <c r="A2842">
        <v>49037</v>
      </c>
      <c r="B2842">
        <v>0.20910165780000001</v>
      </c>
      <c r="C2842">
        <v>0.30599999999999999</v>
      </c>
      <c r="D2842">
        <v>4</v>
      </c>
      <c r="E2842">
        <v>0.224</v>
      </c>
      <c r="F2842">
        <v>0.19851245819999999</v>
      </c>
      <c r="G2842" t="str">
        <f t="shared" si="44"/>
        <v>49037</v>
      </c>
      <c r="H2842">
        <v>0.15058062999999999</v>
      </c>
      <c r="I2842">
        <v>7.4096028999999994E-2</v>
      </c>
      <c r="J2842">
        <v>0.50198283499999996</v>
      </c>
      <c r="K2842">
        <v>0.11352300899999999</v>
      </c>
      <c r="L2842">
        <v>5.7063199999999995E-4</v>
      </c>
      <c r="M2842">
        <v>0.51471585500000006</v>
      </c>
    </row>
    <row r="2843" spans="1:13" x14ac:dyDescent="0.25">
      <c r="A2843">
        <v>49039</v>
      </c>
      <c r="B2843">
        <v>0.148320796</v>
      </c>
      <c r="C2843">
        <v>0.27800000000000002</v>
      </c>
      <c r="D2843">
        <v>7.8</v>
      </c>
      <c r="E2843">
        <v>0.22800000000000001</v>
      </c>
      <c r="F2843">
        <v>0.1358722249</v>
      </c>
      <c r="G2843" t="str">
        <f t="shared" si="44"/>
        <v>49039</v>
      </c>
      <c r="H2843">
        <v>0.1129748288</v>
      </c>
      <c r="I2843">
        <v>7.4235808E-2</v>
      </c>
      <c r="J2843">
        <v>0.47706484399999999</v>
      </c>
      <c r="K2843">
        <v>0.112188195</v>
      </c>
      <c r="L2843">
        <v>5.9072900000000002E-4</v>
      </c>
      <c r="M2843">
        <v>0.66709797999999998</v>
      </c>
    </row>
    <row r="2844" spans="1:13" x14ac:dyDescent="0.25">
      <c r="A2844">
        <v>49041</v>
      </c>
      <c r="B2844">
        <v>0.1335440668</v>
      </c>
      <c r="C2844">
        <v>0.29899999999999999</v>
      </c>
      <c r="D2844">
        <v>7.9</v>
      </c>
      <c r="E2844">
        <v>0.23</v>
      </c>
      <c r="F2844">
        <v>0.134209616</v>
      </c>
      <c r="G2844" t="str">
        <f t="shared" si="44"/>
        <v>49041</v>
      </c>
      <c r="H2844">
        <v>9.8342164300000007E-2</v>
      </c>
      <c r="I2844">
        <v>9.4313454000000005E-2</v>
      </c>
      <c r="J2844">
        <v>0.49160671500000003</v>
      </c>
      <c r="K2844">
        <v>0.11056914399999999</v>
      </c>
      <c r="L2844">
        <v>5.2420899999999998E-4</v>
      </c>
      <c r="M2844">
        <v>0.67190654699999997</v>
      </c>
    </row>
    <row r="2845" spans="1:13" x14ac:dyDescent="0.25">
      <c r="A2845">
        <v>49043</v>
      </c>
      <c r="B2845">
        <v>9.4410924300000004E-2</v>
      </c>
      <c r="C2845">
        <v>0.14599999999999999</v>
      </c>
      <c r="D2845">
        <v>8.3000000000000007</v>
      </c>
      <c r="E2845">
        <v>0.12</v>
      </c>
      <c r="F2845">
        <v>0.1094759813</v>
      </c>
      <c r="G2845" t="str">
        <f t="shared" si="44"/>
        <v>49043</v>
      </c>
      <c r="H2845">
        <v>8.2744255700000005E-2</v>
      </c>
      <c r="I2845">
        <v>8.7142387000000002E-2</v>
      </c>
      <c r="J2845">
        <v>0.48892252000000003</v>
      </c>
      <c r="K2845">
        <v>0.169800386</v>
      </c>
      <c r="L2845">
        <v>1.1606489999999999E-3</v>
      </c>
      <c r="M2845">
        <v>0.95209778700000003</v>
      </c>
    </row>
    <row r="2846" spans="1:13" x14ac:dyDescent="0.25">
      <c r="A2846">
        <v>49045</v>
      </c>
      <c r="B2846">
        <v>0.1413510711</v>
      </c>
      <c r="C2846">
        <v>0.31900000000000001</v>
      </c>
      <c r="D2846">
        <v>7.7</v>
      </c>
      <c r="E2846">
        <v>0.20899999999999999</v>
      </c>
      <c r="F2846">
        <v>9.15279747E-2</v>
      </c>
      <c r="G2846" t="str">
        <f t="shared" si="44"/>
        <v>49045</v>
      </c>
      <c r="H2846">
        <v>0.1218568261</v>
      </c>
      <c r="I2846">
        <v>8.0192111999999996E-2</v>
      </c>
      <c r="J2846">
        <v>0.49357580200000001</v>
      </c>
      <c r="K2846">
        <v>0.14013604700000001</v>
      </c>
      <c r="L2846">
        <v>2.3827700000000001E-4</v>
      </c>
      <c r="M2846">
        <v>0.94446734700000001</v>
      </c>
    </row>
    <row r="2847" spans="1:13" x14ac:dyDescent="0.25">
      <c r="A2847">
        <v>49047</v>
      </c>
      <c r="B2847">
        <v>0.14237410959999999</v>
      </c>
      <c r="C2847">
        <v>0.29699999999999999</v>
      </c>
      <c r="D2847">
        <v>7.5</v>
      </c>
      <c r="E2847">
        <v>0.23799999999999999</v>
      </c>
      <c r="F2847">
        <v>0.1570729434</v>
      </c>
      <c r="G2847" t="str">
        <f t="shared" si="44"/>
        <v>49047</v>
      </c>
      <c r="H2847">
        <v>0.119779101</v>
      </c>
      <c r="I2847">
        <v>7.8464459E-2</v>
      </c>
      <c r="J2847">
        <v>0.49198581400000002</v>
      </c>
      <c r="K2847">
        <v>0.13821655299999999</v>
      </c>
      <c r="L2847">
        <v>3.1638899999999998E-4</v>
      </c>
      <c r="M2847">
        <v>0.66398674400000002</v>
      </c>
    </row>
    <row r="2848" spans="1:13" x14ac:dyDescent="0.25">
      <c r="A2848">
        <v>49049</v>
      </c>
      <c r="B2848">
        <v>0.1192277947</v>
      </c>
      <c r="C2848">
        <v>0.246</v>
      </c>
      <c r="D2848">
        <v>7.6</v>
      </c>
      <c r="E2848">
        <v>0.156</v>
      </c>
      <c r="F2848">
        <v>0.1052996031</v>
      </c>
      <c r="G2848" t="str">
        <f t="shared" si="44"/>
        <v>49049</v>
      </c>
      <c r="H2848">
        <v>6.7354328300000002E-2</v>
      </c>
      <c r="I2848">
        <v>6.1978532000000003E-2</v>
      </c>
      <c r="J2848">
        <v>0.49464712900000002</v>
      </c>
      <c r="K2848">
        <v>9.8229231E-2</v>
      </c>
      <c r="L2848">
        <v>4.34628E-4</v>
      </c>
      <c r="M2848">
        <v>0.83528081700000001</v>
      </c>
    </row>
    <row r="2849" spans="1:13" x14ac:dyDescent="0.25">
      <c r="A2849">
        <v>49051</v>
      </c>
      <c r="B2849">
        <v>0.1124915583</v>
      </c>
      <c r="C2849">
        <v>0.223</v>
      </c>
      <c r="D2849">
        <v>8.5</v>
      </c>
      <c r="E2849">
        <v>0.14799999999999999</v>
      </c>
      <c r="F2849">
        <v>0.15702669529999999</v>
      </c>
      <c r="G2849" t="str">
        <f t="shared" si="44"/>
        <v>49051</v>
      </c>
      <c r="H2849">
        <v>9.25025238E-2</v>
      </c>
      <c r="I2849">
        <v>6.5143247000000001E-2</v>
      </c>
      <c r="J2849">
        <v>0.48909198100000001</v>
      </c>
      <c r="K2849">
        <v>0.153348604</v>
      </c>
      <c r="L2849">
        <v>5.8297000000000004E-4</v>
      </c>
      <c r="M2849">
        <v>0.67692307699999998</v>
      </c>
    </row>
    <row r="2850" spans="1:13" x14ac:dyDescent="0.25">
      <c r="A2850">
        <v>49053</v>
      </c>
      <c r="B2850">
        <v>0.11459681319999999</v>
      </c>
      <c r="C2850">
        <v>0.24299999999999999</v>
      </c>
      <c r="D2850">
        <v>7.2</v>
      </c>
      <c r="E2850">
        <v>0.185</v>
      </c>
      <c r="F2850">
        <v>0.16918168140000001</v>
      </c>
      <c r="G2850" t="str">
        <f t="shared" si="44"/>
        <v>49053</v>
      </c>
      <c r="H2850">
        <v>7.73645741E-2</v>
      </c>
      <c r="I2850">
        <v>6.2919194999999997E-2</v>
      </c>
      <c r="J2850">
        <v>0.50540734499999995</v>
      </c>
      <c r="K2850">
        <v>0.10765169400000001</v>
      </c>
      <c r="L2850">
        <v>5.7839899999999995E-4</v>
      </c>
      <c r="M2850">
        <v>0.82982297400000005</v>
      </c>
    </row>
    <row r="2851" spans="1:13" x14ac:dyDescent="0.25">
      <c r="A2851">
        <v>49055</v>
      </c>
      <c r="B2851">
        <v>0.1172857341</v>
      </c>
      <c r="C2851">
        <v>0.23799999999999999</v>
      </c>
      <c r="D2851">
        <v>6.3</v>
      </c>
      <c r="E2851">
        <v>0.217</v>
      </c>
      <c r="F2851">
        <v>0.16190921850000001</v>
      </c>
      <c r="G2851" t="str">
        <f t="shared" si="44"/>
        <v>49055</v>
      </c>
      <c r="H2851">
        <v>9.71059113E-2</v>
      </c>
      <c r="I2851">
        <v>9.9099098999999996E-2</v>
      </c>
      <c r="J2851">
        <v>0.48852701700000001</v>
      </c>
      <c r="K2851">
        <v>0.116198129</v>
      </c>
      <c r="L2851">
        <v>3.7147100000000001E-4</v>
      </c>
      <c r="M2851">
        <v>0.43844492400000001</v>
      </c>
    </row>
    <row r="2852" spans="1:13" x14ac:dyDescent="0.25">
      <c r="A2852">
        <v>49057</v>
      </c>
      <c r="B2852">
        <v>0.1368349821</v>
      </c>
      <c r="C2852">
        <v>0.28199999999999997</v>
      </c>
      <c r="D2852">
        <v>7.9</v>
      </c>
      <c r="E2852">
        <v>0.187</v>
      </c>
      <c r="F2852">
        <v>0.11577308660000001</v>
      </c>
      <c r="G2852" t="str">
        <f t="shared" si="44"/>
        <v>49057</v>
      </c>
      <c r="H2852">
        <v>0.1009429521</v>
      </c>
      <c r="I2852">
        <v>7.6422469000000007E-2</v>
      </c>
      <c r="J2852">
        <v>0.49801664200000001</v>
      </c>
      <c r="K2852">
        <v>0.147806357</v>
      </c>
      <c r="L2852">
        <v>4.1864199999999999E-4</v>
      </c>
      <c r="M2852">
        <v>0.88727533800000002</v>
      </c>
    </row>
    <row r="2853" spans="1:13" x14ac:dyDescent="0.25">
      <c r="A2853">
        <v>50000</v>
      </c>
      <c r="B2853">
        <v>0.12507320250000001</v>
      </c>
      <c r="C2853">
        <v>0.247</v>
      </c>
      <c r="D2853">
        <v>9</v>
      </c>
      <c r="E2853">
        <v>0.19500000000000001</v>
      </c>
      <c r="F2853">
        <v>4.6884839599999999E-2</v>
      </c>
      <c r="G2853" t="str">
        <f t="shared" si="44"/>
        <v>50000</v>
      </c>
      <c r="H2853">
        <v>0.17019718240000001</v>
      </c>
      <c r="I2853">
        <v>6.5957851999999997E-2</v>
      </c>
      <c r="J2853">
        <v>0.50613358399999997</v>
      </c>
      <c r="K2853">
        <v>0.20647373599999999</v>
      </c>
      <c r="L2853">
        <v>1.1245249999999999E-3</v>
      </c>
      <c r="M2853">
        <v>0.78536966600000002</v>
      </c>
    </row>
    <row r="2854" spans="1:13" x14ac:dyDescent="0.25">
      <c r="A2854">
        <v>50001</v>
      </c>
      <c r="B2854">
        <v>0.1141373279</v>
      </c>
      <c r="C2854">
        <v>0.23599999999999999</v>
      </c>
      <c r="D2854">
        <v>8.6999999999999993</v>
      </c>
      <c r="E2854">
        <v>0.187</v>
      </c>
      <c r="F2854">
        <v>4.9010871499999997E-2</v>
      </c>
      <c r="G2854" t="str">
        <f t="shared" si="44"/>
        <v>50001</v>
      </c>
      <c r="H2854">
        <v>0.13286933449999999</v>
      </c>
      <c r="I2854">
        <v>6.3296904000000001E-2</v>
      </c>
      <c r="J2854">
        <v>0.49977001500000001</v>
      </c>
      <c r="K2854">
        <v>0.20670008500000001</v>
      </c>
      <c r="L2854">
        <v>1.080059E-3</v>
      </c>
      <c r="M2854">
        <v>0.75329295799999996</v>
      </c>
    </row>
    <row r="2855" spans="1:13" x14ac:dyDescent="0.25">
      <c r="A2855">
        <v>50003</v>
      </c>
      <c r="B2855">
        <v>0.1157924627</v>
      </c>
      <c r="C2855">
        <v>0.25600000000000001</v>
      </c>
      <c r="D2855">
        <v>8.1</v>
      </c>
      <c r="E2855">
        <v>0.20799999999999999</v>
      </c>
      <c r="F2855">
        <v>5.2727871500000002E-2</v>
      </c>
      <c r="G2855" t="str">
        <f t="shared" si="44"/>
        <v>50003</v>
      </c>
      <c r="H2855">
        <v>0.1747767935</v>
      </c>
      <c r="I2855">
        <v>7.9371816999999997E-2</v>
      </c>
      <c r="J2855">
        <v>0.51330441299999996</v>
      </c>
      <c r="K2855">
        <v>0.20266166399999999</v>
      </c>
      <c r="L2855">
        <v>9.6373599999999998E-4</v>
      </c>
      <c r="M2855">
        <v>1</v>
      </c>
    </row>
    <row r="2856" spans="1:13" x14ac:dyDescent="0.25">
      <c r="A2856">
        <v>50005</v>
      </c>
      <c r="B2856">
        <v>0.1327015855</v>
      </c>
      <c r="C2856">
        <v>0.30499999999999999</v>
      </c>
      <c r="D2856">
        <v>8.3000000000000007</v>
      </c>
      <c r="E2856">
        <v>0.219</v>
      </c>
      <c r="F2856">
        <v>5.06302696E-2</v>
      </c>
      <c r="G2856" t="str">
        <f t="shared" si="44"/>
        <v>50005</v>
      </c>
      <c r="H2856">
        <v>0.17849905739999999</v>
      </c>
      <c r="I2856">
        <v>5.7100298000000001E-2</v>
      </c>
      <c r="J2856">
        <v>0.501137375</v>
      </c>
      <c r="K2856">
        <v>0.19226100600000001</v>
      </c>
      <c r="L2856">
        <v>8.4470400000000005E-4</v>
      </c>
      <c r="M2856">
        <v>0.68735389300000005</v>
      </c>
    </row>
    <row r="2857" spans="1:13" x14ac:dyDescent="0.25">
      <c r="A2857">
        <v>50007</v>
      </c>
      <c r="B2857">
        <v>0.10061032440000001</v>
      </c>
      <c r="C2857">
        <v>0.19400000000000001</v>
      </c>
      <c r="D2857">
        <v>8.3000000000000007</v>
      </c>
      <c r="E2857">
        <v>0.154</v>
      </c>
      <c r="F2857">
        <v>4.27358246E-2</v>
      </c>
      <c r="G2857" t="str">
        <f t="shared" si="44"/>
        <v>50007</v>
      </c>
      <c r="H2857">
        <v>0.1182818139</v>
      </c>
      <c r="I2857">
        <v>6.7838281E-2</v>
      </c>
      <c r="J2857">
        <v>0.51013118199999996</v>
      </c>
      <c r="K2857">
        <v>0.22617870900000001</v>
      </c>
      <c r="L2857">
        <v>1.796979E-3</v>
      </c>
      <c r="M2857">
        <v>0.93358459199999999</v>
      </c>
    </row>
    <row r="2858" spans="1:13" x14ac:dyDescent="0.25">
      <c r="A2858">
        <v>50009</v>
      </c>
      <c r="B2858">
        <v>0.16265615529999999</v>
      </c>
      <c r="C2858">
        <v>0.28799999999999998</v>
      </c>
      <c r="D2858">
        <v>7</v>
      </c>
      <c r="E2858">
        <v>0.252</v>
      </c>
      <c r="F2858">
        <v>6.4898663199999998E-2</v>
      </c>
      <c r="G2858" t="str">
        <f t="shared" si="44"/>
        <v>50009</v>
      </c>
      <c r="H2858">
        <v>0.16562131259999999</v>
      </c>
      <c r="I2858">
        <v>5.9895833000000002E-2</v>
      </c>
      <c r="J2858">
        <v>0.49514248700000002</v>
      </c>
      <c r="K2858">
        <v>0.165190104</v>
      </c>
      <c r="L2858">
        <v>3.2451700000000002E-4</v>
      </c>
      <c r="M2858">
        <v>0.54091341599999998</v>
      </c>
    </row>
    <row r="2859" spans="1:13" x14ac:dyDescent="0.25">
      <c r="A2859">
        <v>50011</v>
      </c>
      <c r="B2859">
        <v>0.11969898130000001</v>
      </c>
      <c r="C2859">
        <v>0.28699999999999998</v>
      </c>
      <c r="D2859">
        <v>8.6999999999999993</v>
      </c>
      <c r="E2859">
        <v>0.24299999999999999</v>
      </c>
      <c r="F2859">
        <v>4.3262959599999998E-2</v>
      </c>
      <c r="G2859" t="str">
        <f t="shared" si="44"/>
        <v>50011</v>
      </c>
      <c r="H2859">
        <v>0.16994174170000001</v>
      </c>
      <c r="I2859">
        <v>6.3331690999999996E-2</v>
      </c>
      <c r="J2859">
        <v>0.50248390099999996</v>
      </c>
      <c r="K2859">
        <v>0.19208260599999999</v>
      </c>
      <c r="L2859">
        <v>4.9181300000000002E-4</v>
      </c>
      <c r="M2859">
        <v>0.60218657099999995</v>
      </c>
    </row>
    <row r="2860" spans="1:13" x14ac:dyDescent="0.25">
      <c r="A2860">
        <v>50013</v>
      </c>
      <c r="B2860">
        <v>0.1074202829</v>
      </c>
      <c r="C2860">
        <v>0.27600000000000002</v>
      </c>
      <c r="D2860">
        <v>8.9</v>
      </c>
      <c r="E2860">
        <v>0.20399999999999999</v>
      </c>
      <c r="F2860">
        <v>5.3170468800000002E-2</v>
      </c>
      <c r="G2860" t="str">
        <f t="shared" si="44"/>
        <v>50013</v>
      </c>
      <c r="H2860">
        <v>0.14821882610000001</v>
      </c>
      <c r="I2860">
        <v>5.1344742999999998E-2</v>
      </c>
      <c r="J2860">
        <v>0.49891602800000001</v>
      </c>
      <c r="K2860">
        <v>0.21054709699999999</v>
      </c>
      <c r="L2860">
        <v>4.3725399999999998E-4</v>
      </c>
      <c r="M2860">
        <v>0.67948350099999999</v>
      </c>
    </row>
    <row r="2861" spans="1:13" x14ac:dyDescent="0.25">
      <c r="A2861">
        <v>50015</v>
      </c>
      <c r="B2861">
        <v>0.1064037392</v>
      </c>
      <c r="C2861">
        <v>0.25600000000000001</v>
      </c>
      <c r="D2861">
        <v>8.4</v>
      </c>
      <c r="E2861">
        <v>0.19800000000000001</v>
      </c>
      <c r="F2861">
        <v>5.3667523100000003E-2</v>
      </c>
      <c r="G2861" t="str">
        <f t="shared" si="44"/>
        <v>50015</v>
      </c>
      <c r="H2861">
        <v>0.15971466670000001</v>
      </c>
      <c r="I2861">
        <v>5.9078591E-2</v>
      </c>
      <c r="J2861">
        <v>0.49974341799999999</v>
      </c>
      <c r="K2861">
        <v>0.20655721199999999</v>
      </c>
      <c r="L2861">
        <v>8.7180500000000002E-4</v>
      </c>
      <c r="M2861">
        <v>0.68004085800000003</v>
      </c>
    </row>
    <row r="2862" spans="1:13" x14ac:dyDescent="0.25">
      <c r="A2862">
        <v>50017</v>
      </c>
      <c r="B2862">
        <v>0.1163603086</v>
      </c>
      <c r="C2862">
        <v>0.28399999999999997</v>
      </c>
      <c r="D2862">
        <v>8.4</v>
      </c>
      <c r="E2862">
        <v>0.22800000000000001</v>
      </c>
      <c r="F2862">
        <v>4.7735298000000002E-2</v>
      </c>
      <c r="G2862" t="str">
        <f t="shared" si="44"/>
        <v>50017</v>
      </c>
      <c r="H2862">
        <v>0.1451762288</v>
      </c>
      <c r="I2862">
        <v>6.9791667000000002E-2</v>
      </c>
      <c r="J2862">
        <v>0.49998271</v>
      </c>
      <c r="K2862">
        <v>0.197216373</v>
      </c>
      <c r="L2862">
        <v>6.9206599999999997E-4</v>
      </c>
      <c r="M2862">
        <v>0.55055985600000001</v>
      </c>
    </row>
    <row r="2863" spans="1:13" x14ac:dyDescent="0.25">
      <c r="A2863">
        <v>50019</v>
      </c>
      <c r="B2863">
        <v>0.1432306767</v>
      </c>
      <c r="C2863">
        <v>0.28100000000000003</v>
      </c>
      <c r="D2863">
        <v>7.7</v>
      </c>
      <c r="E2863">
        <v>0.26</v>
      </c>
      <c r="F2863">
        <v>5.7881832600000002E-2</v>
      </c>
      <c r="G2863" t="str">
        <f t="shared" si="44"/>
        <v>50019</v>
      </c>
      <c r="H2863">
        <v>0.18839973039999999</v>
      </c>
      <c r="I2863">
        <v>7.3839662E-2</v>
      </c>
      <c r="J2863">
        <v>0.49655660200000001</v>
      </c>
      <c r="K2863">
        <v>0.191964783</v>
      </c>
      <c r="L2863">
        <v>7.7490800000000004E-4</v>
      </c>
      <c r="M2863">
        <v>0.56949799899999998</v>
      </c>
    </row>
    <row r="2864" spans="1:13" x14ac:dyDescent="0.25">
      <c r="A2864">
        <v>50021</v>
      </c>
      <c r="B2864">
        <v>0.1191844931</v>
      </c>
      <c r="C2864">
        <v>0.30199999999999999</v>
      </c>
      <c r="D2864">
        <v>8</v>
      </c>
      <c r="E2864">
        <v>0.221</v>
      </c>
      <c r="F2864">
        <v>4.8552387199999998E-2</v>
      </c>
      <c r="G2864" t="str">
        <f t="shared" si="44"/>
        <v>50021</v>
      </c>
      <c r="H2864">
        <v>0.17626876869999999</v>
      </c>
      <c r="I2864">
        <v>5.6012741999999997E-2</v>
      </c>
      <c r="J2864">
        <v>0.50708143699999997</v>
      </c>
      <c r="K2864">
        <v>0.20603463299999999</v>
      </c>
      <c r="L2864">
        <v>8.7049700000000002E-4</v>
      </c>
      <c r="M2864">
        <v>0.86496220099999999</v>
      </c>
    </row>
    <row r="2865" spans="1:13" x14ac:dyDescent="0.25">
      <c r="A2865">
        <v>50023</v>
      </c>
      <c r="B2865">
        <v>0.1049512802</v>
      </c>
      <c r="C2865">
        <v>0.23400000000000001</v>
      </c>
      <c r="D2865">
        <v>8.3000000000000007</v>
      </c>
      <c r="E2865">
        <v>0.17100000000000001</v>
      </c>
      <c r="F2865">
        <v>3.8784270599999997E-2</v>
      </c>
      <c r="G2865" t="str">
        <f t="shared" si="44"/>
        <v>50023</v>
      </c>
      <c r="H2865">
        <v>0.14505775479999999</v>
      </c>
      <c r="I2865">
        <v>6.4613072999999993E-2</v>
      </c>
      <c r="J2865">
        <v>0.50499111200000002</v>
      </c>
      <c r="K2865">
        <v>0.216126123</v>
      </c>
      <c r="L2865">
        <v>1.023681E-3</v>
      </c>
      <c r="M2865">
        <v>0.77500252000000003</v>
      </c>
    </row>
    <row r="2866" spans="1:13" x14ac:dyDescent="0.25">
      <c r="A2866">
        <v>50025</v>
      </c>
      <c r="B2866">
        <v>0.1138717524</v>
      </c>
      <c r="C2866">
        <v>0.23300000000000001</v>
      </c>
      <c r="D2866">
        <v>8.1</v>
      </c>
      <c r="E2866">
        <v>0.193</v>
      </c>
      <c r="F2866">
        <v>5.0839385600000002E-2</v>
      </c>
      <c r="G2866" t="str">
        <f t="shared" si="44"/>
        <v>50025</v>
      </c>
      <c r="H2866">
        <v>0.14337261530000001</v>
      </c>
      <c r="I2866">
        <v>6.7712045999999998E-2</v>
      </c>
      <c r="J2866">
        <v>0.50893498699999995</v>
      </c>
      <c r="K2866">
        <v>0.22376559500000001</v>
      </c>
      <c r="L2866">
        <v>1.1293970000000001E-3</v>
      </c>
      <c r="M2866">
        <v>0.66459236600000005</v>
      </c>
    </row>
    <row r="2867" spans="1:13" x14ac:dyDescent="0.25">
      <c r="A2867">
        <v>50027</v>
      </c>
      <c r="B2867">
        <v>0.1079009059</v>
      </c>
      <c r="C2867">
        <v>0.252</v>
      </c>
      <c r="D2867">
        <v>8.3000000000000007</v>
      </c>
      <c r="E2867">
        <v>0.19700000000000001</v>
      </c>
      <c r="F2867">
        <v>4.79208104E-2</v>
      </c>
      <c r="G2867" t="str">
        <f t="shared" si="44"/>
        <v>50027</v>
      </c>
      <c r="H2867">
        <v>0.14141225330000001</v>
      </c>
      <c r="I2867">
        <v>7.1428570999999996E-2</v>
      </c>
      <c r="J2867">
        <v>0.51090168700000005</v>
      </c>
      <c r="K2867">
        <v>0.20998429499999999</v>
      </c>
      <c r="L2867">
        <v>1.0764839999999999E-3</v>
      </c>
      <c r="M2867">
        <v>0.79304746800000003</v>
      </c>
    </row>
    <row r="2868" spans="1:13" x14ac:dyDescent="0.25">
      <c r="A2868">
        <v>51000</v>
      </c>
      <c r="B2868">
        <v>0.15916904160000001</v>
      </c>
      <c r="C2868">
        <v>0.28299999999999997</v>
      </c>
      <c r="D2868">
        <v>8.9</v>
      </c>
      <c r="E2868">
        <v>0.223</v>
      </c>
      <c r="F2868">
        <v>0.1035797799</v>
      </c>
      <c r="G2868" t="str">
        <f t="shared" si="44"/>
        <v>51000</v>
      </c>
      <c r="H2868">
        <v>0.1529677425</v>
      </c>
      <c r="I2868">
        <v>8.0184627999999994E-2</v>
      </c>
      <c r="J2868">
        <v>0.50821345399999995</v>
      </c>
      <c r="K2868">
        <v>0.17359460500000001</v>
      </c>
      <c r="L2868">
        <v>7.5963300000000001E-4</v>
      </c>
      <c r="M2868">
        <v>0.83172216499999996</v>
      </c>
    </row>
    <row r="2869" spans="1:13" x14ac:dyDescent="0.25">
      <c r="A2869">
        <v>51001</v>
      </c>
      <c r="B2869">
        <v>0.2000999044</v>
      </c>
      <c r="C2869">
        <v>0.36199999999999999</v>
      </c>
      <c r="D2869">
        <v>8</v>
      </c>
      <c r="E2869">
        <v>0.29299999999999998</v>
      </c>
      <c r="F2869">
        <v>0.18476257700000001</v>
      </c>
      <c r="G2869" t="str">
        <f t="shared" si="44"/>
        <v>51001</v>
      </c>
      <c r="H2869">
        <v>0.16488727240000001</v>
      </c>
      <c r="I2869">
        <v>9.5238094999999995E-2</v>
      </c>
      <c r="J2869">
        <v>0.51288432900000003</v>
      </c>
      <c r="K2869">
        <v>0.151416102</v>
      </c>
      <c r="L2869">
        <v>4.85246E-4</v>
      </c>
      <c r="M2869">
        <v>0.53790254500000001</v>
      </c>
    </row>
    <row r="2870" spans="1:13" x14ac:dyDescent="0.25">
      <c r="A2870">
        <v>51003</v>
      </c>
      <c r="B2870">
        <v>0.12945211070000001</v>
      </c>
      <c r="C2870">
        <v>0.22600000000000001</v>
      </c>
      <c r="D2870">
        <v>8.6999999999999993</v>
      </c>
      <c r="E2870">
        <v>0.182</v>
      </c>
      <c r="F2870">
        <v>9.7877531099999998E-2</v>
      </c>
      <c r="G2870" t="str">
        <f t="shared" si="44"/>
        <v>51003</v>
      </c>
      <c r="H2870">
        <v>0.1236807172</v>
      </c>
      <c r="I2870">
        <v>6.1938597999999997E-2</v>
      </c>
      <c r="J2870">
        <v>0.52195026099999997</v>
      </c>
      <c r="K2870">
        <v>0.19091008400000001</v>
      </c>
      <c r="L2870">
        <v>1.4852940000000001E-3</v>
      </c>
      <c r="M2870">
        <v>0.78394463000000003</v>
      </c>
    </row>
    <row r="2871" spans="1:13" x14ac:dyDescent="0.25">
      <c r="A2871">
        <v>51005</v>
      </c>
      <c r="B2871">
        <v>0.16412949760000001</v>
      </c>
      <c r="C2871">
        <v>0.35099999999999998</v>
      </c>
      <c r="D2871">
        <v>8.3000000000000007</v>
      </c>
      <c r="E2871">
        <v>0.27100000000000002</v>
      </c>
      <c r="F2871">
        <v>0.1035659444</v>
      </c>
      <c r="G2871" t="str">
        <f t="shared" si="44"/>
        <v>51005</v>
      </c>
      <c r="H2871">
        <v>0.16478937399999999</v>
      </c>
      <c r="I2871">
        <v>7.7319587999999995E-2</v>
      </c>
      <c r="J2871">
        <v>0.51112536099999994</v>
      </c>
      <c r="K2871">
        <v>0.15229773699999999</v>
      </c>
      <c r="L2871">
        <v>5.7408899999999996E-4</v>
      </c>
      <c r="M2871">
        <v>1</v>
      </c>
    </row>
    <row r="2872" spans="1:13" x14ac:dyDescent="0.25">
      <c r="A2872">
        <v>51007</v>
      </c>
      <c r="B2872">
        <v>0.15193286289999999</v>
      </c>
      <c r="C2872">
        <v>0.30299999999999999</v>
      </c>
      <c r="D2872">
        <v>8.1999999999999993</v>
      </c>
      <c r="E2872">
        <v>0.27300000000000002</v>
      </c>
      <c r="F2872">
        <v>0.1342526094</v>
      </c>
      <c r="G2872" t="str">
        <f t="shared" si="44"/>
        <v>51007</v>
      </c>
      <c r="H2872">
        <v>0.1592571636</v>
      </c>
      <c r="I2872">
        <v>6.7021277000000004E-2</v>
      </c>
      <c r="J2872">
        <v>0.50956400499999999</v>
      </c>
      <c r="K2872">
        <v>0.17106033100000001</v>
      </c>
      <c r="L2872">
        <v>1.5500299999999999E-4</v>
      </c>
      <c r="M2872">
        <v>0.32521670600000002</v>
      </c>
    </row>
    <row r="2873" spans="1:13" x14ac:dyDescent="0.25">
      <c r="A2873">
        <v>51009</v>
      </c>
      <c r="B2873">
        <v>0.15800491019999999</v>
      </c>
      <c r="C2873">
        <v>0.32100000000000001</v>
      </c>
      <c r="D2873">
        <v>8.1</v>
      </c>
      <c r="E2873">
        <v>0.307</v>
      </c>
      <c r="F2873">
        <v>0.1231666802</v>
      </c>
      <c r="G2873" t="str">
        <f t="shared" si="44"/>
        <v>51009</v>
      </c>
      <c r="H2873">
        <v>0.1676048436</v>
      </c>
      <c r="I2873">
        <v>7.2916667000000004E-2</v>
      </c>
      <c r="J2873">
        <v>0.51816141400000004</v>
      </c>
      <c r="K2873">
        <v>0.16036397399999999</v>
      </c>
      <c r="L2873">
        <v>1.5667099999999999E-4</v>
      </c>
      <c r="M2873">
        <v>0.67582604400000001</v>
      </c>
    </row>
    <row r="2874" spans="1:13" x14ac:dyDescent="0.25">
      <c r="A2874">
        <v>51011</v>
      </c>
      <c r="B2874">
        <v>0.1642939575</v>
      </c>
      <c r="C2874">
        <v>0.312</v>
      </c>
      <c r="D2874">
        <v>8.4</v>
      </c>
      <c r="E2874">
        <v>0.30199999999999999</v>
      </c>
      <c r="F2874">
        <v>0.1246065693</v>
      </c>
      <c r="G2874" t="str">
        <f t="shared" si="44"/>
        <v>51011</v>
      </c>
      <c r="H2874">
        <v>0.169817774</v>
      </c>
      <c r="I2874">
        <v>8.5483871000000003E-2</v>
      </c>
      <c r="J2874">
        <v>0.51528271400000003</v>
      </c>
      <c r="K2874">
        <v>0.157693153</v>
      </c>
      <c r="L2874">
        <v>1.2975199999999999E-4</v>
      </c>
      <c r="M2874">
        <v>0.56060909599999997</v>
      </c>
    </row>
    <row r="2875" spans="1:13" x14ac:dyDescent="0.25">
      <c r="A2875">
        <v>51013</v>
      </c>
      <c r="B2875">
        <v>0.12222781940000001</v>
      </c>
      <c r="C2875">
        <v>0.183</v>
      </c>
      <c r="D2875">
        <v>9.3000000000000007</v>
      </c>
      <c r="E2875">
        <v>0.153</v>
      </c>
      <c r="F2875">
        <v>6.7419515499999999E-2</v>
      </c>
      <c r="G2875" t="str">
        <f t="shared" si="44"/>
        <v>51013</v>
      </c>
      <c r="H2875">
        <v>0.12338541629999999</v>
      </c>
      <c r="I2875">
        <v>6.6241922999999994E-2</v>
      </c>
      <c r="J2875">
        <v>0.50065637900000004</v>
      </c>
      <c r="K2875">
        <v>0.26106090900000001</v>
      </c>
      <c r="L2875">
        <v>7.3746300000000005E-4</v>
      </c>
      <c r="M2875">
        <v>0.99989404100000001</v>
      </c>
    </row>
    <row r="2876" spans="1:13" x14ac:dyDescent="0.25">
      <c r="A2876">
        <v>51015</v>
      </c>
      <c r="B2876">
        <v>0.1346691934</v>
      </c>
      <c r="C2876">
        <v>0.34599999999999997</v>
      </c>
      <c r="D2876">
        <v>8.9</v>
      </c>
      <c r="E2876">
        <v>0.25600000000000001</v>
      </c>
      <c r="F2876">
        <v>0.1146970251</v>
      </c>
      <c r="G2876" t="str">
        <f t="shared" si="44"/>
        <v>51015</v>
      </c>
      <c r="H2876">
        <v>0.16087875060000001</v>
      </c>
      <c r="I2876">
        <v>6.5390749999999997E-2</v>
      </c>
      <c r="J2876">
        <v>0.49192634400000002</v>
      </c>
      <c r="K2876">
        <v>0.17672167699999999</v>
      </c>
      <c r="L2876">
        <v>4.70975E-4</v>
      </c>
      <c r="M2876">
        <v>0.56188474600000005</v>
      </c>
    </row>
    <row r="2877" spans="1:13" x14ac:dyDescent="0.25">
      <c r="A2877">
        <v>51017</v>
      </c>
      <c r="B2877">
        <v>0.1593505446</v>
      </c>
      <c r="C2877">
        <v>0.26600000000000001</v>
      </c>
      <c r="D2877">
        <v>8.3000000000000007</v>
      </c>
      <c r="E2877">
        <v>0.253</v>
      </c>
      <c r="F2877">
        <v>0.1069486405</v>
      </c>
      <c r="G2877" t="str">
        <f t="shared" si="44"/>
        <v>51017</v>
      </c>
      <c r="H2877">
        <v>0.16499954380000001</v>
      </c>
      <c r="I2877">
        <v>5.6140350999999998E-2</v>
      </c>
      <c r="J2877">
        <v>0.49419124199999998</v>
      </c>
      <c r="K2877">
        <v>0.153382886</v>
      </c>
      <c r="L2877">
        <v>6.7114099999999999E-4</v>
      </c>
      <c r="M2877">
        <v>1</v>
      </c>
    </row>
    <row r="2878" spans="1:13" x14ac:dyDescent="0.25">
      <c r="A2878">
        <v>51019</v>
      </c>
      <c r="B2878">
        <v>0.13088308039999999</v>
      </c>
      <c r="C2878">
        <v>0.33</v>
      </c>
      <c r="D2878">
        <v>9.1</v>
      </c>
      <c r="E2878">
        <v>0.24399999999999999</v>
      </c>
      <c r="F2878">
        <v>0.1018924959</v>
      </c>
      <c r="G2878" t="str">
        <f t="shared" si="44"/>
        <v>51019</v>
      </c>
      <c r="H2878">
        <v>0.1508783745</v>
      </c>
      <c r="I2878">
        <v>7.1934484000000007E-2</v>
      </c>
      <c r="J2878">
        <v>0.50606721399999999</v>
      </c>
      <c r="K2878">
        <v>0.17565693499999999</v>
      </c>
      <c r="L2878">
        <v>6.5616800000000005E-4</v>
      </c>
      <c r="M2878">
        <v>0.54623621499999997</v>
      </c>
    </row>
    <row r="2879" spans="1:13" x14ac:dyDescent="0.25">
      <c r="A2879">
        <v>51021</v>
      </c>
      <c r="B2879">
        <v>0.1248857012</v>
      </c>
      <c r="C2879">
        <v>0.28399999999999997</v>
      </c>
      <c r="D2879">
        <v>8.1999999999999993</v>
      </c>
      <c r="E2879">
        <v>0.22900000000000001</v>
      </c>
      <c r="F2879">
        <v>9.8765432099999995E-2</v>
      </c>
      <c r="G2879" t="str">
        <f t="shared" si="44"/>
        <v>51021</v>
      </c>
      <c r="H2879">
        <v>0.14531097740000001</v>
      </c>
      <c r="I2879">
        <v>7.1428570999999996E-2</v>
      </c>
      <c r="J2879">
        <v>0.44771994500000001</v>
      </c>
      <c r="K2879">
        <v>0.190662203</v>
      </c>
      <c r="M2879">
        <v>0.998974209</v>
      </c>
    </row>
    <row r="2880" spans="1:13" x14ac:dyDescent="0.25">
      <c r="A2880">
        <v>51023</v>
      </c>
      <c r="B2880">
        <v>0.1142446323</v>
      </c>
      <c r="C2880">
        <v>0.253</v>
      </c>
      <c r="D2880">
        <v>8.6999999999999993</v>
      </c>
      <c r="E2880">
        <v>0.23799999999999999</v>
      </c>
      <c r="F2880">
        <v>7.6794594399999999E-2</v>
      </c>
      <c r="G2880" t="str">
        <f t="shared" si="44"/>
        <v>51023</v>
      </c>
      <c r="H2880">
        <v>0.13870426799999999</v>
      </c>
      <c r="I2880">
        <v>6.8585426000000005E-2</v>
      </c>
      <c r="J2880">
        <v>0.50495019699999999</v>
      </c>
      <c r="K2880">
        <v>0.18247596399999999</v>
      </c>
      <c r="L2880">
        <v>5.39779E-4</v>
      </c>
      <c r="M2880">
        <v>0.89302521999999995</v>
      </c>
    </row>
    <row r="2881" spans="1:13" x14ac:dyDescent="0.25">
      <c r="A2881">
        <v>51025</v>
      </c>
      <c r="B2881">
        <v>0.2131257842</v>
      </c>
      <c r="C2881">
        <v>0.34799999999999998</v>
      </c>
      <c r="D2881">
        <v>6.8</v>
      </c>
      <c r="E2881">
        <v>0.25900000000000001</v>
      </c>
      <c r="F2881">
        <v>0.12946664320000001</v>
      </c>
      <c r="G2881" t="str">
        <f t="shared" si="44"/>
        <v>51025</v>
      </c>
      <c r="H2881">
        <v>0.19293069730000001</v>
      </c>
      <c r="I2881">
        <v>0.10510805500000001</v>
      </c>
      <c r="J2881">
        <v>0.47497383500000001</v>
      </c>
      <c r="K2881">
        <v>0.13756026599999999</v>
      </c>
      <c r="L2881">
        <v>2.99437E-4</v>
      </c>
      <c r="M2881">
        <v>0.249741884</v>
      </c>
    </row>
    <row r="2882" spans="1:13" x14ac:dyDescent="0.25">
      <c r="A2882">
        <v>51027</v>
      </c>
      <c r="B2882">
        <v>0.19623985099999999</v>
      </c>
      <c r="C2882">
        <v>0.32400000000000001</v>
      </c>
      <c r="E2882">
        <v>0.31900000000000001</v>
      </c>
      <c r="F2882">
        <v>0.13103328110000001</v>
      </c>
      <c r="G2882" t="str">
        <f t="shared" si="44"/>
        <v>51027</v>
      </c>
      <c r="H2882">
        <v>0.19781181249999999</v>
      </c>
      <c r="I2882">
        <v>9.2805755000000004E-2</v>
      </c>
      <c r="J2882">
        <v>0.491072234</v>
      </c>
      <c r="K2882">
        <v>0.15319075800000001</v>
      </c>
      <c r="L2882">
        <v>2.6343500000000001E-4</v>
      </c>
      <c r="M2882">
        <v>0.32911444899999998</v>
      </c>
    </row>
    <row r="2883" spans="1:13" x14ac:dyDescent="0.25">
      <c r="A2883">
        <v>51029</v>
      </c>
      <c r="B2883">
        <v>0.1837537927</v>
      </c>
      <c r="C2883">
        <v>0.34200000000000003</v>
      </c>
      <c r="D2883">
        <v>7.5</v>
      </c>
      <c r="E2883">
        <v>0.34399999999999997</v>
      </c>
      <c r="F2883">
        <v>0.14225070749999999</v>
      </c>
      <c r="G2883" t="str">
        <f t="shared" ref="G2883:G2946" si="45">TEXT(A2883,"00000")</f>
        <v>51029</v>
      </c>
      <c r="H2883">
        <v>0.1975229962</v>
      </c>
      <c r="I2883">
        <v>0.10318949299999999</v>
      </c>
      <c r="J2883">
        <v>0.45125527900000001</v>
      </c>
      <c r="K2883">
        <v>0.159414903</v>
      </c>
      <c r="L2883">
        <v>3.5227799999999998E-4</v>
      </c>
      <c r="M2883">
        <v>0.35226875099999999</v>
      </c>
    </row>
    <row r="2884" spans="1:13" x14ac:dyDescent="0.25">
      <c r="A2884">
        <v>51031</v>
      </c>
      <c r="B2884">
        <v>0.16178972990000001</v>
      </c>
      <c r="C2884">
        <v>0.33900000000000002</v>
      </c>
      <c r="D2884">
        <v>8.3000000000000007</v>
      </c>
      <c r="E2884">
        <v>0.255</v>
      </c>
      <c r="F2884">
        <v>0.1225648622</v>
      </c>
      <c r="G2884" t="str">
        <f t="shared" si="45"/>
        <v>51031</v>
      </c>
      <c r="H2884">
        <v>0.1645008131</v>
      </c>
      <c r="I2884">
        <v>7.2547881999999994E-2</v>
      </c>
      <c r="J2884">
        <v>0.51503129999999997</v>
      </c>
      <c r="K2884">
        <v>0.167031662</v>
      </c>
      <c r="L2884">
        <v>1.99688E-4</v>
      </c>
      <c r="M2884">
        <v>0.36355348100000001</v>
      </c>
    </row>
    <row r="2885" spans="1:13" x14ac:dyDescent="0.25">
      <c r="A2885">
        <v>51033</v>
      </c>
      <c r="B2885">
        <v>0.15679243339999999</v>
      </c>
      <c r="C2885">
        <v>0.317</v>
      </c>
      <c r="D2885">
        <v>8.5</v>
      </c>
      <c r="E2885">
        <v>0.23</v>
      </c>
      <c r="F2885">
        <v>0.12148517640000001</v>
      </c>
      <c r="G2885" t="str">
        <f t="shared" si="45"/>
        <v>51033</v>
      </c>
      <c r="H2885">
        <v>0.17108381289999999</v>
      </c>
      <c r="I2885">
        <v>9.4061231999999995E-2</v>
      </c>
      <c r="J2885">
        <v>0.51037179399999999</v>
      </c>
      <c r="K2885">
        <v>0.16501892000000001</v>
      </c>
      <c r="L2885">
        <v>1.00053E-4</v>
      </c>
      <c r="M2885">
        <v>0.42392713300000001</v>
      </c>
    </row>
    <row r="2886" spans="1:13" x14ac:dyDescent="0.25">
      <c r="A2886">
        <v>51035</v>
      </c>
      <c r="B2886">
        <v>0.16554725919999999</v>
      </c>
      <c r="C2886">
        <v>0.30499999999999999</v>
      </c>
      <c r="D2886">
        <v>8.6999999999999993</v>
      </c>
      <c r="E2886">
        <v>0.245</v>
      </c>
      <c r="F2886">
        <v>0.1394320399</v>
      </c>
      <c r="G2886" t="str">
        <f t="shared" si="45"/>
        <v>51035</v>
      </c>
      <c r="H2886">
        <v>0.17280107159999999</v>
      </c>
      <c r="I2886">
        <v>6.8906605999999995E-2</v>
      </c>
      <c r="J2886">
        <v>0.50536724099999997</v>
      </c>
      <c r="K2886">
        <v>0.156604359</v>
      </c>
      <c r="L2886">
        <v>9.0835700000000004E-4</v>
      </c>
      <c r="M2886">
        <v>0.47866320499999998</v>
      </c>
    </row>
    <row r="2887" spans="1:13" x14ac:dyDescent="0.25">
      <c r="A2887">
        <v>51036</v>
      </c>
      <c r="B2887">
        <v>0.1889444908</v>
      </c>
      <c r="C2887">
        <v>0.35</v>
      </c>
      <c r="D2887">
        <v>8</v>
      </c>
      <c r="E2887">
        <v>0.28000000000000003</v>
      </c>
      <c r="F2887">
        <v>0.17529154520000001</v>
      </c>
      <c r="G2887" t="str">
        <f t="shared" si="45"/>
        <v>51036</v>
      </c>
      <c r="H2887">
        <v>0.1755802987</v>
      </c>
      <c r="I2887">
        <v>0.112328767</v>
      </c>
      <c r="J2887">
        <v>0.51506151899999997</v>
      </c>
      <c r="K2887">
        <v>0.141992754</v>
      </c>
      <c r="L2887">
        <v>1.42046E-4</v>
      </c>
      <c r="M2887">
        <v>0.24683020999999999</v>
      </c>
    </row>
    <row r="2888" spans="1:13" x14ac:dyDescent="0.25">
      <c r="A2888">
        <v>51037</v>
      </c>
      <c r="B2888">
        <v>0.20562021790000001</v>
      </c>
      <c r="C2888">
        <v>0.34</v>
      </c>
      <c r="D2888">
        <v>6.3</v>
      </c>
      <c r="E2888">
        <v>0.29299999999999998</v>
      </c>
      <c r="F2888">
        <v>0.1538300105</v>
      </c>
      <c r="G2888" t="str">
        <f t="shared" si="45"/>
        <v>51037</v>
      </c>
      <c r="H2888">
        <v>0.1951953817</v>
      </c>
      <c r="I2888">
        <v>0.11372950800000001</v>
      </c>
      <c r="J2888">
        <v>0.501030588</v>
      </c>
      <c r="K2888">
        <v>0.14186970400000001</v>
      </c>
      <c r="L2888">
        <v>4.9176299999999999E-4</v>
      </c>
      <c r="M2888">
        <v>0.214444621</v>
      </c>
    </row>
    <row r="2889" spans="1:13" x14ac:dyDescent="0.25">
      <c r="A2889">
        <v>51041</v>
      </c>
      <c r="B2889">
        <v>0.14299048819999999</v>
      </c>
      <c r="C2889">
        <v>0.28100000000000003</v>
      </c>
      <c r="D2889">
        <v>8.4</v>
      </c>
      <c r="E2889">
        <v>0.217</v>
      </c>
      <c r="F2889">
        <v>8.8832948100000003E-2</v>
      </c>
      <c r="G2889" t="str">
        <f t="shared" si="45"/>
        <v>51041</v>
      </c>
      <c r="H2889">
        <v>0.12932485860000001</v>
      </c>
      <c r="I2889">
        <v>7.9603128999999995E-2</v>
      </c>
      <c r="J2889">
        <v>0.51800099700000002</v>
      </c>
      <c r="K2889">
        <v>0.17168191599999999</v>
      </c>
      <c r="L2889">
        <v>8.96669E-4</v>
      </c>
      <c r="M2889">
        <v>0.78062586199999995</v>
      </c>
    </row>
    <row r="2890" spans="1:13" x14ac:dyDescent="0.25">
      <c r="A2890">
        <v>51043</v>
      </c>
      <c r="B2890">
        <v>0.14079416880000001</v>
      </c>
      <c r="C2890">
        <v>0.26800000000000002</v>
      </c>
      <c r="D2890">
        <v>9.1999999999999993</v>
      </c>
      <c r="E2890">
        <v>0.22600000000000001</v>
      </c>
      <c r="F2890">
        <v>0.11111111110000001</v>
      </c>
      <c r="G2890" t="str">
        <f t="shared" si="45"/>
        <v>51043</v>
      </c>
      <c r="H2890">
        <v>0.15420364049999999</v>
      </c>
      <c r="I2890">
        <v>6.8535825999999994E-2</v>
      </c>
      <c r="J2890">
        <v>0.50410463299999997</v>
      </c>
      <c r="K2890">
        <v>0.170409748</v>
      </c>
      <c r="L2890">
        <v>4.1774E-4</v>
      </c>
      <c r="M2890">
        <v>0.774405016</v>
      </c>
    </row>
    <row r="2891" spans="1:13" x14ac:dyDescent="0.25">
      <c r="A2891">
        <v>51045</v>
      </c>
      <c r="B2891">
        <v>0.15403103900000001</v>
      </c>
      <c r="C2891">
        <v>0.27800000000000002</v>
      </c>
      <c r="D2891">
        <v>8.6</v>
      </c>
      <c r="E2891">
        <v>0.23100000000000001</v>
      </c>
      <c r="F2891">
        <v>9.8336594900000004E-2</v>
      </c>
      <c r="G2891" t="str">
        <f t="shared" si="45"/>
        <v>51045</v>
      </c>
      <c r="H2891">
        <v>0.17342806699999999</v>
      </c>
      <c r="I2891">
        <v>9.6085408999999997E-2</v>
      </c>
      <c r="J2891">
        <v>0.49941837900000002</v>
      </c>
      <c r="K2891">
        <v>0.15994721200000001</v>
      </c>
      <c r="L2891">
        <v>1.9190200000000001E-4</v>
      </c>
      <c r="M2891">
        <v>0.96358381500000001</v>
      </c>
    </row>
    <row r="2892" spans="1:13" x14ac:dyDescent="0.25">
      <c r="A2892">
        <v>51047</v>
      </c>
      <c r="B2892">
        <v>0.15545589470000001</v>
      </c>
      <c r="C2892">
        <v>0.30599999999999999</v>
      </c>
      <c r="D2892">
        <v>9</v>
      </c>
      <c r="E2892">
        <v>0.248</v>
      </c>
      <c r="F2892">
        <v>0.12598348479999999</v>
      </c>
      <c r="G2892" t="str">
        <f t="shared" si="45"/>
        <v>51047</v>
      </c>
      <c r="H2892">
        <v>0.1719807126</v>
      </c>
      <c r="I2892">
        <v>6.9388666000000002E-2</v>
      </c>
      <c r="J2892">
        <v>0.49925124300000001</v>
      </c>
      <c r="K2892">
        <v>0.173386127</v>
      </c>
      <c r="L2892">
        <v>4.24826E-4</v>
      </c>
      <c r="M2892">
        <v>0.62952729799999996</v>
      </c>
    </row>
    <row r="2893" spans="1:13" x14ac:dyDescent="0.25">
      <c r="A2893">
        <v>51049</v>
      </c>
      <c r="B2893">
        <v>0.19959536219999999</v>
      </c>
      <c r="C2893">
        <v>0.33900000000000002</v>
      </c>
      <c r="D2893">
        <v>5.5</v>
      </c>
      <c r="E2893">
        <v>0.24299999999999999</v>
      </c>
      <c r="F2893">
        <v>0.1317929521</v>
      </c>
      <c r="G2893" t="str">
        <f t="shared" si="45"/>
        <v>51049</v>
      </c>
      <c r="H2893">
        <v>0.19261347179999999</v>
      </c>
      <c r="I2893">
        <v>0.109467456</v>
      </c>
      <c r="J2893">
        <v>0.51771653500000003</v>
      </c>
      <c r="K2893">
        <v>0.145117369</v>
      </c>
      <c r="L2893">
        <v>2.0578299999999999E-4</v>
      </c>
      <c r="M2893">
        <v>0.34908475900000002</v>
      </c>
    </row>
    <row r="2894" spans="1:13" x14ac:dyDescent="0.25">
      <c r="A2894">
        <v>51051</v>
      </c>
      <c r="B2894">
        <v>0.1848144514</v>
      </c>
      <c r="C2894">
        <v>0.34499999999999997</v>
      </c>
      <c r="E2894">
        <v>0.24</v>
      </c>
      <c r="F2894">
        <v>0.12886030970000001</v>
      </c>
      <c r="G2894" t="str">
        <f t="shared" si="45"/>
        <v>51051</v>
      </c>
      <c r="H2894">
        <v>0.19688642210000001</v>
      </c>
      <c r="I2894">
        <v>8.6684540000000004E-2</v>
      </c>
      <c r="J2894">
        <v>0.491648851</v>
      </c>
      <c r="K2894">
        <v>0.15560537599999999</v>
      </c>
      <c r="L2894">
        <v>2.6463799999999998E-4</v>
      </c>
      <c r="M2894">
        <v>0.62346727000000002</v>
      </c>
    </row>
    <row r="2895" spans="1:13" x14ac:dyDescent="0.25">
      <c r="A2895">
        <v>51053</v>
      </c>
      <c r="B2895">
        <v>0.1712008193</v>
      </c>
      <c r="C2895">
        <v>0.32300000000000001</v>
      </c>
      <c r="D2895">
        <v>7.6</v>
      </c>
      <c r="E2895">
        <v>0.25800000000000001</v>
      </c>
      <c r="F2895">
        <v>0.1130008393</v>
      </c>
      <c r="G2895" t="str">
        <f t="shared" si="45"/>
        <v>51053</v>
      </c>
      <c r="H2895">
        <v>0.17215808930000001</v>
      </c>
      <c r="I2895">
        <v>9.3385213999999994E-2</v>
      </c>
      <c r="J2895">
        <v>0.51371517899999997</v>
      </c>
      <c r="K2895">
        <v>0.162863535</v>
      </c>
      <c r="L2895">
        <v>1.43616E-4</v>
      </c>
      <c r="M2895">
        <v>0.32845255499999998</v>
      </c>
    </row>
    <row r="2896" spans="1:13" x14ac:dyDescent="0.25">
      <c r="A2896">
        <v>51057</v>
      </c>
      <c r="B2896">
        <v>0.1658055189</v>
      </c>
      <c r="C2896">
        <v>0.34699999999999998</v>
      </c>
      <c r="D2896">
        <v>7</v>
      </c>
      <c r="E2896">
        <v>0.27200000000000002</v>
      </c>
      <c r="F2896">
        <v>0.13619254019999999</v>
      </c>
      <c r="G2896" t="str">
        <f t="shared" si="45"/>
        <v>51057</v>
      </c>
      <c r="H2896">
        <v>0.17003747459999999</v>
      </c>
      <c r="I2896">
        <v>0.114547537</v>
      </c>
      <c r="J2896">
        <v>0.52818484200000004</v>
      </c>
      <c r="K2896">
        <v>0.14483454500000001</v>
      </c>
      <c r="L2896">
        <v>1.7969500000000001E-4</v>
      </c>
      <c r="M2896">
        <v>0.30616088200000002</v>
      </c>
    </row>
    <row r="2897" spans="1:13" x14ac:dyDescent="0.25">
      <c r="A2897">
        <v>51059</v>
      </c>
      <c r="B2897">
        <v>0.1087604598</v>
      </c>
      <c r="C2897">
        <v>0.23499999999999999</v>
      </c>
      <c r="D2897">
        <v>9.6999999999999993</v>
      </c>
      <c r="E2897">
        <v>0.16700000000000001</v>
      </c>
      <c r="F2897">
        <v>8.8086434899999996E-2</v>
      </c>
      <c r="G2897" t="str">
        <f t="shared" si="45"/>
        <v>51059</v>
      </c>
      <c r="H2897">
        <v>0.1040506111</v>
      </c>
      <c r="I2897">
        <v>7.0191026000000004E-2</v>
      </c>
      <c r="J2897">
        <v>0.50462476700000003</v>
      </c>
      <c r="K2897">
        <v>0.17162045000000001</v>
      </c>
      <c r="L2897">
        <v>1.0374410000000001E-3</v>
      </c>
      <c r="M2897">
        <v>0.99578821299999998</v>
      </c>
    </row>
    <row r="2898" spans="1:13" x14ac:dyDescent="0.25">
      <c r="A2898">
        <v>51061</v>
      </c>
      <c r="B2898">
        <v>0.12619610549999999</v>
      </c>
      <c r="C2898">
        <v>0.245</v>
      </c>
      <c r="D2898">
        <v>9.6</v>
      </c>
      <c r="E2898">
        <v>0.24099999999999999</v>
      </c>
      <c r="F2898">
        <v>9.4456808700000006E-2</v>
      </c>
      <c r="G2898" t="str">
        <f t="shared" si="45"/>
        <v>51061</v>
      </c>
      <c r="H2898">
        <v>0.13756706169999999</v>
      </c>
      <c r="I2898">
        <v>5.6022944999999998E-2</v>
      </c>
      <c r="J2898">
        <v>0.50523389699999999</v>
      </c>
      <c r="K2898">
        <v>0.18647465999999999</v>
      </c>
      <c r="L2898">
        <v>5.2339300000000004E-4</v>
      </c>
      <c r="M2898">
        <v>0.60762541599999997</v>
      </c>
    </row>
    <row r="2899" spans="1:13" x14ac:dyDescent="0.25">
      <c r="A2899">
        <v>51063</v>
      </c>
      <c r="B2899">
        <v>0.15136565730000001</v>
      </c>
      <c r="C2899">
        <v>0.26700000000000002</v>
      </c>
      <c r="D2899">
        <v>8.3000000000000007</v>
      </c>
      <c r="E2899">
        <v>0.27200000000000002</v>
      </c>
      <c r="F2899">
        <v>0.12325656829999999</v>
      </c>
      <c r="G2899" t="str">
        <f t="shared" si="45"/>
        <v>51063</v>
      </c>
      <c r="H2899">
        <v>0.1688647891</v>
      </c>
      <c r="I2899">
        <v>7.0158102999999999E-2</v>
      </c>
      <c r="J2899">
        <v>0.495518403</v>
      </c>
      <c r="K2899">
        <v>0.17953280499999999</v>
      </c>
      <c r="L2899">
        <v>3.8336199999999999E-4</v>
      </c>
      <c r="M2899">
        <v>0.40140061500000002</v>
      </c>
    </row>
    <row r="2900" spans="1:13" x14ac:dyDescent="0.25">
      <c r="A2900">
        <v>51065</v>
      </c>
      <c r="B2900">
        <v>0.12545165620000001</v>
      </c>
      <c r="C2900">
        <v>0.29399999999999998</v>
      </c>
      <c r="D2900">
        <v>9.1</v>
      </c>
      <c r="E2900">
        <v>0.21099999999999999</v>
      </c>
      <c r="F2900">
        <v>0.1043712306</v>
      </c>
      <c r="G2900" t="str">
        <f t="shared" si="45"/>
        <v>51065</v>
      </c>
      <c r="H2900">
        <v>0.1395365214</v>
      </c>
      <c r="I2900">
        <v>6.5618221000000004E-2</v>
      </c>
      <c r="J2900">
        <v>0.53972060499999996</v>
      </c>
      <c r="K2900">
        <v>0.16950747599999999</v>
      </c>
      <c r="L2900">
        <v>2.2870200000000001E-4</v>
      </c>
      <c r="M2900">
        <v>0.77552450299999998</v>
      </c>
    </row>
    <row r="2901" spans="1:13" x14ac:dyDescent="0.25">
      <c r="A2901">
        <v>51067</v>
      </c>
      <c r="B2901">
        <v>0.16505999909999999</v>
      </c>
      <c r="C2901">
        <v>0.29199999999999998</v>
      </c>
      <c r="D2901">
        <v>8.3000000000000007</v>
      </c>
      <c r="E2901">
        <v>0.24199999999999999</v>
      </c>
      <c r="F2901">
        <v>0.12637962680000001</v>
      </c>
      <c r="G2901" t="str">
        <f t="shared" si="45"/>
        <v>51067</v>
      </c>
      <c r="H2901">
        <v>0.1689084233</v>
      </c>
      <c r="I2901">
        <v>8.4863662000000006E-2</v>
      </c>
      <c r="J2901">
        <v>0.50569833600000003</v>
      </c>
      <c r="K2901">
        <v>0.16174413700000001</v>
      </c>
      <c r="L2901">
        <v>4.6210700000000001E-4</v>
      </c>
      <c r="M2901">
        <v>0.45191331800000001</v>
      </c>
    </row>
    <row r="2902" spans="1:13" x14ac:dyDescent="0.25">
      <c r="A2902">
        <v>51069</v>
      </c>
      <c r="B2902">
        <v>0.1222543328</v>
      </c>
      <c r="C2902">
        <v>0.30099999999999999</v>
      </c>
      <c r="D2902">
        <v>9.3000000000000007</v>
      </c>
      <c r="E2902">
        <v>0.21299999999999999</v>
      </c>
      <c r="F2902">
        <v>0.1110115995</v>
      </c>
      <c r="G2902" t="str">
        <f t="shared" si="45"/>
        <v>51069</v>
      </c>
      <c r="H2902">
        <v>0.13603900939999999</v>
      </c>
      <c r="I2902">
        <v>7.0662842000000003E-2</v>
      </c>
      <c r="J2902">
        <v>0.50243422900000001</v>
      </c>
      <c r="K2902">
        <v>0.185673018</v>
      </c>
      <c r="L2902">
        <v>4.6875600000000002E-4</v>
      </c>
      <c r="M2902">
        <v>0.799489177</v>
      </c>
    </row>
    <row r="2903" spans="1:13" x14ac:dyDescent="0.25">
      <c r="A2903">
        <v>51071</v>
      </c>
      <c r="B2903">
        <v>0.13639176589999999</v>
      </c>
      <c r="C2903">
        <v>0.29599999999999999</v>
      </c>
      <c r="D2903">
        <v>9</v>
      </c>
      <c r="E2903">
        <v>0.317</v>
      </c>
      <c r="F2903">
        <v>0.1137868754</v>
      </c>
      <c r="G2903" t="str">
        <f t="shared" si="45"/>
        <v>51071</v>
      </c>
      <c r="H2903">
        <v>0.15372337920000001</v>
      </c>
      <c r="I2903">
        <v>9.9604742999999996E-2</v>
      </c>
      <c r="J2903">
        <v>0.50928397700000005</v>
      </c>
      <c r="K2903">
        <v>0.17753627499999999</v>
      </c>
      <c r="L2903">
        <v>5.38664E-4</v>
      </c>
      <c r="M2903">
        <v>0.83477959000000002</v>
      </c>
    </row>
    <row r="2904" spans="1:13" x14ac:dyDescent="0.25">
      <c r="A2904">
        <v>51073</v>
      </c>
      <c r="B2904">
        <v>0.12409237870000001</v>
      </c>
      <c r="C2904">
        <v>0.33100000000000002</v>
      </c>
      <c r="D2904">
        <v>9</v>
      </c>
      <c r="E2904">
        <v>0.24399999999999999</v>
      </c>
      <c r="F2904">
        <v>9.8886252800000005E-2</v>
      </c>
      <c r="G2904" t="str">
        <f t="shared" si="45"/>
        <v>51073</v>
      </c>
      <c r="H2904">
        <v>0.14881143020000001</v>
      </c>
      <c r="I2904">
        <v>7.9441118000000005E-2</v>
      </c>
      <c r="J2904">
        <v>0.50647605699999998</v>
      </c>
      <c r="K2904">
        <v>0.18148424699999999</v>
      </c>
      <c r="L2904">
        <v>5.92305E-4</v>
      </c>
      <c r="M2904">
        <v>0.57254870000000002</v>
      </c>
    </row>
    <row r="2905" spans="1:13" x14ac:dyDescent="0.25">
      <c r="A2905">
        <v>51075</v>
      </c>
      <c r="B2905">
        <v>0.11812785100000001</v>
      </c>
      <c r="C2905">
        <v>0.29399999999999998</v>
      </c>
      <c r="D2905">
        <v>9.1</v>
      </c>
      <c r="E2905">
        <v>0.20799999999999999</v>
      </c>
      <c r="F2905">
        <v>5.32111184E-2</v>
      </c>
      <c r="G2905" t="str">
        <f t="shared" si="45"/>
        <v>51075</v>
      </c>
      <c r="H2905">
        <v>0.1317014997</v>
      </c>
      <c r="I2905">
        <v>5.7624113999999997E-2</v>
      </c>
      <c r="J2905">
        <v>0.50697017799999999</v>
      </c>
      <c r="K2905">
        <v>0.173366627</v>
      </c>
      <c r="L2905">
        <v>8.53818E-4</v>
      </c>
      <c r="M2905">
        <v>0.70341207400000005</v>
      </c>
    </row>
    <row r="2906" spans="1:13" x14ac:dyDescent="0.25">
      <c r="A2906">
        <v>51077</v>
      </c>
      <c r="B2906">
        <v>0.184349868</v>
      </c>
      <c r="C2906">
        <v>0.29899999999999999</v>
      </c>
      <c r="D2906">
        <v>7.6</v>
      </c>
      <c r="E2906">
        <v>0.29099999999999998</v>
      </c>
      <c r="F2906">
        <v>0.1282586027</v>
      </c>
      <c r="G2906" t="str">
        <f t="shared" si="45"/>
        <v>51077</v>
      </c>
      <c r="H2906">
        <v>0.18433154900000001</v>
      </c>
      <c r="I2906">
        <v>7.1354705000000004E-2</v>
      </c>
      <c r="J2906">
        <v>0.50804262899999997</v>
      </c>
      <c r="K2906">
        <v>0.14293667800000001</v>
      </c>
      <c r="L2906">
        <v>2.4981299999999999E-4</v>
      </c>
      <c r="M2906">
        <v>0.77853602</v>
      </c>
    </row>
    <row r="2907" spans="1:13" x14ac:dyDescent="0.25">
      <c r="A2907">
        <v>51079</v>
      </c>
      <c r="B2907">
        <v>0.1450820733</v>
      </c>
      <c r="C2907">
        <v>0.28499999999999998</v>
      </c>
      <c r="D2907">
        <v>9.3000000000000007</v>
      </c>
      <c r="E2907">
        <v>0.26600000000000001</v>
      </c>
      <c r="F2907">
        <v>0.14013137319999999</v>
      </c>
      <c r="G2907" t="str">
        <f t="shared" si="45"/>
        <v>51079</v>
      </c>
      <c r="H2907">
        <v>0.17326804230000001</v>
      </c>
      <c r="I2907">
        <v>6.9782752000000003E-2</v>
      </c>
      <c r="J2907">
        <v>0.50849207600000002</v>
      </c>
      <c r="K2907">
        <v>0.17392563699999999</v>
      </c>
      <c r="L2907">
        <v>1.5656000000000001E-4</v>
      </c>
      <c r="M2907">
        <v>0.493452155</v>
      </c>
    </row>
    <row r="2908" spans="1:13" x14ac:dyDescent="0.25">
      <c r="A2908">
        <v>51081</v>
      </c>
      <c r="B2908">
        <v>0.2298352921</v>
      </c>
      <c r="C2908">
        <v>0.32</v>
      </c>
      <c r="D2908">
        <v>7</v>
      </c>
      <c r="E2908">
        <v>0.27800000000000002</v>
      </c>
      <c r="F2908">
        <v>0.10548334080000001</v>
      </c>
      <c r="G2908" t="str">
        <f t="shared" si="45"/>
        <v>51081</v>
      </c>
      <c r="H2908">
        <v>0.2119251261</v>
      </c>
      <c r="I2908">
        <v>0.131578947</v>
      </c>
      <c r="J2908">
        <v>0.38074491700000002</v>
      </c>
      <c r="K2908">
        <v>0.15143000700000001</v>
      </c>
      <c r="L2908">
        <v>5.0483799999999997E-4</v>
      </c>
      <c r="M2908">
        <v>0.42922486300000001</v>
      </c>
    </row>
    <row r="2909" spans="1:13" x14ac:dyDescent="0.25">
      <c r="A2909">
        <v>51083</v>
      </c>
      <c r="B2909">
        <v>0.2115124136</v>
      </c>
      <c r="C2909">
        <v>0.318</v>
      </c>
      <c r="D2909">
        <v>6.7</v>
      </c>
      <c r="E2909">
        <v>0.28399999999999997</v>
      </c>
      <c r="F2909">
        <v>0.12512636190000001</v>
      </c>
      <c r="G2909" t="str">
        <f t="shared" si="45"/>
        <v>51083</v>
      </c>
      <c r="H2909">
        <v>0.19141244060000001</v>
      </c>
      <c r="I2909">
        <v>0.102685624</v>
      </c>
      <c r="J2909">
        <v>0.52057613199999997</v>
      </c>
      <c r="K2909">
        <v>0.140967917</v>
      </c>
      <c r="L2909">
        <v>3.98577E-4</v>
      </c>
      <c r="M2909">
        <v>0.375817444</v>
      </c>
    </row>
    <row r="2910" spans="1:13" x14ac:dyDescent="0.25">
      <c r="A2910">
        <v>51085</v>
      </c>
      <c r="B2910">
        <v>0.1128001072</v>
      </c>
      <c r="C2910">
        <v>0.28999999999999998</v>
      </c>
      <c r="D2910">
        <v>9.1</v>
      </c>
      <c r="E2910">
        <v>0.19700000000000001</v>
      </c>
      <c r="F2910">
        <v>7.3654324199999996E-2</v>
      </c>
      <c r="G2910" t="str">
        <f t="shared" si="45"/>
        <v>51085</v>
      </c>
      <c r="H2910">
        <v>0.14718775819999999</v>
      </c>
      <c r="I2910">
        <v>7.0746595999999995E-2</v>
      </c>
      <c r="J2910">
        <v>0.50999118700000001</v>
      </c>
      <c r="K2910">
        <v>0.20448097200000001</v>
      </c>
      <c r="L2910">
        <v>7.3624200000000002E-4</v>
      </c>
      <c r="M2910">
        <v>0.80506293600000001</v>
      </c>
    </row>
    <row r="2911" spans="1:13" x14ac:dyDescent="0.25">
      <c r="A2911">
        <v>51087</v>
      </c>
      <c r="B2911">
        <v>0.12779136159999999</v>
      </c>
      <c r="C2911">
        <v>0.28100000000000003</v>
      </c>
      <c r="D2911">
        <v>8.1</v>
      </c>
      <c r="E2911">
        <v>0.23300000000000001</v>
      </c>
      <c r="F2911">
        <v>0.1025387631</v>
      </c>
      <c r="G2911" t="str">
        <f t="shared" si="45"/>
        <v>51087</v>
      </c>
      <c r="H2911">
        <v>0.16264027519999999</v>
      </c>
      <c r="I2911">
        <v>8.4334298000000002E-2</v>
      </c>
      <c r="J2911">
        <v>0.52733069700000001</v>
      </c>
      <c r="K2911">
        <v>0.17189865900000001</v>
      </c>
      <c r="L2911">
        <v>9.8722200000000006E-4</v>
      </c>
      <c r="M2911">
        <v>0.95260885900000003</v>
      </c>
    </row>
    <row r="2912" spans="1:13" x14ac:dyDescent="0.25">
      <c r="A2912">
        <v>51089</v>
      </c>
      <c r="B2912">
        <v>0.20716160459999999</v>
      </c>
      <c r="C2912">
        <v>0.32300000000000001</v>
      </c>
      <c r="D2912">
        <v>7.5</v>
      </c>
      <c r="E2912">
        <v>0.36899999999999999</v>
      </c>
      <c r="F2912">
        <v>0.1410907817</v>
      </c>
      <c r="G2912" t="str">
        <f t="shared" si="45"/>
        <v>51089</v>
      </c>
      <c r="H2912">
        <v>0.18842301049999999</v>
      </c>
      <c r="I2912">
        <v>9.4362375999999998E-2</v>
      </c>
      <c r="J2912">
        <v>0.51765963699999995</v>
      </c>
      <c r="K2912">
        <v>0.136795374</v>
      </c>
      <c r="L2912">
        <v>6.7462100000000003E-4</v>
      </c>
      <c r="M2912">
        <v>0.38780447299999998</v>
      </c>
    </row>
    <row r="2913" spans="1:13" x14ac:dyDescent="0.25">
      <c r="A2913">
        <v>51091</v>
      </c>
      <c r="B2913">
        <v>0.14811306869999999</v>
      </c>
      <c r="C2913">
        <v>0.27200000000000002</v>
      </c>
      <c r="D2913">
        <v>6.3</v>
      </c>
      <c r="E2913">
        <v>0.251</v>
      </c>
      <c r="F2913">
        <v>0.19869706840000001</v>
      </c>
      <c r="G2913" t="str">
        <f t="shared" si="45"/>
        <v>51091</v>
      </c>
      <c r="H2913">
        <v>0.1538434357</v>
      </c>
      <c r="J2913">
        <v>0.49684115499999998</v>
      </c>
      <c r="K2913">
        <v>0.14994638800000001</v>
      </c>
      <c r="M2913">
        <v>0.81128823800000005</v>
      </c>
    </row>
    <row r="2914" spans="1:13" x14ac:dyDescent="0.25">
      <c r="A2914">
        <v>51093</v>
      </c>
      <c r="B2914">
        <v>0.14065459399999999</v>
      </c>
      <c r="C2914">
        <v>0.32200000000000001</v>
      </c>
      <c r="D2914">
        <v>8.5</v>
      </c>
      <c r="E2914">
        <v>0.23499999999999999</v>
      </c>
      <c r="F2914">
        <v>9.0463233599999998E-2</v>
      </c>
      <c r="G2914" t="str">
        <f t="shared" si="45"/>
        <v>51093</v>
      </c>
      <c r="H2914">
        <v>0.14997384089999999</v>
      </c>
      <c r="I2914">
        <v>7.3560319999999998E-2</v>
      </c>
      <c r="J2914">
        <v>0.51123073600000002</v>
      </c>
      <c r="K2914">
        <v>0.17149637400000001</v>
      </c>
      <c r="L2914">
        <v>4.9567700000000003E-4</v>
      </c>
      <c r="M2914">
        <v>0.66736603400000005</v>
      </c>
    </row>
    <row r="2915" spans="1:13" x14ac:dyDescent="0.25">
      <c r="A2915">
        <v>51095</v>
      </c>
      <c r="B2915">
        <v>0.13134957650000001</v>
      </c>
      <c r="C2915">
        <v>0.25900000000000001</v>
      </c>
      <c r="D2915">
        <v>8.6</v>
      </c>
      <c r="E2915">
        <v>0.20200000000000001</v>
      </c>
      <c r="F2915">
        <v>8.7372298500000001E-2</v>
      </c>
      <c r="G2915" t="str">
        <f t="shared" si="45"/>
        <v>51095</v>
      </c>
      <c r="H2915">
        <v>0.1296375069</v>
      </c>
      <c r="I2915">
        <v>6.8931267000000004E-2</v>
      </c>
      <c r="J2915">
        <v>0.51794258400000004</v>
      </c>
      <c r="K2915">
        <v>0.16425039299999999</v>
      </c>
      <c r="L2915">
        <v>1.380781E-3</v>
      </c>
      <c r="M2915">
        <v>0.90502768300000003</v>
      </c>
    </row>
    <row r="2916" spans="1:13" x14ac:dyDescent="0.25">
      <c r="A2916">
        <v>51097</v>
      </c>
      <c r="B2916">
        <v>0.18405240549999999</v>
      </c>
      <c r="C2916">
        <v>0.32900000000000001</v>
      </c>
      <c r="D2916">
        <v>8.1999999999999993</v>
      </c>
      <c r="E2916">
        <v>0.27900000000000003</v>
      </c>
      <c r="F2916">
        <v>0.1395721925</v>
      </c>
      <c r="G2916" t="str">
        <f t="shared" si="45"/>
        <v>51097</v>
      </c>
      <c r="H2916">
        <v>0.18277307579999999</v>
      </c>
      <c r="I2916">
        <v>9.0293453999999995E-2</v>
      </c>
      <c r="J2916">
        <v>0.49490152300000001</v>
      </c>
      <c r="K2916">
        <v>0.152708551</v>
      </c>
      <c r="L2916">
        <v>4.1911200000000002E-4</v>
      </c>
      <c r="M2916">
        <v>0.18862491000000001</v>
      </c>
    </row>
    <row r="2917" spans="1:13" x14ac:dyDescent="0.25">
      <c r="A2917">
        <v>51099</v>
      </c>
      <c r="B2917">
        <v>0.1239992821</v>
      </c>
      <c r="C2917">
        <v>0.28699999999999998</v>
      </c>
      <c r="E2917">
        <v>0.20799999999999999</v>
      </c>
      <c r="F2917">
        <v>6.9886158300000001E-2</v>
      </c>
      <c r="G2917" t="str">
        <f t="shared" si="45"/>
        <v>51099</v>
      </c>
      <c r="H2917">
        <v>0.15231041649999999</v>
      </c>
      <c r="I2917">
        <v>7.8132224E-2</v>
      </c>
      <c r="J2917">
        <v>0.49476600999999998</v>
      </c>
      <c r="K2917">
        <v>0.19893393600000001</v>
      </c>
      <c r="L2917">
        <v>2.3515600000000001E-4</v>
      </c>
      <c r="M2917">
        <v>0.63712686600000001</v>
      </c>
    </row>
    <row r="2918" spans="1:13" x14ac:dyDescent="0.25">
      <c r="A2918">
        <v>51101</v>
      </c>
      <c r="B2918">
        <v>0.13919379749999999</v>
      </c>
      <c r="C2918">
        <v>0.25700000000000001</v>
      </c>
      <c r="D2918">
        <v>8.5</v>
      </c>
      <c r="E2918">
        <v>0.27100000000000002</v>
      </c>
      <c r="F2918">
        <v>9.9355959199999996E-2</v>
      </c>
      <c r="G2918" t="str">
        <f t="shared" si="45"/>
        <v>51101</v>
      </c>
      <c r="H2918">
        <v>0.15669779519999999</v>
      </c>
      <c r="I2918">
        <v>8.4021004999999996E-2</v>
      </c>
      <c r="J2918">
        <v>0.51120362399999997</v>
      </c>
      <c r="K2918">
        <v>0.18316252399999999</v>
      </c>
      <c r="L2918">
        <v>4.30266E-4</v>
      </c>
      <c r="M2918">
        <v>0.61079384999999997</v>
      </c>
    </row>
    <row r="2919" spans="1:13" x14ac:dyDescent="0.25">
      <c r="A2919">
        <v>51103</v>
      </c>
      <c r="B2919">
        <v>0.14944118449999999</v>
      </c>
      <c r="C2919">
        <v>0.311</v>
      </c>
      <c r="D2919">
        <v>8.1999999999999993</v>
      </c>
      <c r="E2919">
        <v>0.27100000000000002</v>
      </c>
      <c r="F2919">
        <v>0.11847591659999999</v>
      </c>
      <c r="G2919" t="str">
        <f t="shared" si="45"/>
        <v>51103</v>
      </c>
      <c r="H2919">
        <v>0.1342488456</v>
      </c>
      <c r="I2919">
        <v>0.10576923100000001</v>
      </c>
      <c r="J2919">
        <v>0.52870944200000003</v>
      </c>
      <c r="K2919">
        <v>0.141251294</v>
      </c>
      <c r="L2919">
        <v>5.4719600000000001E-4</v>
      </c>
      <c r="M2919">
        <v>0.62514265700000005</v>
      </c>
    </row>
    <row r="2920" spans="1:13" x14ac:dyDescent="0.25">
      <c r="A2920">
        <v>51105</v>
      </c>
      <c r="B2920">
        <v>0.1989844734</v>
      </c>
      <c r="C2920">
        <v>0.32100000000000001</v>
      </c>
      <c r="D2920">
        <v>8.1</v>
      </c>
      <c r="E2920">
        <v>0.35699999999999998</v>
      </c>
      <c r="F2920">
        <v>0.1319452055</v>
      </c>
      <c r="G2920" t="str">
        <f t="shared" si="45"/>
        <v>51105</v>
      </c>
      <c r="H2920">
        <v>0.22321686139999999</v>
      </c>
      <c r="I2920">
        <v>9.8707402999999999E-2</v>
      </c>
      <c r="J2920">
        <v>0.47950701000000001</v>
      </c>
      <c r="K2920">
        <v>0.15880070800000001</v>
      </c>
      <c r="L2920">
        <v>2.4250300000000001E-4</v>
      </c>
      <c r="M2920">
        <v>0.363387658</v>
      </c>
    </row>
    <row r="2921" spans="1:13" x14ac:dyDescent="0.25">
      <c r="A2921">
        <v>51107</v>
      </c>
      <c r="B2921">
        <v>0.1175874554</v>
      </c>
      <c r="C2921">
        <v>0.215</v>
      </c>
      <c r="D2921">
        <v>10</v>
      </c>
      <c r="E2921">
        <v>0.17499999999999999</v>
      </c>
      <c r="F2921">
        <v>6.7269940900000005E-2</v>
      </c>
      <c r="G2921" t="str">
        <f t="shared" si="45"/>
        <v>51107</v>
      </c>
      <c r="H2921">
        <v>0.11345437880000001</v>
      </c>
      <c r="I2921">
        <v>6.4401266999999998E-2</v>
      </c>
      <c r="J2921">
        <v>0.50545025899999996</v>
      </c>
      <c r="K2921">
        <v>0.17061712200000001</v>
      </c>
      <c r="L2921">
        <v>7.6671400000000005E-4</v>
      </c>
      <c r="M2921">
        <v>0.94184642900000004</v>
      </c>
    </row>
    <row r="2922" spans="1:13" x14ac:dyDescent="0.25">
      <c r="A2922">
        <v>51109</v>
      </c>
      <c r="B2922">
        <v>0.1522919693</v>
      </c>
      <c r="C2922">
        <v>0.307</v>
      </c>
      <c r="D2922">
        <v>8.9</v>
      </c>
      <c r="E2922">
        <v>0.29199999999999998</v>
      </c>
      <c r="F2922">
        <v>0.12838387770000001</v>
      </c>
      <c r="G2922" t="str">
        <f t="shared" si="45"/>
        <v>51109</v>
      </c>
      <c r="H2922">
        <v>0.1681582844</v>
      </c>
      <c r="I2922">
        <v>7.7602766000000004E-2</v>
      </c>
      <c r="J2922">
        <v>0.50576115300000002</v>
      </c>
      <c r="K2922">
        <v>0.16086504500000001</v>
      </c>
      <c r="L2922">
        <v>1.4449999999999999E-4</v>
      </c>
      <c r="M2922">
        <v>0.33891352200000002</v>
      </c>
    </row>
    <row r="2923" spans="1:13" x14ac:dyDescent="0.25">
      <c r="A2923">
        <v>51111</v>
      </c>
      <c r="B2923">
        <v>0.2032574805</v>
      </c>
      <c r="C2923">
        <v>0.29099999999999998</v>
      </c>
      <c r="D2923">
        <v>7.9</v>
      </c>
      <c r="E2923">
        <v>0.27500000000000002</v>
      </c>
      <c r="F2923">
        <v>0.1523269012</v>
      </c>
      <c r="G2923" t="str">
        <f t="shared" si="45"/>
        <v>51111</v>
      </c>
      <c r="H2923">
        <v>0.18979646119999999</v>
      </c>
      <c r="I2923">
        <v>0.14538558800000001</v>
      </c>
      <c r="J2923">
        <v>0.470463619</v>
      </c>
      <c r="K2923">
        <v>0.14485944000000001</v>
      </c>
      <c r="L2923">
        <v>3.2522999999999997E-4</v>
      </c>
      <c r="M2923">
        <v>0.45710082099999999</v>
      </c>
    </row>
    <row r="2924" spans="1:13" x14ac:dyDescent="0.25">
      <c r="A2924">
        <v>51113</v>
      </c>
      <c r="B2924">
        <v>0.1532095826</v>
      </c>
      <c r="C2924">
        <v>0.27200000000000002</v>
      </c>
      <c r="D2924">
        <v>8.8000000000000007</v>
      </c>
      <c r="E2924">
        <v>0.24199999999999999</v>
      </c>
      <c r="F2924">
        <v>0.1387333462</v>
      </c>
      <c r="G2924" t="str">
        <f t="shared" si="45"/>
        <v>51113</v>
      </c>
      <c r="H2924">
        <v>0.16982720549999999</v>
      </c>
      <c r="I2924">
        <v>7.0252469999999997E-2</v>
      </c>
      <c r="J2924">
        <v>0.51567518000000001</v>
      </c>
      <c r="K2924">
        <v>0.15583598500000001</v>
      </c>
      <c r="L2924">
        <v>5.3296799999999998E-4</v>
      </c>
      <c r="M2924">
        <v>0.56281935699999996</v>
      </c>
    </row>
    <row r="2925" spans="1:13" x14ac:dyDescent="0.25">
      <c r="A2925">
        <v>51115</v>
      </c>
      <c r="B2925">
        <v>0.13280247889999999</v>
      </c>
      <c r="C2925">
        <v>0.28599999999999998</v>
      </c>
      <c r="D2925">
        <v>9.3000000000000007</v>
      </c>
      <c r="E2925">
        <v>0.22800000000000001</v>
      </c>
      <c r="F2925">
        <v>0.1041833627</v>
      </c>
      <c r="G2925" t="str">
        <f t="shared" si="45"/>
        <v>51115</v>
      </c>
      <c r="H2925">
        <v>0.14146789739999999</v>
      </c>
      <c r="I2925">
        <v>8.8167052999999995E-2</v>
      </c>
      <c r="J2925">
        <v>0.51685265300000005</v>
      </c>
      <c r="K2925">
        <v>0.15453302399999999</v>
      </c>
      <c r="L2925">
        <v>4.5136500000000001E-4</v>
      </c>
      <c r="M2925">
        <v>0.38961906899999998</v>
      </c>
    </row>
    <row r="2926" spans="1:13" x14ac:dyDescent="0.25">
      <c r="A2926">
        <v>51117</v>
      </c>
      <c r="B2926">
        <v>0.18576533470000001</v>
      </c>
      <c r="C2926">
        <v>0.307</v>
      </c>
      <c r="D2926">
        <v>7.4</v>
      </c>
      <c r="E2926">
        <v>0.26500000000000001</v>
      </c>
      <c r="F2926">
        <v>0.14648428960000001</v>
      </c>
      <c r="G2926" t="str">
        <f t="shared" si="45"/>
        <v>51117</v>
      </c>
      <c r="H2926">
        <v>0.18533398279999999</v>
      </c>
      <c r="I2926">
        <v>0.110029211</v>
      </c>
      <c r="J2926">
        <v>0.51618542000000001</v>
      </c>
      <c r="K2926">
        <v>0.13298521699999999</v>
      </c>
      <c r="L2926">
        <v>6.1130600000000005E-4</v>
      </c>
      <c r="M2926">
        <v>0.56360191900000001</v>
      </c>
    </row>
    <row r="2927" spans="1:13" x14ac:dyDescent="0.25">
      <c r="A2927">
        <v>51119</v>
      </c>
      <c r="B2927">
        <v>0.14963961109999999</v>
      </c>
      <c r="C2927">
        <v>0.25700000000000001</v>
      </c>
      <c r="D2927">
        <v>9</v>
      </c>
      <c r="E2927">
        <v>0.26</v>
      </c>
      <c r="F2927">
        <v>0.1098548297</v>
      </c>
      <c r="G2927" t="str">
        <f t="shared" si="45"/>
        <v>51119</v>
      </c>
      <c r="H2927">
        <v>0.14684404249999999</v>
      </c>
      <c r="I2927">
        <v>0.102009274</v>
      </c>
      <c r="J2927">
        <v>0.51002041200000003</v>
      </c>
      <c r="K2927">
        <v>0.148862936</v>
      </c>
      <c r="L2927">
        <v>3.7714500000000001E-4</v>
      </c>
      <c r="M2927">
        <v>0.62907199599999997</v>
      </c>
    </row>
    <row r="2928" spans="1:13" x14ac:dyDescent="0.25">
      <c r="A2928">
        <v>51121</v>
      </c>
      <c r="B2928">
        <v>0.14957271350000001</v>
      </c>
      <c r="C2928">
        <v>0.23499999999999999</v>
      </c>
      <c r="D2928">
        <v>7.8</v>
      </c>
      <c r="E2928">
        <v>0.218</v>
      </c>
      <c r="F2928">
        <v>0.1107917362</v>
      </c>
      <c r="G2928" t="str">
        <f t="shared" si="45"/>
        <v>51121</v>
      </c>
      <c r="H2928">
        <v>0.18252442799999999</v>
      </c>
      <c r="I2928">
        <v>7.0601479999999994E-2</v>
      </c>
      <c r="J2928">
        <v>0.47841828800000002</v>
      </c>
      <c r="K2928">
        <v>0.20388455899999999</v>
      </c>
      <c r="L2928">
        <v>6.9634299999999998E-4</v>
      </c>
      <c r="M2928">
        <v>0.77226883599999996</v>
      </c>
    </row>
    <row r="2929" spans="1:13" x14ac:dyDescent="0.25">
      <c r="A2929">
        <v>51125</v>
      </c>
      <c r="B2929">
        <v>0.15929391179999999</v>
      </c>
      <c r="C2929">
        <v>0.29199999999999998</v>
      </c>
      <c r="D2929">
        <v>8.5</v>
      </c>
      <c r="E2929">
        <v>0.23699999999999999</v>
      </c>
      <c r="F2929">
        <v>0.1340039519</v>
      </c>
      <c r="G2929" t="str">
        <f t="shared" si="45"/>
        <v>51125</v>
      </c>
      <c r="H2929">
        <v>0.17141502550000001</v>
      </c>
      <c r="I2929">
        <v>6.2637363000000001E-2</v>
      </c>
      <c r="J2929">
        <v>0.51254287399999998</v>
      </c>
      <c r="K2929">
        <v>0.15101468900000001</v>
      </c>
      <c r="L2929">
        <v>1.014542E-3</v>
      </c>
      <c r="M2929">
        <v>0.55652463399999996</v>
      </c>
    </row>
    <row r="2930" spans="1:13" x14ac:dyDescent="0.25">
      <c r="A2930">
        <v>51127</v>
      </c>
      <c r="B2930">
        <v>0.1150546326</v>
      </c>
      <c r="C2930">
        <v>0.28899999999999998</v>
      </c>
      <c r="D2930">
        <v>9.4</v>
      </c>
      <c r="E2930">
        <v>0.23</v>
      </c>
      <c r="F2930">
        <v>9.6717961000000005E-2</v>
      </c>
      <c r="G2930" t="str">
        <f t="shared" si="45"/>
        <v>51127</v>
      </c>
      <c r="H2930">
        <v>0.14268803999999999</v>
      </c>
      <c r="I2930">
        <v>7.1111111000000005E-2</v>
      </c>
      <c r="J2930">
        <v>0.48881638100000002</v>
      </c>
      <c r="K2930">
        <v>0.190026851</v>
      </c>
      <c r="L2930">
        <v>2.9423300000000003E-4</v>
      </c>
      <c r="M2930">
        <v>0.83487980900000003</v>
      </c>
    </row>
    <row r="2931" spans="1:13" x14ac:dyDescent="0.25">
      <c r="A2931">
        <v>51131</v>
      </c>
      <c r="B2931">
        <v>0.20291395400000001</v>
      </c>
      <c r="C2931">
        <v>0.36099999999999999</v>
      </c>
      <c r="D2931">
        <v>7.7</v>
      </c>
      <c r="E2931">
        <v>0.28399999999999997</v>
      </c>
      <c r="F2931">
        <v>0.1560899577</v>
      </c>
      <c r="G2931" t="str">
        <f t="shared" si="45"/>
        <v>51131</v>
      </c>
      <c r="H2931">
        <v>0.16921455790000001</v>
      </c>
      <c r="I2931">
        <v>8.6353945000000001E-2</v>
      </c>
      <c r="J2931">
        <v>0.518246973</v>
      </c>
      <c r="K2931">
        <v>0.12827449499999999</v>
      </c>
      <c r="L2931">
        <v>1.316331E-3</v>
      </c>
      <c r="M2931">
        <v>0.31923480500000001</v>
      </c>
    </row>
    <row r="2932" spans="1:13" x14ac:dyDescent="0.25">
      <c r="A2932">
        <v>51133</v>
      </c>
      <c r="B2932">
        <v>0.15350477770000001</v>
      </c>
      <c r="C2932">
        <v>0.28000000000000003</v>
      </c>
      <c r="D2932">
        <v>8.4</v>
      </c>
      <c r="E2932">
        <v>0.27400000000000002</v>
      </c>
      <c r="F2932">
        <v>0.13889938290000001</v>
      </c>
      <c r="G2932" t="str">
        <f t="shared" si="45"/>
        <v>51133</v>
      </c>
      <c r="H2932">
        <v>0.13788988669999999</v>
      </c>
      <c r="I2932">
        <v>0.12077294700000001</v>
      </c>
      <c r="J2932">
        <v>0.50687285199999998</v>
      </c>
      <c r="K2932">
        <v>0.136591295</v>
      </c>
      <c r="L2932">
        <v>8.9928100000000004E-4</v>
      </c>
      <c r="M2932">
        <v>0.39781021900000002</v>
      </c>
    </row>
    <row r="2933" spans="1:13" x14ac:dyDescent="0.25">
      <c r="A2933">
        <v>51135</v>
      </c>
      <c r="B2933">
        <v>0.21305386539999999</v>
      </c>
      <c r="C2933">
        <v>0.34699999999999998</v>
      </c>
      <c r="D2933">
        <v>4.8</v>
      </c>
      <c r="E2933">
        <v>0.27</v>
      </c>
      <c r="F2933">
        <v>0.13580246909999999</v>
      </c>
      <c r="G2933" t="str">
        <f t="shared" si="45"/>
        <v>51135</v>
      </c>
      <c r="H2933">
        <v>0.1972806943</v>
      </c>
      <c r="I2933">
        <v>0.116595745</v>
      </c>
      <c r="J2933">
        <v>0.45803142000000002</v>
      </c>
      <c r="K2933">
        <v>0.150293862</v>
      </c>
      <c r="L2933">
        <v>6.3803999999999998E-4</v>
      </c>
      <c r="M2933">
        <v>0.62026114899999996</v>
      </c>
    </row>
    <row r="2934" spans="1:13" x14ac:dyDescent="0.25">
      <c r="A2934">
        <v>51137</v>
      </c>
      <c r="B2934">
        <v>0.14299981980000001</v>
      </c>
      <c r="C2934">
        <v>0.28399999999999997</v>
      </c>
      <c r="D2934">
        <v>8.3000000000000007</v>
      </c>
      <c r="E2934">
        <v>0.25</v>
      </c>
      <c r="F2934">
        <v>0.11847627249999999</v>
      </c>
      <c r="G2934" t="str">
        <f t="shared" si="45"/>
        <v>51137</v>
      </c>
      <c r="H2934">
        <v>0.15932800359999999</v>
      </c>
      <c r="I2934">
        <v>7.4999999999999997E-2</v>
      </c>
      <c r="J2934">
        <v>0.51068021299999999</v>
      </c>
      <c r="K2934">
        <v>0.17373392300000001</v>
      </c>
      <c r="L2934">
        <v>5.6521100000000003E-4</v>
      </c>
      <c r="M2934">
        <v>0.54030644299999997</v>
      </c>
    </row>
    <row r="2935" spans="1:13" x14ac:dyDescent="0.25">
      <c r="A2935">
        <v>51139</v>
      </c>
      <c r="B2935">
        <v>0.1516360075</v>
      </c>
      <c r="C2935">
        <v>0.26</v>
      </c>
      <c r="D2935">
        <v>8.4</v>
      </c>
      <c r="E2935">
        <v>0.255</v>
      </c>
      <c r="F2935">
        <v>0.13889626599999999</v>
      </c>
      <c r="G2935" t="str">
        <f t="shared" si="45"/>
        <v>51139</v>
      </c>
      <c r="H2935">
        <v>0.1700965244</v>
      </c>
      <c r="I2935">
        <v>6.5483475999999999E-2</v>
      </c>
      <c r="J2935">
        <v>0.50566500400000003</v>
      </c>
      <c r="K2935">
        <v>0.159816813</v>
      </c>
      <c r="L2935">
        <v>3.79331E-4</v>
      </c>
      <c r="M2935">
        <v>0.56247400400000003</v>
      </c>
    </row>
    <row r="2936" spans="1:13" x14ac:dyDescent="0.25">
      <c r="A2936">
        <v>51141</v>
      </c>
      <c r="B2936">
        <v>0.18493901269999999</v>
      </c>
      <c r="C2936">
        <v>0.28499999999999998</v>
      </c>
      <c r="D2936">
        <v>8.1</v>
      </c>
      <c r="E2936">
        <v>0.32300000000000001</v>
      </c>
      <c r="F2936">
        <v>0.14009230310000001</v>
      </c>
      <c r="G2936" t="str">
        <f t="shared" si="45"/>
        <v>51141</v>
      </c>
      <c r="H2936">
        <v>0.18525567649999999</v>
      </c>
      <c r="I2936">
        <v>8.9509142999999999E-2</v>
      </c>
      <c r="J2936">
        <v>0.50761591299999997</v>
      </c>
      <c r="K2936">
        <v>0.147565997</v>
      </c>
      <c r="L2936">
        <v>1.6625099999999999E-4</v>
      </c>
      <c r="M2936">
        <v>0.466792861</v>
      </c>
    </row>
    <row r="2937" spans="1:13" x14ac:dyDescent="0.25">
      <c r="A2937">
        <v>51143</v>
      </c>
      <c r="B2937">
        <v>0.1846254564</v>
      </c>
      <c r="C2937">
        <v>0.33700000000000002</v>
      </c>
      <c r="D2937">
        <v>7.9</v>
      </c>
      <c r="E2937">
        <v>0.311</v>
      </c>
      <c r="F2937">
        <v>0.12221947599999999</v>
      </c>
      <c r="G2937" t="str">
        <f t="shared" si="45"/>
        <v>51143</v>
      </c>
      <c r="H2937">
        <v>0.17830186070000001</v>
      </c>
      <c r="I2937">
        <v>7.6619718000000003E-2</v>
      </c>
      <c r="J2937">
        <v>0.50811354099999995</v>
      </c>
      <c r="K2937">
        <v>0.15035288399999999</v>
      </c>
      <c r="L2937" s="1">
        <v>6.4314900000000003E-5</v>
      </c>
      <c r="M2937">
        <v>0.19965042699999999</v>
      </c>
    </row>
    <row r="2938" spans="1:13" x14ac:dyDescent="0.25">
      <c r="A2938">
        <v>51145</v>
      </c>
      <c r="B2938">
        <v>0.1213317013</v>
      </c>
      <c r="C2938">
        <v>0.29599999999999999</v>
      </c>
      <c r="D2938">
        <v>9.4</v>
      </c>
      <c r="E2938">
        <v>0.20799999999999999</v>
      </c>
      <c r="F2938">
        <v>9.4435075899999998E-2</v>
      </c>
      <c r="G2938" t="str">
        <f t="shared" si="45"/>
        <v>51145</v>
      </c>
      <c r="H2938">
        <v>0.1382729976</v>
      </c>
      <c r="I2938">
        <v>6.3046192000000001E-2</v>
      </c>
      <c r="J2938">
        <v>0.47720001400000001</v>
      </c>
      <c r="K2938">
        <v>0.19572817200000001</v>
      </c>
      <c r="L2938">
        <v>6.0647100000000003E-4</v>
      </c>
      <c r="M2938">
        <v>0.78535263499999997</v>
      </c>
    </row>
    <row r="2939" spans="1:13" x14ac:dyDescent="0.25">
      <c r="A2939">
        <v>51147</v>
      </c>
      <c r="B2939">
        <v>0.21466127339999999</v>
      </c>
      <c r="C2939">
        <v>0.33600000000000002</v>
      </c>
      <c r="D2939">
        <v>6.5</v>
      </c>
      <c r="E2939">
        <v>0.23799999999999999</v>
      </c>
      <c r="F2939">
        <v>0.1348051948</v>
      </c>
      <c r="G2939" t="str">
        <f t="shared" si="45"/>
        <v>51147</v>
      </c>
      <c r="H2939">
        <v>0.18744913590000001</v>
      </c>
      <c r="I2939">
        <v>0.10793237999999999</v>
      </c>
      <c r="J2939">
        <v>0.50237663099999996</v>
      </c>
      <c r="K2939">
        <v>0.172847161</v>
      </c>
      <c r="L2939">
        <v>6.5353799999999995E-4</v>
      </c>
      <c r="M2939">
        <v>0.82146525199999998</v>
      </c>
    </row>
    <row r="2940" spans="1:13" x14ac:dyDescent="0.25">
      <c r="A2940">
        <v>51149</v>
      </c>
      <c r="B2940">
        <v>0.14973750199999999</v>
      </c>
      <c r="C2940">
        <v>0.317</v>
      </c>
      <c r="D2940">
        <v>7.6</v>
      </c>
      <c r="E2940">
        <v>0.252</v>
      </c>
      <c r="F2940">
        <v>9.1995221000000002E-2</v>
      </c>
      <c r="G2940" t="str">
        <f t="shared" si="45"/>
        <v>51149</v>
      </c>
      <c r="H2940">
        <v>0.16976197840000001</v>
      </c>
      <c r="I2940">
        <v>8.1331648000000006E-2</v>
      </c>
      <c r="J2940">
        <v>0.45773550000000002</v>
      </c>
      <c r="K2940">
        <v>0.17190960399999999</v>
      </c>
      <c r="L2940">
        <v>1.3205899999999999E-4</v>
      </c>
      <c r="M2940">
        <v>0.58611616499999997</v>
      </c>
    </row>
    <row r="2941" spans="1:13" x14ac:dyDescent="0.25">
      <c r="A2941">
        <v>51153</v>
      </c>
      <c r="B2941">
        <v>0.14655535210000001</v>
      </c>
      <c r="C2941">
        <v>0.28799999999999998</v>
      </c>
      <c r="D2941">
        <v>9.4</v>
      </c>
      <c r="E2941">
        <v>0.182</v>
      </c>
      <c r="F2941">
        <v>0.11143324089999999</v>
      </c>
      <c r="G2941" t="str">
        <f t="shared" si="45"/>
        <v>51153</v>
      </c>
      <c r="H2941">
        <v>0.15172088449999999</v>
      </c>
      <c r="I2941">
        <v>7.2542885000000001E-2</v>
      </c>
      <c r="J2941">
        <v>0.50166077200000003</v>
      </c>
      <c r="K2941">
        <v>0.17967456700000001</v>
      </c>
      <c r="L2941">
        <v>4.5603400000000002E-4</v>
      </c>
      <c r="M2941">
        <v>0.94765200199999999</v>
      </c>
    </row>
    <row r="2942" spans="1:13" x14ac:dyDescent="0.25">
      <c r="A2942">
        <v>51155</v>
      </c>
      <c r="B2942">
        <v>0.1548101758</v>
      </c>
      <c r="C2942">
        <v>0.311</v>
      </c>
      <c r="D2942">
        <v>8.1999999999999993</v>
      </c>
      <c r="E2942">
        <v>0.27400000000000002</v>
      </c>
      <c r="F2942">
        <v>9.7664300400000001E-2</v>
      </c>
      <c r="G2942" t="str">
        <f t="shared" si="45"/>
        <v>51155</v>
      </c>
      <c r="H2942">
        <v>0.1723396978</v>
      </c>
      <c r="I2942">
        <v>8.2460137000000003E-2</v>
      </c>
      <c r="J2942">
        <v>0.49875741899999998</v>
      </c>
      <c r="K2942">
        <v>0.164527531</v>
      </c>
      <c r="L2942">
        <v>4.66038E-4</v>
      </c>
      <c r="M2942">
        <v>0.81328859799999997</v>
      </c>
    </row>
    <row r="2943" spans="1:13" x14ac:dyDescent="0.25">
      <c r="A2943">
        <v>51157</v>
      </c>
      <c r="B2943">
        <v>0.1287246789</v>
      </c>
      <c r="C2943">
        <v>0.29599999999999999</v>
      </c>
      <c r="D2943">
        <v>7.3</v>
      </c>
      <c r="E2943">
        <v>0.24099999999999999</v>
      </c>
      <c r="F2943">
        <v>0.15114807450000001</v>
      </c>
      <c r="G2943" t="str">
        <f t="shared" si="45"/>
        <v>51157</v>
      </c>
      <c r="H2943">
        <v>0.13962737319999999</v>
      </c>
      <c r="I2943">
        <v>6.7750677999999995E-2</v>
      </c>
      <c r="J2943">
        <v>0.505820249</v>
      </c>
      <c r="K2943">
        <v>0.16394091999999999</v>
      </c>
      <c r="L2943">
        <v>4.0661400000000002E-4</v>
      </c>
      <c r="M2943">
        <v>0.40160043400000001</v>
      </c>
    </row>
    <row r="2944" spans="1:13" x14ac:dyDescent="0.25">
      <c r="A2944">
        <v>51159</v>
      </c>
      <c r="B2944">
        <v>0.2099294944</v>
      </c>
      <c r="C2944">
        <v>0.28499999999999998</v>
      </c>
      <c r="D2944">
        <v>8.5</v>
      </c>
      <c r="E2944">
        <v>0.23599999999999999</v>
      </c>
      <c r="F2944">
        <v>0.1391908751</v>
      </c>
      <c r="G2944" t="str">
        <f t="shared" si="45"/>
        <v>51159</v>
      </c>
      <c r="H2944">
        <v>0.19578923770000001</v>
      </c>
      <c r="I2944">
        <v>9.9250935999999998E-2</v>
      </c>
      <c r="J2944">
        <v>0.44802826499999998</v>
      </c>
      <c r="K2944">
        <v>0.15078359099999999</v>
      </c>
      <c r="M2944">
        <v>0.57899286800000005</v>
      </c>
    </row>
    <row r="2945" spans="1:13" x14ac:dyDescent="0.25">
      <c r="A2945">
        <v>51161</v>
      </c>
      <c r="B2945">
        <v>0.14056955739999999</v>
      </c>
      <c r="C2945">
        <v>0.27</v>
      </c>
      <c r="D2945">
        <v>8.9</v>
      </c>
      <c r="E2945">
        <v>0.26600000000000001</v>
      </c>
      <c r="F2945">
        <v>8.2163462199999995E-2</v>
      </c>
      <c r="G2945" t="str">
        <f t="shared" si="45"/>
        <v>51161</v>
      </c>
      <c r="H2945">
        <v>0.15100706699999999</v>
      </c>
      <c r="I2945">
        <v>7.2202165999999998E-2</v>
      </c>
      <c r="J2945">
        <v>0.51940317599999997</v>
      </c>
      <c r="K2945">
        <v>0.170896823</v>
      </c>
      <c r="L2945">
        <v>1.207512E-3</v>
      </c>
      <c r="M2945">
        <v>0.87465358999999998</v>
      </c>
    </row>
    <row r="2946" spans="1:13" x14ac:dyDescent="0.25">
      <c r="A2946">
        <v>51163</v>
      </c>
      <c r="B2946">
        <v>0.14564116690000001</v>
      </c>
      <c r="C2946">
        <v>0.24099999999999999</v>
      </c>
      <c r="D2946">
        <v>8.4</v>
      </c>
      <c r="E2946">
        <v>0.23799999999999999</v>
      </c>
      <c r="F2946">
        <v>0.12473118280000001</v>
      </c>
      <c r="G2946" t="str">
        <f t="shared" si="45"/>
        <v>51163</v>
      </c>
      <c r="H2946">
        <v>0.1550191256</v>
      </c>
      <c r="I2946">
        <v>7.0837167000000006E-2</v>
      </c>
      <c r="J2946">
        <v>0.50473383400000005</v>
      </c>
      <c r="K2946">
        <v>0.160521577</v>
      </c>
      <c r="L2946">
        <v>1.0736330000000001E-3</v>
      </c>
      <c r="M2946">
        <v>0.668355225</v>
      </c>
    </row>
    <row r="2947" spans="1:13" x14ac:dyDescent="0.25">
      <c r="A2947">
        <v>51165</v>
      </c>
      <c r="B2947">
        <v>0.13533170629999999</v>
      </c>
      <c r="C2947">
        <v>0.252</v>
      </c>
      <c r="D2947">
        <v>8.6999999999999993</v>
      </c>
      <c r="E2947">
        <v>0.26700000000000002</v>
      </c>
      <c r="F2947">
        <v>0.13002130980000001</v>
      </c>
      <c r="G2947" t="str">
        <f t="shared" ref="G2947:G3010" si="46">TEXT(A2947,"00000")</f>
        <v>51165</v>
      </c>
      <c r="H2947">
        <v>0.15507712979999999</v>
      </c>
      <c r="I2947">
        <v>6.1786084999999998E-2</v>
      </c>
      <c r="J2947">
        <v>0.50795044099999997</v>
      </c>
      <c r="K2947">
        <v>0.178174415</v>
      </c>
      <c r="L2947">
        <v>2.41752E-4</v>
      </c>
      <c r="M2947">
        <v>0.70149644899999997</v>
      </c>
    </row>
    <row r="2948" spans="1:13" x14ac:dyDescent="0.25">
      <c r="A2948">
        <v>51167</v>
      </c>
      <c r="B2948">
        <v>0.1868054723</v>
      </c>
      <c r="C2948">
        <v>0.30299999999999999</v>
      </c>
      <c r="D2948">
        <v>8.3000000000000007</v>
      </c>
      <c r="E2948">
        <v>0.28499999999999998</v>
      </c>
      <c r="F2948">
        <v>0.12536417010000001</v>
      </c>
      <c r="G2948" t="str">
        <f t="shared" si="46"/>
        <v>51167</v>
      </c>
      <c r="H2948">
        <v>0.18521583799999999</v>
      </c>
      <c r="I2948">
        <v>7.9515534999999998E-2</v>
      </c>
      <c r="J2948">
        <v>0.50997442500000001</v>
      </c>
      <c r="K2948">
        <v>0.15788354299999999</v>
      </c>
      <c r="L2948">
        <v>3.58539E-4</v>
      </c>
      <c r="M2948">
        <v>0.49541474899999999</v>
      </c>
    </row>
    <row r="2949" spans="1:13" x14ac:dyDescent="0.25">
      <c r="A2949">
        <v>51169</v>
      </c>
      <c r="B2949">
        <v>0.17426267070000001</v>
      </c>
      <c r="C2949">
        <v>0.309</v>
      </c>
      <c r="D2949">
        <v>8.3000000000000007</v>
      </c>
      <c r="E2949">
        <v>0.307</v>
      </c>
      <c r="F2949">
        <v>0.1096349491</v>
      </c>
      <c r="G2949" t="str">
        <f t="shared" si="46"/>
        <v>51169</v>
      </c>
      <c r="H2949">
        <v>0.1767093126</v>
      </c>
      <c r="I2949">
        <v>8.9629630000000002E-2</v>
      </c>
      <c r="J2949">
        <v>0.49753762000000001</v>
      </c>
      <c r="K2949">
        <v>0.15187457300000001</v>
      </c>
      <c r="L2949">
        <v>3.6156600000000001E-4</v>
      </c>
      <c r="M2949">
        <v>0.413901713</v>
      </c>
    </row>
    <row r="2950" spans="1:13" x14ac:dyDescent="0.25">
      <c r="A2950">
        <v>51171</v>
      </c>
      <c r="B2950">
        <v>0.15176098930000001</v>
      </c>
      <c r="C2950">
        <v>0.29799999999999999</v>
      </c>
      <c r="D2950">
        <v>8.9</v>
      </c>
      <c r="E2950">
        <v>0.254</v>
      </c>
      <c r="F2950">
        <v>0.1318111206</v>
      </c>
      <c r="G2950" t="str">
        <f t="shared" si="46"/>
        <v>51171</v>
      </c>
      <c r="H2950">
        <v>0.16398757580000001</v>
      </c>
      <c r="I2950">
        <v>7.3636363999999996E-2</v>
      </c>
      <c r="J2950">
        <v>0.51052692499999996</v>
      </c>
      <c r="K2950">
        <v>0.17676544</v>
      </c>
      <c r="L2950">
        <v>4.6307E-4</v>
      </c>
      <c r="M2950">
        <v>0.72152501599999996</v>
      </c>
    </row>
    <row r="2951" spans="1:13" x14ac:dyDescent="0.25">
      <c r="A2951">
        <v>51173</v>
      </c>
      <c r="B2951">
        <v>0.17356452529999999</v>
      </c>
      <c r="C2951">
        <v>0.29699999999999999</v>
      </c>
      <c r="D2951">
        <v>7.9</v>
      </c>
      <c r="E2951">
        <v>0.28399999999999997</v>
      </c>
      <c r="F2951">
        <v>0.11056011709999999</v>
      </c>
      <c r="G2951" t="str">
        <f t="shared" si="46"/>
        <v>51173</v>
      </c>
      <c r="H2951">
        <v>0.18621622460000001</v>
      </c>
      <c r="I2951">
        <v>8.9914366999999995E-2</v>
      </c>
      <c r="J2951">
        <v>0.50882106800000004</v>
      </c>
      <c r="K2951">
        <v>0.16707893800000001</v>
      </c>
      <c r="L2951">
        <v>5.7197300000000003E-4</v>
      </c>
      <c r="M2951">
        <v>0.93793467500000005</v>
      </c>
    </row>
    <row r="2952" spans="1:13" x14ac:dyDescent="0.25">
      <c r="A2952">
        <v>51175</v>
      </c>
      <c r="B2952">
        <v>0.17936222060000001</v>
      </c>
      <c r="C2952">
        <v>0.311</v>
      </c>
      <c r="D2952">
        <v>6.8</v>
      </c>
      <c r="E2952">
        <v>0.27700000000000002</v>
      </c>
      <c r="F2952">
        <v>0.1208377279</v>
      </c>
      <c r="G2952" t="str">
        <f t="shared" si="46"/>
        <v>51175</v>
      </c>
      <c r="H2952">
        <v>0.1778955424</v>
      </c>
      <c r="I2952">
        <v>9.6359742999999998E-2</v>
      </c>
      <c r="J2952">
        <v>0.47926012099999998</v>
      </c>
      <c r="K2952">
        <v>0.148745557</v>
      </c>
      <c r="L2952">
        <v>2.2088500000000001E-4</v>
      </c>
      <c r="M2952">
        <v>0.19773828800000001</v>
      </c>
    </row>
    <row r="2953" spans="1:13" x14ac:dyDescent="0.25">
      <c r="A2953">
        <v>51177</v>
      </c>
      <c r="B2953">
        <v>0.134506295</v>
      </c>
      <c r="C2953">
        <v>0.316</v>
      </c>
      <c r="D2953">
        <v>8.9</v>
      </c>
      <c r="E2953">
        <v>0.245</v>
      </c>
      <c r="F2953">
        <v>0.104051184</v>
      </c>
      <c r="G2953" t="str">
        <f t="shared" si="46"/>
        <v>51177</v>
      </c>
      <c r="H2953">
        <v>0.1688169407</v>
      </c>
      <c r="I2953">
        <v>7.0556932000000003E-2</v>
      </c>
      <c r="J2953">
        <v>0.50859783400000003</v>
      </c>
      <c r="K2953">
        <v>0.200856334</v>
      </c>
      <c r="L2953">
        <v>6.0548000000000004E-4</v>
      </c>
      <c r="M2953">
        <v>0.77115452200000001</v>
      </c>
    </row>
    <row r="2954" spans="1:13" x14ac:dyDescent="0.25">
      <c r="A2954">
        <v>51179</v>
      </c>
      <c r="B2954">
        <v>0.13531499590000001</v>
      </c>
      <c r="C2954">
        <v>0.28799999999999998</v>
      </c>
      <c r="D2954">
        <v>9.1999999999999993</v>
      </c>
      <c r="E2954">
        <v>0.20100000000000001</v>
      </c>
      <c r="F2954">
        <v>7.5970511199999993E-2</v>
      </c>
      <c r="G2954" t="str">
        <f t="shared" si="46"/>
        <v>51179</v>
      </c>
      <c r="H2954">
        <v>0.142336345</v>
      </c>
      <c r="I2954">
        <v>6.9716221999999994E-2</v>
      </c>
      <c r="J2954">
        <v>0.49622820600000001</v>
      </c>
      <c r="K2954">
        <v>0.19295787</v>
      </c>
      <c r="L2954">
        <v>2.7464200000000002E-4</v>
      </c>
      <c r="M2954">
        <v>0.79935794500000001</v>
      </c>
    </row>
    <row r="2955" spans="1:13" x14ac:dyDescent="0.25">
      <c r="A2955">
        <v>51181</v>
      </c>
      <c r="B2955">
        <v>0.17293573200000001</v>
      </c>
      <c r="C2955">
        <v>0.34599999999999997</v>
      </c>
      <c r="D2955">
        <v>7.2</v>
      </c>
      <c r="E2955">
        <v>0.26200000000000001</v>
      </c>
      <c r="F2955">
        <v>0.1107195846</v>
      </c>
      <c r="G2955" t="str">
        <f t="shared" si="46"/>
        <v>51181</v>
      </c>
      <c r="H2955">
        <v>0.16844069959999999</v>
      </c>
      <c r="I2955">
        <v>9.1133005000000003E-2</v>
      </c>
      <c r="J2955">
        <v>0.51191931499999999</v>
      </c>
      <c r="K2955">
        <v>0.14939191700000001</v>
      </c>
      <c r="L2955">
        <v>2.9810699999999998E-4</v>
      </c>
      <c r="M2955">
        <v>8.9827146999999996E-2</v>
      </c>
    </row>
    <row r="2956" spans="1:13" x14ac:dyDescent="0.25">
      <c r="A2956">
        <v>51183</v>
      </c>
      <c r="B2956">
        <v>0.19720749200000001</v>
      </c>
      <c r="C2956">
        <v>0.36799999999999999</v>
      </c>
      <c r="D2956">
        <v>5.4</v>
      </c>
      <c r="E2956">
        <v>0.26200000000000001</v>
      </c>
      <c r="F2956">
        <v>0.13710121010000001</v>
      </c>
      <c r="G2956" t="str">
        <f t="shared" si="46"/>
        <v>51183</v>
      </c>
      <c r="H2956">
        <v>0.19699131440000001</v>
      </c>
      <c r="I2956">
        <v>0.11673699</v>
      </c>
      <c r="J2956">
        <v>0.40907510400000002</v>
      </c>
      <c r="K2956">
        <v>0.16027172100000001</v>
      </c>
      <c r="L2956">
        <v>2.5608199999999998E-4</v>
      </c>
      <c r="M2956">
        <v>0.27914288100000001</v>
      </c>
    </row>
    <row r="2957" spans="1:13" x14ac:dyDescent="0.25">
      <c r="A2957">
        <v>51185</v>
      </c>
      <c r="B2957">
        <v>0.18690320029999999</v>
      </c>
      <c r="C2957">
        <v>0.32200000000000001</v>
      </c>
      <c r="D2957">
        <v>7.7</v>
      </c>
      <c r="E2957">
        <v>0.315</v>
      </c>
      <c r="F2957">
        <v>0.1259646351</v>
      </c>
      <c r="G2957" t="str">
        <f t="shared" si="46"/>
        <v>51185</v>
      </c>
      <c r="H2957">
        <v>0.17862435199999999</v>
      </c>
      <c r="I2957">
        <v>0.103151863</v>
      </c>
      <c r="J2957">
        <v>0.50106761600000005</v>
      </c>
      <c r="K2957">
        <v>0.15513422499999999</v>
      </c>
      <c r="L2957">
        <v>6.5269600000000003E-4</v>
      </c>
      <c r="M2957">
        <v>0.64647943600000002</v>
      </c>
    </row>
    <row r="2958" spans="1:13" x14ac:dyDescent="0.25">
      <c r="A2958">
        <v>51187</v>
      </c>
      <c r="B2958">
        <v>0.1455037109</v>
      </c>
      <c r="C2958">
        <v>0.28299999999999997</v>
      </c>
      <c r="D2958">
        <v>8.9</v>
      </c>
      <c r="E2958">
        <v>0.249</v>
      </c>
      <c r="F2958">
        <v>0.112245834</v>
      </c>
      <c r="G2958" t="str">
        <f t="shared" si="46"/>
        <v>51187</v>
      </c>
      <c r="H2958">
        <v>0.17233408750000001</v>
      </c>
      <c r="I2958">
        <v>6.5675340999999998E-2</v>
      </c>
      <c r="J2958">
        <v>0.50067679700000001</v>
      </c>
      <c r="K2958">
        <v>0.19618553999999999</v>
      </c>
      <c r="L2958">
        <v>4.86145E-4</v>
      </c>
      <c r="M2958">
        <v>0.78847638099999995</v>
      </c>
    </row>
    <row r="2959" spans="1:13" x14ac:dyDescent="0.25">
      <c r="A2959">
        <v>51191</v>
      </c>
      <c r="B2959">
        <v>0.14726887950000001</v>
      </c>
      <c r="C2959">
        <v>0.29899999999999999</v>
      </c>
      <c r="D2959">
        <v>8.6999999999999993</v>
      </c>
      <c r="E2959">
        <v>0.26300000000000001</v>
      </c>
      <c r="F2959">
        <v>0.1101179836</v>
      </c>
      <c r="G2959" t="str">
        <f t="shared" si="46"/>
        <v>51191</v>
      </c>
      <c r="H2959">
        <v>0.17195472270000001</v>
      </c>
      <c r="I2959">
        <v>8.7117702000000005E-2</v>
      </c>
      <c r="J2959">
        <v>0.50798686699999995</v>
      </c>
      <c r="K2959">
        <v>0.165936791</v>
      </c>
      <c r="L2959">
        <v>6.7776700000000002E-4</v>
      </c>
      <c r="M2959">
        <v>0.68591005199999999</v>
      </c>
    </row>
    <row r="2960" spans="1:13" x14ac:dyDescent="0.25">
      <c r="A2960">
        <v>51193</v>
      </c>
      <c r="B2960">
        <v>0.17596141730000001</v>
      </c>
      <c r="C2960">
        <v>0.32200000000000001</v>
      </c>
      <c r="D2960">
        <v>8.3000000000000007</v>
      </c>
      <c r="E2960">
        <v>0.29899999999999999</v>
      </c>
      <c r="F2960">
        <v>0.14479197839999999</v>
      </c>
      <c r="G2960" t="str">
        <f t="shared" si="46"/>
        <v>51193</v>
      </c>
      <c r="H2960">
        <v>0.17172745789999999</v>
      </c>
      <c r="I2960">
        <v>9.6699922999999993E-2</v>
      </c>
      <c r="J2960">
        <v>0.51341518900000005</v>
      </c>
      <c r="K2960">
        <v>0.14791959800000001</v>
      </c>
      <c r="L2960">
        <v>1.13449E-4</v>
      </c>
      <c r="M2960">
        <v>0.44007104400000002</v>
      </c>
    </row>
    <row r="2961" spans="1:13" x14ac:dyDescent="0.25">
      <c r="A2961">
        <v>51195</v>
      </c>
      <c r="B2961">
        <v>0.2266515378</v>
      </c>
      <c r="C2961">
        <v>0.312</v>
      </c>
      <c r="D2961">
        <v>7.7</v>
      </c>
      <c r="E2961">
        <v>0.31</v>
      </c>
      <c r="F2961">
        <v>0.1176240719</v>
      </c>
      <c r="G2961" t="str">
        <f t="shared" si="46"/>
        <v>51195</v>
      </c>
      <c r="H2961">
        <v>0.206707628</v>
      </c>
      <c r="I2961">
        <v>9.4308943000000006E-2</v>
      </c>
      <c r="J2961">
        <v>0.47922402400000003</v>
      </c>
      <c r="K2961">
        <v>0.158288657</v>
      </c>
      <c r="L2961">
        <v>5.0354999999999996E-4</v>
      </c>
      <c r="M2961">
        <v>0.77219434499999995</v>
      </c>
    </row>
    <row r="2962" spans="1:13" x14ac:dyDescent="0.25">
      <c r="A2962">
        <v>51197</v>
      </c>
      <c r="B2962">
        <v>0.16730036600000001</v>
      </c>
      <c r="C2962">
        <v>0.30399999999999999</v>
      </c>
      <c r="D2962">
        <v>8.5</v>
      </c>
      <c r="E2962">
        <v>0.29399999999999998</v>
      </c>
      <c r="F2962">
        <v>0.1236709569</v>
      </c>
      <c r="G2962" t="str">
        <f t="shared" si="46"/>
        <v>51197</v>
      </c>
      <c r="H2962">
        <v>0.17215486099999999</v>
      </c>
      <c r="I2962">
        <v>7.6885880000000004E-2</v>
      </c>
      <c r="J2962">
        <v>0.510718224</v>
      </c>
      <c r="K2962">
        <v>0.16309147299999999</v>
      </c>
      <c r="L2962">
        <v>5.8381100000000005E-4</v>
      </c>
      <c r="M2962">
        <v>0.79859757099999995</v>
      </c>
    </row>
    <row r="2963" spans="1:13" x14ac:dyDescent="0.25">
      <c r="A2963">
        <v>51199</v>
      </c>
      <c r="B2963">
        <v>0.11212989800000001</v>
      </c>
      <c r="C2963">
        <v>0.26800000000000002</v>
      </c>
      <c r="D2963">
        <v>8.9</v>
      </c>
      <c r="E2963">
        <v>0.214</v>
      </c>
      <c r="F2963">
        <v>7.9745571200000004E-2</v>
      </c>
      <c r="G2963" t="str">
        <f t="shared" si="46"/>
        <v>51199</v>
      </c>
      <c r="H2963">
        <v>0.1308275079</v>
      </c>
      <c r="I2963">
        <v>6.4096714999999999E-2</v>
      </c>
      <c r="J2963">
        <v>0.50916499900000001</v>
      </c>
      <c r="K2963">
        <v>0.17841516599999999</v>
      </c>
      <c r="L2963">
        <v>1.149815E-3</v>
      </c>
      <c r="M2963">
        <v>0.87455700800000002</v>
      </c>
    </row>
    <row r="2964" spans="1:13" x14ac:dyDescent="0.25">
      <c r="A2964">
        <v>51510</v>
      </c>
      <c r="B2964">
        <v>0.13051861200000001</v>
      </c>
      <c r="C2964">
        <v>0.216</v>
      </c>
      <c r="E2964">
        <v>0.157</v>
      </c>
      <c r="F2964">
        <v>0.11944900260000001</v>
      </c>
      <c r="G2964" t="str">
        <f t="shared" si="46"/>
        <v>51510</v>
      </c>
      <c r="H2964">
        <v>0.13718340779999999</v>
      </c>
      <c r="I2964">
        <v>6.9849735999999996E-2</v>
      </c>
      <c r="J2964">
        <v>0.51757268499999998</v>
      </c>
      <c r="K2964">
        <v>0.205009836</v>
      </c>
      <c r="L2964">
        <v>6.7096199999999999E-4</v>
      </c>
      <c r="M2964">
        <v>1</v>
      </c>
    </row>
    <row r="2965" spans="1:13" x14ac:dyDescent="0.25">
      <c r="A2965">
        <v>51520</v>
      </c>
      <c r="B2965">
        <v>0.1897936754</v>
      </c>
      <c r="C2965">
        <v>0.29199999999999998</v>
      </c>
      <c r="D2965">
        <v>6.7</v>
      </c>
      <c r="E2965">
        <v>0.28499999999999998</v>
      </c>
      <c r="F2965">
        <v>0.1144751381</v>
      </c>
      <c r="G2965" t="str">
        <f t="shared" si="46"/>
        <v>51520</v>
      </c>
      <c r="H2965">
        <v>0.1948835256</v>
      </c>
      <c r="I2965">
        <v>6.6413661999999998E-2</v>
      </c>
      <c r="J2965">
        <v>0.52511792499999999</v>
      </c>
      <c r="K2965">
        <v>0.15434141900000001</v>
      </c>
      <c r="L2965">
        <v>4.6671700000000001E-4</v>
      </c>
      <c r="M2965">
        <v>0.88247827300000004</v>
      </c>
    </row>
    <row r="2966" spans="1:13" x14ac:dyDescent="0.25">
      <c r="A2966">
        <v>51530</v>
      </c>
      <c r="B2966">
        <v>0.21990251929999999</v>
      </c>
      <c r="C2966">
        <v>0.25800000000000001</v>
      </c>
      <c r="D2966">
        <v>3.1</v>
      </c>
      <c r="E2966">
        <v>0.23200000000000001</v>
      </c>
      <c r="F2966">
        <v>0.10643811039999999</v>
      </c>
      <c r="G2966" t="str">
        <f t="shared" si="46"/>
        <v>51530</v>
      </c>
      <c r="H2966">
        <v>0.21501638079999999</v>
      </c>
      <c r="I2966">
        <v>6.0171919999999997E-2</v>
      </c>
      <c r="J2966">
        <v>0.53363298199999998</v>
      </c>
      <c r="K2966">
        <v>0.151254307</v>
      </c>
      <c r="L2966">
        <v>3.0220600000000001E-4</v>
      </c>
      <c r="M2966">
        <v>0.97248120299999996</v>
      </c>
    </row>
    <row r="2967" spans="1:13" x14ac:dyDescent="0.25">
      <c r="A2967">
        <v>51540</v>
      </c>
      <c r="B2967">
        <v>0.18520319220000001</v>
      </c>
      <c r="C2967">
        <v>0.26700000000000002</v>
      </c>
      <c r="D2967">
        <v>7.4</v>
      </c>
      <c r="E2967">
        <v>0.2</v>
      </c>
      <c r="F2967">
        <v>0.1391654048</v>
      </c>
      <c r="G2967" t="str">
        <f t="shared" si="46"/>
        <v>51540</v>
      </c>
      <c r="H2967">
        <v>0.18950425639999999</v>
      </c>
      <c r="I2967">
        <v>6.9007558999999996E-2</v>
      </c>
      <c r="J2967">
        <v>0.51564631699999997</v>
      </c>
      <c r="K2967">
        <v>0.19106488899999999</v>
      </c>
      <c r="L2967">
        <v>2.7898789999999999E-3</v>
      </c>
      <c r="M2967">
        <v>1</v>
      </c>
    </row>
    <row r="2968" spans="1:13" x14ac:dyDescent="0.25">
      <c r="A2968">
        <v>51550</v>
      </c>
      <c r="B2968">
        <v>0.1383314172</v>
      </c>
      <c r="C2968">
        <v>0.32700000000000001</v>
      </c>
      <c r="D2968">
        <v>8.1999999999999993</v>
      </c>
      <c r="E2968">
        <v>0.23499999999999999</v>
      </c>
      <c r="F2968">
        <v>8.3402065400000003E-2</v>
      </c>
      <c r="G2968" t="str">
        <f t="shared" si="46"/>
        <v>51550</v>
      </c>
      <c r="H2968">
        <v>0.1418745337</v>
      </c>
      <c r="I2968">
        <v>8.4633404999999995E-2</v>
      </c>
      <c r="J2968">
        <v>0.51186853799999998</v>
      </c>
      <c r="K2968">
        <v>0.170621512</v>
      </c>
      <c r="L2968">
        <v>8.2827499999999995E-4</v>
      </c>
      <c r="M2968">
        <v>0.86549599700000002</v>
      </c>
    </row>
    <row r="2969" spans="1:13" x14ac:dyDescent="0.25">
      <c r="A2969">
        <v>51570</v>
      </c>
      <c r="B2969">
        <v>0.1535080757</v>
      </c>
      <c r="C2969">
        <v>0.25800000000000001</v>
      </c>
      <c r="D2969">
        <v>8.4</v>
      </c>
      <c r="E2969">
        <v>0.26700000000000002</v>
      </c>
      <c r="F2969">
        <v>0.1042078509</v>
      </c>
      <c r="G2969" t="str">
        <f t="shared" si="46"/>
        <v>51570</v>
      </c>
      <c r="H2969">
        <v>0.1608854227</v>
      </c>
      <c r="I2969">
        <v>0.1098785</v>
      </c>
      <c r="J2969">
        <v>0.53769975199999998</v>
      </c>
      <c r="K2969">
        <v>0.15659366899999999</v>
      </c>
      <c r="L2969">
        <v>1.459035E-3</v>
      </c>
      <c r="M2969">
        <v>0.91206708400000003</v>
      </c>
    </row>
    <row r="2970" spans="1:13" x14ac:dyDescent="0.25">
      <c r="A2970">
        <v>51580</v>
      </c>
      <c r="B2970">
        <v>0.17196311789999999</v>
      </c>
      <c r="C2970">
        <v>0.27600000000000002</v>
      </c>
      <c r="D2970">
        <v>7.1</v>
      </c>
      <c r="E2970">
        <v>0.23799999999999999</v>
      </c>
      <c r="F2970">
        <v>0.1166258625</v>
      </c>
      <c r="G2970" t="str">
        <f t="shared" si="46"/>
        <v>51580</v>
      </c>
      <c r="H2970">
        <v>0.1823991569</v>
      </c>
      <c r="I2970">
        <v>0.19858155999999999</v>
      </c>
      <c r="J2970">
        <v>0.51159840499999998</v>
      </c>
      <c r="K2970">
        <v>0.16247220900000001</v>
      </c>
      <c r="L2970">
        <v>5.3022300000000002E-4</v>
      </c>
      <c r="M2970">
        <v>1</v>
      </c>
    </row>
    <row r="2971" spans="1:13" x14ac:dyDescent="0.25">
      <c r="A2971">
        <v>51590</v>
      </c>
      <c r="B2971">
        <v>0.2155429616</v>
      </c>
      <c r="C2971">
        <v>0.35299999999999998</v>
      </c>
      <c r="D2971">
        <v>6.3</v>
      </c>
      <c r="E2971">
        <v>0.28499999999999998</v>
      </c>
      <c r="F2971">
        <v>0.1176398241</v>
      </c>
      <c r="G2971" t="str">
        <f t="shared" si="46"/>
        <v>51590</v>
      </c>
      <c r="H2971">
        <v>0.19826207069999999</v>
      </c>
      <c r="I2971">
        <v>0.113648294</v>
      </c>
      <c r="J2971">
        <v>0.537352618</v>
      </c>
      <c r="K2971">
        <v>0.129158727</v>
      </c>
      <c r="L2971">
        <v>1.0218149999999999E-3</v>
      </c>
      <c r="M2971">
        <v>0.85207292999999995</v>
      </c>
    </row>
    <row r="2972" spans="1:13" x14ac:dyDescent="0.25">
      <c r="A2972">
        <v>51595</v>
      </c>
      <c r="B2972">
        <v>0.2932217822</v>
      </c>
      <c r="C2972">
        <v>0.307</v>
      </c>
      <c r="D2972">
        <v>6</v>
      </c>
      <c r="E2972">
        <v>0.28299999999999997</v>
      </c>
      <c r="F2972">
        <v>0.11916982819999999</v>
      </c>
      <c r="G2972" t="str">
        <f t="shared" si="46"/>
        <v>51595</v>
      </c>
      <c r="H2972">
        <v>0.23827043040000001</v>
      </c>
      <c r="I2972">
        <v>8.6419753000000002E-2</v>
      </c>
      <c r="J2972">
        <v>0.54439208299999997</v>
      </c>
      <c r="K2972">
        <v>0.112263982</v>
      </c>
      <c r="M2972">
        <v>0.70086046899999999</v>
      </c>
    </row>
    <row r="2973" spans="1:13" x14ac:dyDescent="0.25">
      <c r="A2973">
        <v>51600</v>
      </c>
      <c r="B2973">
        <v>0.1263982303</v>
      </c>
      <c r="C2973">
        <v>0.218</v>
      </c>
      <c r="D2973">
        <v>9.9</v>
      </c>
      <c r="E2973">
        <v>0.17799999999999999</v>
      </c>
      <c r="F2973">
        <v>0.1034239678</v>
      </c>
      <c r="G2973" t="str">
        <f t="shared" si="46"/>
        <v>51600</v>
      </c>
      <c r="H2973">
        <v>0.11509358829999999</v>
      </c>
      <c r="I2973">
        <v>7.5144508999999998E-2</v>
      </c>
      <c r="J2973">
        <v>0.50695249099999995</v>
      </c>
      <c r="K2973">
        <v>0.17562061700000001</v>
      </c>
      <c r="L2973" s="1">
        <v>8.3288200000000007E-5</v>
      </c>
      <c r="M2973">
        <v>1</v>
      </c>
    </row>
    <row r="2974" spans="1:13" x14ac:dyDescent="0.25">
      <c r="A2974">
        <v>51610</v>
      </c>
      <c r="B2974">
        <v>0.1101382338</v>
      </c>
      <c r="C2974">
        <v>0.28100000000000003</v>
      </c>
      <c r="E2974">
        <v>0.21199999999999999</v>
      </c>
      <c r="F2974">
        <v>4.8252775999999997E-2</v>
      </c>
      <c r="G2974" t="str">
        <f t="shared" si="46"/>
        <v>51610</v>
      </c>
      <c r="H2974">
        <v>0.12837127700000001</v>
      </c>
      <c r="I2974">
        <v>6.5116278999999999E-2</v>
      </c>
      <c r="J2974">
        <v>0.50877693700000004</v>
      </c>
      <c r="K2974">
        <v>0.19515194299999999</v>
      </c>
      <c r="L2974">
        <v>3.3112580000000001E-3</v>
      </c>
      <c r="M2974">
        <v>1</v>
      </c>
    </row>
    <row r="2975" spans="1:13" x14ac:dyDescent="0.25">
      <c r="A2975">
        <v>51620</v>
      </c>
      <c r="B2975">
        <v>0.22216572439999999</v>
      </c>
      <c r="C2975">
        <v>0.35299999999999998</v>
      </c>
      <c r="D2975">
        <v>4</v>
      </c>
      <c r="E2975">
        <v>0.27200000000000002</v>
      </c>
      <c r="F2975">
        <v>0.1251448436</v>
      </c>
      <c r="G2975" t="str">
        <f t="shared" si="46"/>
        <v>51620</v>
      </c>
      <c r="H2975">
        <v>0.18879556759999999</v>
      </c>
      <c r="I2975">
        <v>0.114182692</v>
      </c>
      <c r="J2975">
        <v>0.54587045499999998</v>
      </c>
      <c r="K2975">
        <v>0.132216005</v>
      </c>
      <c r="L2975">
        <v>1.1778559999999999E-3</v>
      </c>
      <c r="M2975">
        <v>0.82509904499999998</v>
      </c>
    </row>
    <row r="2976" spans="1:13" x14ac:dyDescent="0.25">
      <c r="A2976">
        <v>51630</v>
      </c>
      <c r="B2976">
        <v>0.18149572350000001</v>
      </c>
      <c r="C2976">
        <v>0.29699999999999999</v>
      </c>
      <c r="D2976">
        <v>7.7</v>
      </c>
      <c r="E2976">
        <v>0.23300000000000001</v>
      </c>
      <c r="F2976">
        <v>0.1072103344</v>
      </c>
      <c r="G2976" t="str">
        <f t="shared" si="46"/>
        <v>51630</v>
      </c>
      <c r="H2976">
        <v>0.1807353696</v>
      </c>
      <c r="I2976">
        <v>8.4492350999999993E-2</v>
      </c>
      <c r="J2976">
        <v>0.54185956099999999</v>
      </c>
      <c r="K2976">
        <v>0.187128244</v>
      </c>
      <c r="L2976">
        <v>1.3514480000000001E-3</v>
      </c>
      <c r="M2976">
        <v>1</v>
      </c>
    </row>
    <row r="2977" spans="1:13" x14ac:dyDescent="0.25">
      <c r="A2977">
        <v>51640</v>
      </c>
      <c r="B2977">
        <v>0.21526055399999999</v>
      </c>
      <c r="C2977">
        <v>0.26</v>
      </c>
      <c r="D2977">
        <v>8.3000000000000007</v>
      </c>
      <c r="E2977">
        <v>0.23799999999999999</v>
      </c>
      <c r="F2977">
        <v>0.16436845010000001</v>
      </c>
      <c r="G2977" t="str">
        <f t="shared" si="46"/>
        <v>51640</v>
      </c>
      <c r="H2977">
        <v>0.1986043894</v>
      </c>
      <c r="I2977">
        <v>9.9838969E-2</v>
      </c>
      <c r="J2977">
        <v>0.53653136499999998</v>
      </c>
      <c r="K2977">
        <v>0.14026212800000001</v>
      </c>
      <c r="M2977">
        <v>0.73374041499999998</v>
      </c>
    </row>
    <row r="2978" spans="1:13" x14ac:dyDescent="0.25">
      <c r="A2978">
        <v>51650</v>
      </c>
      <c r="B2978">
        <v>0.1858833325</v>
      </c>
      <c r="C2978">
        <v>0.373</v>
      </c>
      <c r="D2978">
        <v>6.5</v>
      </c>
      <c r="E2978">
        <v>0.23699999999999999</v>
      </c>
      <c r="F2978">
        <v>0.1027122183</v>
      </c>
      <c r="G2978" t="str">
        <f t="shared" si="46"/>
        <v>51650</v>
      </c>
      <c r="H2978">
        <v>0.1726290157</v>
      </c>
      <c r="I2978">
        <v>9.403446E-2</v>
      </c>
      <c r="J2978">
        <v>0.51940034000000002</v>
      </c>
      <c r="K2978">
        <v>0.17676054999999999</v>
      </c>
      <c r="L2978">
        <v>4.3238E-4</v>
      </c>
      <c r="M2978">
        <v>0.86580663000000002</v>
      </c>
    </row>
    <row r="2979" spans="1:13" x14ac:dyDescent="0.25">
      <c r="A2979">
        <v>51660</v>
      </c>
      <c r="B2979">
        <v>0.23837287400000001</v>
      </c>
      <c r="C2979">
        <v>0.254</v>
      </c>
      <c r="D2979">
        <v>7.7</v>
      </c>
      <c r="E2979">
        <v>0.19900000000000001</v>
      </c>
      <c r="F2979">
        <v>0.1531599417</v>
      </c>
      <c r="G2979" t="str">
        <f t="shared" si="46"/>
        <v>51660</v>
      </c>
      <c r="H2979">
        <v>0.2044441659</v>
      </c>
      <c r="I2979">
        <v>6.5581504999999998E-2</v>
      </c>
      <c r="J2979">
        <v>0.52064885599999999</v>
      </c>
      <c r="K2979">
        <v>0.188048733</v>
      </c>
      <c r="L2979">
        <v>1.4465719999999999E-3</v>
      </c>
      <c r="M2979">
        <v>0.79087786699999996</v>
      </c>
    </row>
    <row r="2980" spans="1:13" x14ac:dyDescent="0.25">
      <c r="A2980">
        <v>51670</v>
      </c>
      <c r="B2980">
        <v>0.20416043449999999</v>
      </c>
      <c r="C2980">
        <v>0.28699999999999998</v>
      </c>
      <c r="D2980">
        <v>6.2</v>
      </c>
      <c r="E2980">
        <v>0.28599999999999998</v>
      </c>
      <c r="F2980">
        <v>0.12653366050000001</v>
      </c>
      <c r="G2980" t="str">
        <f t="shared" si="46"/>
        <v>51670</v>
      </c>
      <c r="H2980">
        <v>0.1957753548</v>
      </c>
      <c r="I2980">
        <v>0.118544601</v>
      </c>
      <c r="J2980">
        <v>0.53512205899999998</v>
      </c>
      <c r="K2980">
        <v>0.15630812999999999</v>
      </c>
      <c r="L2980">
        <v>4.46868E-4</v>
      </c>
      <c r="M2980">
        <v>0.91053959500000003</v>
      </c>
    </row>
    <row r="2981" spans="1:13" x14ac:dyDescent="0.25">
      <c r="A2981">
        <v>51678</v>
      </c>
      <c r="B2981">
        <v>0.17202516979999999</v>
      </c>
      <c r="C2981">
        <v>0.26</v>
      </c>
      <c r="D2981">
        <v>7.8</v>
      </c>
      <c r="E2981">
        <v>0.21299999999999999</v>
      </c>
      <c r="F2981">
        <v>0.1022373265</v>
      </c>
      <c r="G2981" t="str">
        <f t="shared" si="46"/>
        <v>51678</v>
      </c>
      <c r="H2981">
        <v>0.1693189906</v>
      </c>
      <c r="I2981">
        <v>7.0234114E-2</v>
      </c>
      <c r="J2981">
        <v>0.434350603</v>
      </c>
      <c r="K2981">
        <v>0.219108513</v>
      </c>
      <c r="M2981">
        <v>1</v>
      </c>
    </row>
    <row r="2982" spans="1:13" x14ac:dyDescent="0.25">
      <c r="A2982">
        <v>51680</v>
      </c>
      <c r="B2982">
        <v>0.18939655920000001</v>
      </c>
      <c r="C2982">
        <v>0.28999999999999998</v>
      </c>
      <c r="D2982">
        <v>6.6</v>
      </c>
      <c r="E2982">
        <v>0.23899999999999999</v>
      </c>
      <c r="F2982">
        <v>0.1168188412</v>
      </c>
      <c r="G2982" t="str">
        <f t="shared" si="46"/>
        <v>51680</v>
      </c>
      <c r="H2982">
        <v>0.18037801740000001</v>
      </c>
      <c r="I2982">
        <v>8.1389452000000001E-2</v>
      </c>
      <c r="J2982">
        <v>0.53140427899999998</v>
      </c>
      <c r="K2982">
        <v>0.170556399</v>
      </c>
      <c r="L2982">
        <v>1.1902970000000001E-3</v>
      </c>
      <c r="M2982">
        <v>0.91672401000000003</v>
      </c>
    </row>
    <row r="2983" spans="1:13" x14ac:dyDescent="0.25">
      <c r="A2983">
        <v>51683</v>
      </c>
      <c r="B2983">
        <v>0.1712483924</v>
      </c>
      <c r="C2983">
        <v>0.3</v>
      </c>
      <c r="D2983">
        <v>9.8000000000000007</v>
      </c>
      <c r="E2983">
        <v>0.21</v>
      </c>
      <c r="F2983">
        <v>0.15890439880000001</v>
      </c>
      <c r="G2983" t="str">
        <f t="shared" si="46"/>
        <v>51683</v>
      </c>
      <c r="H2983">
        <v>0.15001672899999999</v>
      </c>
      <c r="I2983">
        <v>7.3044478999999995E-2</v>
      </c>
      <c r="J2983">
        <v>0.50179591599999995</v>
      </c>
      <c r="K2983">
        <v>0.178628656</v>
      </c>
      <c r="L2983">
        <v>1.125371E-3</v>
      </c>
      <c r="M2983">
        <v>1</v>
      </c>
    </row>
    <row r="2984" spans="1:13" x14ac:dyDescent="0.25">
      <c r="A2984">
        <v>51685</v>
      </c>
      <c r="B2984">
        <v>0.1900350566</v>
      </c>
      <c r="C2984">
        <v>0.30099999999999999</v>
      </c>
      <c r="D2984">
        <v>9.1</v>
      </c>
      <c r="E2984">
        <v>0.22</v>
      </c>
      <c r="F2984">
        <v>0.1899723375</v>
      </c>
      <c r="G2984" t="str">
        <f t="shared" si="46"/>
        <v>51685</v>
      </c>
      <c r="H2984">
        <v>0.16157969050000001</v>
      </c>
      <c r="I2984">
        <v>6.3583815000000002E-2</v>
      </c>
      <c r="J2984">
        <v>0.489098335</v>
      </c>
      <c r="K2984">
        <v>0.17357271099999999</v>
      </c>
      <c r="M2984">
        <v>1</v>
      </c>
    </row>
    <row r="2985" spans="1:13" x14ac:dyDescent="0.25">
      <c r="A2985">
        <v>51690</v>
      </c>
      <c r="B2985">
        <v>0.22139274859999999</v>
      </c>
      <c r="C2985">
        <v>0.33200000000000002</v>
      </c>
      <c r="D2985">
        <v>5.9</v>
      </c>
      <c r="E2985">
        <v>0.27800000000000002</v>
      </c>
      <c r="F2985">
        <v>0.1208707998</v>
      </c>
      <c r="G2985" t="str">
        <f t="shared" si="46"/>
        <v>51690</v>
      </c>
      <c r="H2985">
        <v>0.19871616210000001</v>
      </c>
      <c r="I2985">
        <v>0.129299363</v>
      </c>
      <c r="J2985">
        <v>0.54072145800000004</v>
      </c>
      <c r="K2985">
        <v>0.13880145199999999</v>
      </c>
      <c r="L2985" s="1">
        <v>7.3286899999999998E-5</v>
      </c>
      <c r="M2985">
        <v>0.79097026299999995</v>
      </c>
    </row>
    <row r="2986" spans="1:13" x14ac:dyDescent="0.25">
      <c r="A2986">
        <v>51700</v>
      </c>
      <c r="B2986">
        <v>0.1900343042</v>
      </c>
      <c r="C2986">
        <v>0.315</v>
      </c>
      <c r="D2986">
        <v>7.1</v>
      </c>
      <c r="E2986">
        <v>0.248</v>
      </c>
      <c r="F2986">
        <v>0.107501558</v>
      </c>
      <c r="G2986" t="str">
        <f t="shared" si="46"/>
        <v>51700</v>
      </c>
      <c r="H2986">
        <v>0.17908868580000001</v>
      </c>
      <c r="I2986">
        <v>9.2609962000000004E-2</v>
      </c>
      <c r="J2986">
        <v>0.51384573099999997</v>
      </c>
      <c r="K2986">
        <v>0.16258650399999999</v>
      </c>
      <c r="L2986">
        <v>5.9215400000000001E-4</v>
      </c>
      <c r="M2986">
        <v>0.99383573400000003</v>
      </c>
    </row>
    <row r="2987" spans="1:13" x14ac:dyDescent="0.25">
      <c r="A2987">
        <v>51710</v>
      </c>
      <c r="B2987">
        <v>0.1694084569</v>
      </c>
      <c r="C2987">
        <v>0.307</v>
      </c>
      <c r="D2987">
        <v>6.5</v>
      </c>
      <c r="E2987">
        <v>0.245</v>
      </c>
      <c r="F2987">
        <v>0.130062553</v>
      </c>
      <c r="G2987" t="str">
        <f t="shared" si="46"/>
        <v>51710</v>
      </c>
      <c r="H2987">
        <v>0.19907654380000001</v>
      </c>
      <c r="I2987">
        <v>0.104905051</v>
      </c>
      <c r="J2987">
        <v>0.47812659400000002</v>
      </c>
      <c r="K2987">
        <v>0.210847799</v>
      </c>
      <c r="L2987">
        <v>9.9840499999999995E-4</v>
      </c>
      <c r="M2987">
        <v>0.954728731</v>
      </c>
    </row>
    <row r="2988" spans="1:13" x14ac:dyDescent="0.25">
      <c r="A2988">
        <v>51720</v>
      </c>
      <c r="B2988">
        <v>0.19233056949999999</v>
      </c>
      <c r="C2988">
        <v>0.28100000000000003</v>
      </c>
      <c r="D2988">
        <v>7.6</v>
      </c>
      <c r="E2988">
        <v>0.26200000000000001</v>
      </c>
      <c r="F2988">
        <v>0.113395827</v>
      </c>
      <c r="G2988" t="str">
        <f t="shared" si="46"/>
        <v>51720</v>
      </c>
      <c r="H2988">
        <v>0.20233381610000001</v>
      </c>
      <c r="I2988">
        <v>6.0377358999999999E-2</v>
      </c>
      <c r="J2988">
        <v>0.52070393400000003</v>
      </c>
      <c r="K2988">
        <v>0.161319725</v>
      </c>
      <c r="L2988">
        <v>2.792587E-3</v>
      </c>
      <c r="M2988">
        <v>1</v>
      </c>
    </row>
    <row r="2989" spans="1:13" x14ac:dyDescent="0.25">
      <c r="A2989">
        <v>51730</v>
      </c>
      <c r="B2989">
        <v>0.259597191</v>
      </c>
      <c r="C2989">
        <v>0.45300000000000001</v>
      </c>
      <c r="D2989">
        <v>3.8</v>
      </c>
      <c r="E2989">
        <v>0.27</v>
      </c>
      <c r="F2989">
        <v>0.122088055</v>
      </c>
      <c r="G2989" t="str">
        <f t="shared" si="46"/>
        <v>51730</v>
      </c>
      <c r="H2989">
        <v>0.21620235539999999</v>
      </c>
      <c r="I2989">
        <v>0.125420168</v>
      </c>
      <c r="J2989">
        <v>0.53810927799999997</v>
      </c>
      <c r="K2989">
        <v>0.122617963</v>
      </c>
      <c r="L2989">
        <v>6.7740300000000003E-4</v>
      </c>
      <c r="M2989">
        <v>0.92541640999999997</v>
      </c>
    </row>
    <row r="2990" spans="1:13" x14ac:dyDescent="0.25">
      <c r="A2990">
        <v>51735</v>
      </c>
      <c r="B2990">
        <v>0.107160295</v>
      </c>
      <c r="C2990">
        <v>0.26500000000000001</v>
      </c>
      <c r="D2990">
        <v>9.3000000000000007</v>
      </c>
      <c r="E2990">
        <v>0.24099999999999999</v>
      </c>
      <c r="F2990">
        <v>7.4002245600000002E-2</v>
      </c>
      <c r="G2990" t="str">
        <f t="shared" si="46"/>
        <v>51735</v>
      </c>
      <c r="H2990">
        <v>0.1308717714</v>
      </c>
      <c r="I2990">
        <v>6.0092449999999999E-2</v>
      </c>
      <c r="J2990">
        <v>0.50536739600000002</v>
      </c>
      <c r="K2990">
        <v>0.19450324699999999</v>
      </c>
      <c r="L2990">
        <v>5.8047899999999996E-4</v>
      </c>
      <c r="M2990">
        <v>0.94</v>
      </c>
    </row>
    <row r="2991" spans="1:13" x14ac:dyDescent="0.25">
      <c r="A2991">
        <v>51740</v>
      </c>
      <c r="B2991">
        <v>0.20579068049999999</v>
      </c>
      <c r="C2991">
        <v>0.36599999999999999</v>
      </c>
      <c r="D2991">
        <v>6.8</v>
      </c>
      <c r="E2991">
        <v>0.28899999999999998</v>
      </c>
      <c r="F2991">
        <v>0.11599286039999999</v>
      </c>
      <c r="G2991" t="str">
        <f t="shared" si="46"/>
        <v>51740</v>
      </c>
      <c r="H2991">
        <v>0.20965407990000001</v>
      </c>
      <c r="I2991">
        <v>0.113348248</v>
      </c>
      <c r="J2991">
        <v>0.51967412800000001</v>
      </c>
      <c r="K2991">
        <v>0.155703797</v>
      </c>
      <c r="L2991">
        <v>5.3014000000000002E-4</v>
      </c>
      <c r="M2991">
        <v>0.98087611900000005</v>
      </c>
    </row>
    <row r="2992" spans="1:13" x14ac:dyDescent="0.25">
      <c r="A2992">
        <v>51750</v>
      </c>
      <c r="B2992">
        <v>0.23955136799999999</v>
      </c>
      <c r="C2992">
        <v>0.28899999999999998</v>
      </c>
      <c r="D2992">
        <v>6.4</v>
      </c>
      <c r="E2992">
        <v>0.221</v>
      </c>
      <c r="F2992">
        <v>9.2188814899999999E-2</v>
      </c>
      <c r="G2992" t="str">
        <f t="shared" si="46"/>
        <v>51750</v>
      </c>
      <c r="H2992">
        <v>0.23251987639999999</v>
      </c>
      <c r="I2992">
        <v>9.2353525000000006E-2</v>
      </c>
      <c r="J2992">
        <v>0.52290796799999995</v>
      </c>
      <c r="K2992">
        <v>0.18374278199999999</v>
      </c>
      <c r="L2992">
        <v>6.3207499999999995E-4</v>
      </c>
      <c r="M2992">
        <v>0.86348122900000002</v>
      </c>
    </row>
    <row r="2993" spans="1:13" x14ac:dyDescent="0.25">
      <c r="A2993">
        <v>51760</v>
      </c>
      <c r="B2993">
        <v>0.2037753937</v>
      </c>
      <c r="C2993">
        <v>0.29899999999999999</v>
      </c>
      <c r="D2993">
        <v>6.2</v>
      </c>
      <c r="E2993">
        <v>0.22</v>
      </c>
      <c r="F2993">
        <v>0.1450408389</v>
      </c>
      <c r="G2993" t="str">
        <f t="shared" si="46"/>
        <v>51760</v>
      </c>
      <c r="H2993">
        <v>0.2053073024</v>
      </c>
      <c r="I2993">
        <v>0.112047787</v>
      </c>
      <c r="J2993">
        <v>0.52539767900000001</v>
      </c>
      <c r="K2993">
        <v>0.18896311499999999</v>
      </c>
      <c r="L2993">
        <v>1.0395440000000001E-3</v>
      </c>
      <c r="M2993">
        <v>0.95481210900000002</v>
      </c>
    </row>
    <row r="2994" spans="1:13" x14ac:dyDescent="0.25">
      <c r="A2994">
        <v>51770</v>
      </c>
      <c r="B2994">
        <v>0.20262632119999999</v>
      </c>
      <c r="C2994">
        <v>0.318</v>
      </c>
      <c r="D2994">
        <v>7</v>
      </c>
      <c r="E2994">
        <v>0.25900000000000001</v>
      </c>
      <c r="F2994">
        <v>0.13374502799999999</v>
      </c>
      <c r="G2994" t="str">
        <f t="shared" si="46"/>
        <v>51770</v>
      </c>
      <c r="H2994">
        <v>0.18884372129999999</v>
      </c>
      <c r="I2994">
        <v>0.102924528</v>
      </c>
      <c r="J2994">
        <v>0.52133253099999999</v>
      </c>
      <c r="K2994">
        <v>0.15175364499999999</v>
      </c>
      <c r="L2994">
        <v>9.0092799999999995E-4</v>
      </c>
      <c r="M2994">
        <v>0.97769807900000005</v>
      </c>
    </row>
    <row r="2995" spans="1:13" x14ac:dyDescent="0.25">
      <c r="A2995">
        <v>51775</v>
      </c>
      <c r="B2995">
        <v>0.1370968568</v>
      </c>
      <c r="C2995">
        <v>0.26500000000000001</v>
      </c>
      <c r="D2995">
        <v>7.8</v>
      </c>
      <c r="E2995">
        <v>0.221</v>
      </c>
      <c r="F2995">
        <v>0.1006119697</v>
      </c>
      <c r="G2995" t="str">
        <f t="shared" si="46"/>
        <v>51775</v>
      </c>
      <c r="H2995">
        <v>0.15047330210000001</v>
      </c>
      <c r="I2995">
        <v>7.6597743999999995E-2</v>
      </c>
      <c r="J2995">
        <v>0.524051822</v>
      </c>
      <c r="K2995">
        <v>0.18045956799999999</v>
      </c>
      <c r="L2995">
        <v>1.336898E-3</v>
      </c>
      <c r="M2995">
        <v>0.90835416499999999</v>
      </c>
    </row>
    <row r="2996" spans="1:13" x14ac:dyDescent="0.25">
      <c r="A2996">
        <v>51790</v>
      </c>
      <c r="B2996">
        <v>0.16631286300000001</v>
      </c>
      <c r="C2996">
        <v>0.26800000000000002</v>
      </c>
      <c r="D2996">
        <v>8.1</v>
      </c>
      <c r="E2996">
        <v>0.23799999999999999</v>
      </c>
      <c r="F2996">
        <v>0.1143197058</v>
      </c>
      <c r="G2996" t="str">
        <f t="shared" si="46"/>
        <v>51790</v>
      </c>
      <c r="H2996">
        <v>0.17018903339999999</v>
      </c>
      <c r="I2996">
        <v>7.9707023000000002E-2</v>
      </c>
      <c r="J2996">
        <v>0.54451422199999999</v>
      </c>
      <c r="K2996">
        <v>0.16153626900000001</v>
      </c>
      <c r="L2996">
        <v>5.7339499999999998E-4</v>
      </c>
      <c r="M2996">
        <v>1</v>
      </c>
    </row>
    <row r="2997" spans="1:13" x14ac:dyDescent="0.25">
      <c r="A2997">
        <v>51800</v>
      </c>
      <c r="B2997">
        <v>0.15944785359999999</v>
      </c>
      <c r="C2997">
        <v>0.33100000000000002</v>
      </c>
      <c r="D2997">
        <v>7.6</v>
      </c>
      <c r="E2997">
        <v>0.27100000000000002</v>
      </c>
      <c r="F2997">
        <v>8.9009605800000002E-2</v>
      </c>
      <c r="G2997" t="str">
        <f t="shared" si="46"/>
        <v>51800</v>
      </c>
      <c r="H2997">
        <v>0.1564470506</v>
      </c>
      <c r="I2997">
        <v>9.2019950000000003E-2</v>
      </c>
      <c r="J2997">
        <v>0.51640473600000003</v>
      </c>
      <c r="K2997">
        <v>0.168154358</v>
      </c>
      <c r="L2997">
        <v>9.7548800000000005E-4</v>
      </c>
      <c r="M2997">
        <v>0.77237098800000004</v>
      </c>
    </row>
    <row r="2998" spans="1:13" x14ac:dyDescent="0.25">
      <c r="A2998">
        <v>51810</v>
      </c>
      <c r="B2998">
        <v>0.12707924670000001</v>
      </c>
      <c r="C2998">
        <v>0.29199999999999998</v>
      </c>
      <c r="D2998">
        <v>8.6</v>
      </c>
      <c r="E2998">
        <v>0.22</v>
      </c>
      <c r="F2998">
        <v>9.2847038500000006E-2</v>
      </c>
      <c r="G2998" t="str">
        <f t="shared" si="46"/>
        <v>51810</v>
      </c>
      <c r="H2998">
        <v>0.1499516484</v>
      </c>
      <c r="I2998">
        <v>7.8573263000000004E-2</v>
      </c>
      <c r="J2998">
        <v>0.50876708500000001</v>
      </c>
      <c r="K2998">
        <v>0.22011919299999999</v>
      </c>
      <c r="L2998">
        <v>7.5097499999999997E-4</v>
      </c>
      <c r="M2998">
        <v>0.963985808</v>
      </c>
    </row>
    <row r="2999" spans="1:13" x14ac:dyDescent="0.25">
      <c r="A2999">
        <v>51820</v>
      </c>
      <c r="B2999">
        <v>0.1713170812</v>
      </c>
      <c r="C2999">
        <v>0.30199999999999999</v>
      </c>
      <c r="D2999">
        <v>8</v>
      </c>
      <c r="E2999">
        <v>0.253</v>
      </c>
      <c r="F2999">
        <v>0.1248086192</v>
      </c>
      <c r="G2999" t="str">
        <f t="shared" si="46"/>
        <v>51820</v>
      </c>
      <c r="H2999">
        <v>0.16808502850000001</v>
      </c>
      <c r="I2999">
        <v>8.2835184000000006E-2</v>
      </c>
      <c r="J2999">
        <v>0.51980627800000001</v>
      </c>
      <c r="K2999">
        <v>0.16552579100000001</v>
      </c>
      <c r="L2999">
        <v>1.070215E-3</v>
      </c>
      <c r="M2999">
        <v>0.80191373899999996</v>
      </c>
    </row>
    <row r="3000" spans="1:13" x14ac:dyDescent="0.25">
      <c r="A3000">
        <v>51830</v>
      </c>
      <c r="B3000">
        <v>0.1794489175</v>
      </c>
      <c r="C3000">
        <v>0.26400000000000001</v>
      </c>
      <c r="D3000">
        <v>7.4</v>
      </c>
      <c r="E3000">
        <v>0.24099999999999999</v>
      </c>
      <c r="F3000">
        <v>0.12958052070000001</v>
      </c>
      <c r="G3000" t="str">
        <f t="shared" si="46"/>
        <v>51830</v>
      </c>
      <c r="H3000">
        <v>0.161079044</v>
      </c>
      <c r="I3000">
        <v>5.4750403000000003E-2</v>
      </c>
      <c r="J3000">
        <v>0.54062048100000004</v>
      </c>
      <c r="K3000">
        <v>0.18614556099999999</v>
      </c>
      <c r="L3000" s="1">
        <v>6.64364E-5</v>
      </c>
      <c r="M3000">
        <v>0.99687233399999997</v>
      </c>
    </row>
    <row r="3001" spans="1:13" x14ac:dyDescent="0.25">
      <c r="A3001">
        <v>51840</v>
      </c>
      <c r="B3001">
        <v>0.17955504880000001</v>
      </c>
      <c r="C3001">
        <v>0.28599999999999998</v>
      </c>
      <c r="D3001">
        <v>8.3000000000000007</v>
      </c>
      <c r="E3001">
        <v>0.219</v>
      </c>
      <c r="F3001">
        <v>0.16084793620000001</v>
      </c>
      <c r="G3001" t="str">
        <f t="shared" si="46"/>
        <v>51840</v>
      </c>
      <c r="H3001">
        <v>0.1756213164</v>
      </c>
      <c r="I3001">
        <v>7.6579926000000006E-2</v>
      </c>
      <c r="J3001">
        <v>0.50675970299999995</v>
      </c>
      <c r="K3001">
        <v>0.17248422399999999</v>
      </c>
      <c r="L3001">
        <v>2.8588179999999999E-3</v>
      </c>
      <c r="M3001">
        <v>0.99114605200000006</v>
      </c>
    </row>
    <row r="3002" spans="1:13" x14ac:dyDescent="0.25">
      <c r="A3002">
        <v>53000</v>
      </c>
      <c r="B3002">
        <v>0.13901964989999999</v>
      </c>
      <c r="C3002">
        <v>0.27</v>
      </c>
      <c r="D3002">
        <v>8</v>
      </c>
      <c r="E3002">
        <v>0.17100000000000001</v>
      </c>
      <c r="F3002">
        <v>7.6327328200000003E-2</v>
      </c>
      <c r="G3002" t="str">
        <f t="shared" si="46"/>
        <v>53000</v>
      </c>
      <c r="H3002">
        <v>0.1394537086</v>
      </c>
      <c r="I3002">
        <v>6.3309462999999996E-2</v>
      </c>
      <c r="J3002">
        <v>0.50035675099999999</v>
      </c>
      <c r="K3002">
        <v>0.18175912699999999</v>
      </c>
      <c r="L3002">
        <v>8.3175800000000004E-4</v>
      </c>
      <c r="M3002">
        <v>0.87514194300000003</v>
      </c>
    </row>
    <row r="3003" spans="1:13" x14ac:dyDescent="0.25">
      <c r="A3003">
        <v>53001</v>
      </c>
      <c r="B3003">
        <v>0.2388210449</v>
      </c>
      <c r="C3003">
        <v>0.36399999999999999</v>
      </c>
      <c r="D3003">
        <v>9.1</v>
      </c>
      <c r="E3003">
        <v>0.221</v>
      </c>
      <c r="F3003">
        <v>0.14415477169999999</v>
      </c>
      <c r="G3003" t="str">
        <f t="shared" si="46"/>
        <v>53001</v>
      </c>
      <c r="H3003">
        <v>0.15595689409999999</v>
      </c>
      <c r="I3003">
        <v>7.6366269000000001E-2</v>
      </c>
      <c r="J3003">
        <v>0.49095540100000001</v>
      </c>
      <c r="K3003">
        <v>0.152436936</v>
      </c>
      <c r="L3003">
        <v>5.7131E-4</v>
      </c>
      <c r="M3003">
        <v>0.62489320800000003</v>
      </c>
    </row>
    <row r="3004" spans="1:13" x14ac:dyDescent="0.25">
      <c r="A3004">
        <v>53003</v>
      </c>
      <c r="B3004">
        <v>0.136330382</v>
      </c>
      <c r="C3004">
        <v>0.33100000000000002</v>
      </c>
      <c r="D3004">
        <v>7.7</v>
      </c>
      <c r="E3004">
        <v>0.26300000000000001</v>
      </c>
      <c r="F3004">
        <v>7.1254779300000001E-2</v>
      </c>
      <c r="G3004" t="str">
        <f t="shared" si="46"/>
        <v>53003</v>
      </c>
      <c r="H3004">
        <v>0.1614687018</v>
      </c>
      <c r="I3004">
        <v>6.0552615999999997E-2</v>
      </c>
      <c r="J3004">
        <v>0.51223885999999996</v>
      </c>
      <c r="K3004">
        <v>0.17758491700000001</v>
      </c>
      <c r="L3004">
        <v>8.5953400000000001E-4</v>
      </c>
      <c r="M3004">
        <v>0.97951255599999998</v>
      </c>
    </row>
    <row r="3005" spans="1:13" x14ac:dyDescent="0.25">
      <c r="A3005">
        <v>53005</v>
      </c>
      <c r="B3005">
        <v>0.13135276900000001</v>
      </c>
      <c r="C3005">
        <v>0.29499999999999998</v>
      </c>
      <c r="D3005">
        <v>8.3000000000000007</v>
      </c>
      <c r="E3005">
        <v>0.186</v>
      </c>
      <c r="F3005">
        <v>7.3740154299999999E-2</v>
      </c>
      <c r="G3005" t="str">
        <f t="shared" si="46"/>
        <v>53005</v>
      </c>
      <c r="H3005">
        <v>0.1341682884</v>
      </c>
      <c r="I3005">
        <v>6.5680635000000001E-2</v>
      </c>
      <c r="J3005">
        <v>0.49866278400000003</v>
      </c>
      <c r="K3005">
        <v>0.201188425</v>
      </c>
      <c r="L3005">
        <v>6.9360899999999998E-4</v>
      </c>
      <c r="M3005">
        <v>0.79642875499999999</v>
      </c>
    </row>
    <row r="3006" spans="1:13" x14ac:dyDescent="0.25">
      <c r="A3006">
        <v>53007</v>
      </c>
      <c r="B3006">
        <v>0.14134309110000001</v>
      </c>
      <c r="C3006">
        <v>0.26700000000000002</v>
      </c>
      <c r="D3006">
        <v>8.5</v>
      </c>
      <c r="E3006">
        <v>0.17599999999999999</v>
      </c>
      <c r="F3006">
        <v>9.6897834000000002E-2</v>
      </c>
      <c r="G3006" t="str">
        <f t="shared" si="46"/>
        <v>53007</v>
      </c>
      <c r="H3006">
        <v>0.140137759</v>
      </c>
      <c r="I3006">
        <v>5.9422492E-2</v>
      </c>
      <c r="J3006">
        <v>0.50119206699999996</v>
      </c>
      <c r="K3006">
        <v>0.18786621000000001</v>
      </c>
      <c r="L3006">
        <v>1.176564E-3</v>
      </c>
      <c r="M3006">
        <v>0.89510441299999999</v>
      </c>
    </row>
    <row r="3007" spans="1:13" x14ac:dyDescent="0.25">
      <c r="A3007">
        <v>53009</v>
      </c>
      <c r="B3007">
        <v>0.1363359777</v>
      </c>
      <c r="C3007">
        <v>0.254</v>
      </c>
      <c r="D3007">
        <v>7.3</v>
      </c>
      <c r="E3007">
        <v>0.17699999999999999</v>
      </c>
      <c r="F3007">
        <v>9.4948559099999996E-2</v>
      </c>
      <c r="G3007" t="str">
        <f t="shared" si="46"/>
        <v>53009</v>
      </c>
      <c r="H3007">
        <v>0.1354605582</v>
      </c>
      <c r="I3007">
        <v>6.0437205000000001E-2</v>
      </c>
      <c r="J3007">
        <v>0.50568593299999998</v>
      </c>
      <c r="K3007">
        <v>0.165076897</v>
      </c>
      <c r="L3007">
        <v>9.1173800000000004E-4</v>
      </c>
      <c r="M3007">
        <v>0.76722592599999995</v>
      </c>
    </row>
    <row r="3008" spans="1:13" x14ac:dyDescent="0.25">
      <c r="A3008">
        <v>53011</v>
      </c>
      <c r="B3008">
        <v>0.1228602649</v>
      </c>
      <c r="C3008">
        <v>0.28499999999999998</v>
      </c>
      <c r="D3008">
        <v>8</v>
      </c>
      <c r="E3008">
        <v>0.17499999999999999</v>
      </c>
      <c r="F3008">
        <v>6.9413158799999999E-2</v>
      </c>
      <c r="G3008" t="str">
        <f t="shared" si="46"/>
        <v>53011</v>
      </c>
      <c r="H3008">
        <v>0.14251763670000001</v>
      </c>
      <c r="I3008">
        <v>6.0432701999999998E-2</v>
      </c>
      <c r="J3008">
        <v>0.505545825</v>
      </c>
      <c r="K3008">
        <v>0.18034055399999999</v>
      </c>
      <c r="L3008">
        <v>6.5506699999999995E-4</v>
      </c>
      <c r="M3008">
        <v>0.95924892399999995</v>
      </c>
    </row>
    <row r="3009" spans="1:13" x14ac:dyDescent="0.25">
      <c r="A3009">
        <v>53013</v>
      </c>
      <c r="B3009">
        <v>0.15582535340000001</v>
      </c>
      <c r="C3009">
        <v>0.314</v>
      </c>
      <c r="D3009">
        <v>7.2</v>
      </c>
      <c r="E3009">
        <v>0.249</v>
      </c>
      <c r="F3009">
        <v>7.4295774600000003E-2</v>
      </c>
      <c r="G3009" t="str">
        <f t="shared" si="46"/>
        <v>53013</v>
      </c>
      <c r="H3009">
        <v>0.14992718469999999</v>
      </c>
      <c r="I3009">
        <v>9.0551180999999994E-2</v>
      </c>
      <c r="J3009">
        <v>0.50812595199999999</v>
      </c>
      <c r="K3009">
        <v>0.15248097799999999</v>
      </c>
      <c r="L3009">
        <v>7.6064899999999996E-4</v>
      </c>
      <c r="M3009">
        <v>0.72731731200000005</v>
      </c>
    </row>
    <row r="3010" spans="1:13" x14ac:dyDescent="0.25">
      <c r="A3010">
        <v>53015</v>
      </c>
      <c r="B3010">
        <v>0.15145265329999999</v>
      </c>
      <c r="C3010">
        <v>0.31900000000000001</v>
      </c>
      <c r="D3010">
        <v>7.2</v>
      </c>
      <c r="E3010">
        <v>0.20300000000000001</v>
      </c>
      <c r="F3010">
        <v>7.9984182900000006E-2</v>
      </c>
      <c r="G3010" t="str">
        <f t="shared" si="46"/>
        <v>53015</v>
      </c>
      <c r="H3010">
        <v>0.1700447249</v>
      </c>
      <c r="I3010">
        <v>6.4569733000000004E-2</v>
      </c>
      <c r="J3010">
        <v>0.504830734</v>
      </c>
      <c r="K3010">
        <v>0.187314066</v>
      </c>
      <c r="L3010">
        <v>6.7653799999999997E-4</v>
      </c>
      <c r="M3010">
        <v>0.80420857300000004</v>
      </c>
    </row>
    <row r="3011" spans="1:13" x14ac:dyDescent="0.25">
      <c r="A3011">
        <v>53017</v>
      </c>
      <c r="B3011">
        <v>0.15105500829999999</v>
      </c>
      <c r="C3011">
        <v>0.30499999999999999</v>
      </c>
      <c r="D3011">
        <v>7.6</v>
      </c>
      <c r="E3011">
        <v>0.20399999999999999</v>
      </c>
      <c r="F3011">
        <v>0.1123521878</v>
      </c>
      <c r="G3011" t="str">
        <f t="shared" ref="G3011:G3074" si="47">TEXT(A3011,"00000")</f>
        <v>53017</v>
      </c>
      <c r="H3011">
        <v>0.13460246740000001</v>
      </c>
      <c r="I3011">
        <v>6.0349536000000002E-2</v>
      </c>
      <c r="J3011">
        <v>0.49546301500000001</v>
      </c>
      <c r="K3011">
        <v>0.16279487300000001</v>
      </c>
      <c r="L3011">
        <v>2.9604799999999998E-4</v>
      </c>
      <c r="M3011">
        <v>0.84012906300000001</v>
      </c>
    </row>
    <row r="3012" spans="1:13" x14ac:dyDescent="0.25">
      <c r="A3012">
        <v>53019</v>
      </c>
      <c r="B3012">
        <v>0.1782040181</v>
      </c>
      <c r="C3012">
        <v>0.28299999999999997</v>
      </c>
      <c r="D3012">
        <v>5.0999999999999996</v>
      </c>
      <c r="E3012">
        <v>0.20599999999999999</v>
      </c>
      <c r="F3012">
        <v>0.1187826087</v>
      </c>
      <c r="G3012" t="str">
        <f t="shared" si="47"/>
        <v>53019</v>
      </c>
      <c r="H3012">
        <v>0.1835118718</v>
      </c>
      <c r="I3012">
        <v>6.7209775999999999E-2</v>
      </c>
      <c r="J3012">
        <v>0.48266351499999999</v>
      </c>
      <c r="K3012">
        <v>0.16049523500000001</v>
      </c>
      <c r="L3012">
        <v>6.5945700000000001E-4</v>
      </c>
      <c r="M3012">
        <v>0.59806648100000004</v>
      </c>
    </row>
    <row r="3013" spans="1:13" x14ac:dyDescent="0.25">
      <c r="A3013">
        <v>53021</v>
      </c>
      <c r="B3013">
        <v>0.19244341919999999</v>
      </c>
      <c r="C3013">
        <v>0.307</v>
      </c>
      <c r="D3013">
        <v>8.8000000000000007</v>
      </c>
      <c r="E3013">
        <v>0.20399999999999999</v>
      </c>
      <c r="F3013">
        <v>0.12605495389999999</v>
      </c>
      <c r="G3013" t="str">
        <f t="shared" si="47"/>
        <v>53021</v>
      </c>
      <c r="H3013">
        <v>0.15056992899999999</v>
      </c>
      <c r="I3013">
        <v>6.1957549000000001E-2</v>
      </c>
      <c r="J3013">
        <v>0.48411712499999998</v>
      </c>
      <c r="K3013">
        <v>0.18278710000000001</v>
      </c>
      <c r="L3013">
        <v>2.9276999999999998E-4</v>
      </c>
      <c r="M3013">
        <v>0.73379987999999996</v>
      </c>
    </row>
    <row r="3014" spans="1:13" x14ac:dyDescent="0.25">
      <c r="A3014">
        <v>53023</v>
      </c>
      <c r="B3014">
        <v>0.1352361829</v>
      </c>
      <c r="C3014">
        <v>0.32700000000000001</v>
      </c>
      <c r="D3014">
        <v>4.8</v>
      </c>
      <c r="E3014">
        <v>0.24399999999999999</v>
      </c>
      <c r="F3014">
        <v>5.63636364E-2</v>
      </c>
      <c r="G3014" t="str">
        <f t="shared" si="47"/>
        <v>53023</v>
      </c>
      <c r="H3014">
        <v>0.1384860949</v>
      </c>
      <c r="I3014">
        <v>7.9754600999999994E-2</v>
      </c>
      <c r="J3014">
        <v>0.50645304899999999</v>
      </c>
      <c r="K3014">
        <v>0.16328487999999999</v>
      </c>
      <c r="L3014">
        <v>4.5065300000000002E-4</v>
      </c>
      <c r="M3014">
        <v>0.779346867</v>
      </c>
    </row>
    <row r="3015" spans="1:13" x14ac:dyDescent="0.25">
      <c r="A3015">
        <v>53025</v>
      </c>
      <c r="B3015">
        <v>0.20103916150000001</v>
      </c>
      <c r="C3015">
        <v>0.34399999999999997</v>
      </c>
      <c r="D3015">
        <v>8.1999999999999993</v>
      </c>
      <c r="E3015">
        <v>0.23100000000000001</v>
      </c>
      <c r="F3015">
        <v>0.13644967599999999</v>
      </c>
      <c r="G3015" t="str">
        <f t="shared" si="47"/>
        <v>53025</v>
      </c>
      <c r="H3015">
        <v>0.1594432996</v>
      </c>
      <c r="I3015">
        <v>6.2180024E-2</v>
      </c>
      <c r="J3015">
        <v>0.49538195099999999</v>
      </c>
      <c r="K3015">
        <v>0.17680627600000001</v>
      </c>
      <c r="L3015">
        <v>4.8252700000000001E-4</v>
      </c>
      <c r="M3015">
        <v>0.74369389600000002</v>
      </c>
    </row>
    <row r="3016" spans="1:13" x14ac:dyDescent="0.25">
      <c r="A3016">
        <v>53027</v>
      </c>
      <c r="B3016">
        <v>0.1599745612</v>
      </c>
      <c r="C3016">
        <v>0.34899999999999998</v>
      </c>
      <c r="D3016">
        <v>6.8</v>
      </c>
      <c r="E3016">
        <v>0.23100000000000001</v>
      </c>
      <c r="F3016">
        <v>0.10343755709999999</v>
      </c>
      <c r="G3016" t="str">
        <f t="shared" si="47"/>
        <v>53027</v>
      </c>
      <c r="H3016">
        <v>0.16950071080000001</v>
      </c>
      <c r="I3016">
        <v>6.8552774999999996E-2</v>
      </c>
      <c r="J3016">
        <v>0.48707209499999998</v>
      </c>
      <c r="K3016">
        <v>0.183201424</v>
      </c>
      <c r="L3016">
        <v>3.65569E-4</v>
      </c>
      <c r="M3016">
        <v>0.83486956899999998</v>
      </c>
    </row>
    <row r="3017" spans="1:13" x14ac:dyDescent="0.25">
      <c r="A3017">
        <v>53029</v>
      </c>
      <c r="B3017">
        <v>0.1219829051</v>
      </c>
      <c r="C3017">
        <v>0.27100000000000002</v>
      </c>
      <c r="D3017">
        <v>7.8</v>
      </c>
      <c r="E3017">
        <v>0.184</v>
      </c>
      <c r="F3017">
        <v>6.2090204599999997E-2</v>
      </c>
      <c r="G3017" t="str">
        <f t="shared" si="47"/>
        <v>53029</v>
      </c>
      <c r="H3017">
        <v>0.1240133824</v>
      </c>
      <c r="I3017">
        <v>4.8516251000000003E-2</v>
      </c>
      <c r="J3017">
        <v>0.50118592399999995</v>
      </c>
      <c r="K3017">
        <v>0.175632656</v>
      </c>
      <c r="L3017">
        <v>3.9705699999999998E-4</v>
      </c>
      <c r="M3017">
        <v>0.89075994199999997</v>
      </c>
    </row>
    <row r="3018" spans="1:13" x14ac:dyDescent="0.25">
      <c r="A3018">
        <v>53031</v>
      </c>
      <c r="B3018">
        <v>0.1210204852</v>
      </c>
      <c r="C3018">
        <v>0.26800000000000002</v>
      </c>
      <c r="D3018">
        <v>7.5</v>
      </c>
      <c r="E3018">
        <v>0.16</v>
      </c>
      <c r="F3018">
        <v>7.4243951599999997E-2</v>
      </c>
      <c r="G3018" t="str">
        <f t="shared" si="47"/>
        <v>53031</v>
      </c>
      <c r="H3018">
        <v>0.13124186169999999</v>
      </c>
      <c r="I3018">
        <v>4.8255381999999999E-2</v>
      </c>
      <c r="J3018">
        <v>0.50823725900000005</v>
      </c>
      <c r="K3018">
        <v>0.14776323199999999</v>
      </c>
      <c r="L3018">
        <v>8.8623399999999996E-4</v>
      </c>
      <c r="M3018">
        <v>0.80081681800000004</v>
      </c>
    </row>
    <row r="3019" spans="1:13" x14ac:dyDescent="0.25">
      <c r="A3019">
        <v>53033</v>
      </c>
      <c r="B3019">
        <v>0.109505384</v>
      </c>
      <c r="C3019">
        <v>0.217</v>
      </c>
      <c r="D3019">
        <v>8.1999999999999993</v>
      </c>
      <c r="E3019">
        <v>0.13700000000000001</v>
      </c>
      <c r="F3019">
        <v>6.4842479999999994E-2</v>
      </c>
      <c r="G3019" t="str">
        <f t="shared" si="47"/>
        <v>53033</v>
      </c>
      <c r="H3019">
        <v>9.38345498E-2</v>
      </c>
      <c r="I3019">
        <v>6.4958859999999993E-2</v>
      </c>
      <c r="J3019">
        <v>0.49971953099999999</v>
      </c>
      <c r="K3019">
        <v>0.19464640899999999</v>
      </c>
      <c r="L3019">
        <v>1.186042E-3</v>
      </c>
      <c r="M3019">
        <v>0.97793862899999995</v>
      </c>
    </row>
    <row r="3020" spans="1:13" x14ac:dyDescent="0.25">
      <c r="A3020">
        <v>53035</v>
      </c>
      <c r="B3020">
        <v>0.1096745605</v>
      </c>
      <c r="C3020">
        <v>0.29499999999999998</v>
      </c>
      <c r="D3020">
        <v>7.8</v>
      </c>
      <c r="E3020">
        <v>0.16200000000000001</v>
      </c>
      <c r="F3020">
        <v>5.7870271199999997E-2</v>
      </c>
      <c r="G3020" t="str">
        <f t="shared" si="47"/>
        <v>53035</v>
      </c>
      <c r="H3020">
        <v>0.1209312585</v>
      </c>
      <c r="I3020">
        <v>6.3627231000000006E-2</v>
      </c>
      <c r="J3020">
        <v>0.48941320399999999</v>
      </c>
      <c r="K3020">
        <v>0.18423072400000001</v>
      </c>
      <c r="L3020">
        <v>6.3814000000000004E-4</v>
      </c>
      <c r="M3020">
        <v>0.84741949500000002</v>
      </c>
    </row>
    <row r="3021" spans="1:13" x14ac:dyDescent="0.25">
      <c r="A3021">
        <v>53037</v>
      </c>
      <c r="B3021">
        <v>0.13085433809999999</v>
      </c>
      <c r="C3021">
        <v>0.29499999999999998</v>
      </c>
      <c r="D3021">
        <v>6.8</v>
      </c>
      <c r="E3021">
        <v>0.157</v>
      </c>
      <c r="F3021">
        <v>8.8673083E-2</v>
      </c>
      <c r="G3021" t="str">
        <f t="shared" si="47"/>
        <v>53037</v>
      </c>
      <c r="H3021">
        <v>0.1557745428</v>
      </c>
      <c r="I3021">
        <v>6.0274938E-2</v>
      </c>
      <c r="J3021">
        <v>0.49627780500000002</v>
      </c>
      <c r="K3021">
        <v>0.19177514600000001</v>
      </c>
      <c r="L3021">
        <v>6.2400300000000004E-4</v>
      </c>
      <c r="M3021">
        <v>0.67672002899999995</v>
      </c>
    </row>
    <row r="3022" spans="1:13" x14ac:dyDescent="0.25">
      <c r="A3022">
        <v>53039</v>
      </c>
      <c r="B3022">
        <v>0.1499259781</v>
      </c>
      <c r="C3022">
        <v>0.308</v>
      </c>
      <c r="D3022">
        <v>7.2</v>
      </c>
      <c r="E3022">
        <v>0.222</v>
      </c>
      <c r="F3022">
        <v>9.6282231900000001E-2</v>
      </c>
      <c r="G3022" t="str">
        <f t="shared" si="47"/>
        <v>53039</v>
      </c>
      <c r="H3022">
        <v>0.14068693970000001</v>
      </c>
      <c r="I3022">
        <v>6.3031162000000002E-2</v>
      </c>
      <c r="J3022">
        <v>0.49448382699999999</v>
      </c>
      <c r="K3022">
        <v>0.16020838100000001</v>
      </c>
      <c r="L3022">
        <v>6.6584200000000004E-4</v>
      </c>
      <c r="M3022">
        <v>0.73914755399999998</v>
      </c>
    </row>
    <row r="3023" spans="1:13" x14ac:dyDescent="0.25">
      <c r="A3023">
        <v>53041</v>
      </c>
      <c r="B3023">
        <v>0.14209600529999999</v>
      </c>
      <c r="C3023">
        <v>0.34300000000000003</v>
      </c>
      <c r="D3023">
        <v>7.3</v>
      </c>
      <c r="E3023">
        <v>0.19600000000000001</v>
      </c>
      <c r="F3023">
        <v>9.0889331000000004E-2</v>
      </c>
      <c r="G3023" t="str">
        <f t="shared" si="47"/>
        <v>53041</v>
      </c>
      <c r="H3023">
        <v>0.1683235924</v>
      </c>
      <c r="I3023">
        <v>6.4608988000000006E-2</v>
      </c>
      <c r="J3023">
        <v>0.49936418100000002</v>
      </c>
      <c r="K3023">
        <v>0.16195874599999999</v>
      </c>
      <c r="L3023">
        <v>4.4806400000000003E-4</v>
      </c>
      <c r="M3023">
        <v>0.60799151799999995</v>
      </c>
    </row>
    <row r="3024" spans="1:13" x14ac:dyDescent="0.25">
      <c r="A3024">
        <v>53043</v>
      </c>
      <c r="B3024">
        <v>0.139677675</v>
      </c>
      <c r="C3024">
        <v>0.32800000000000001</v>
      </c>
      <c r="D3024">
        <v>6.7</v>
      </c>
      <c r="E3024">
        <v>0.24199999999999999</v>
      </c>
      <c r="F3024">
        <v>6.8863049100000004E-2</v>
      </c>
      <c r="G3024" t="str">
        <f t="shared" si="47"/>
        <v>53043</v>
      </c>
      <c r="H3024">
        <v>0.14888488759999999</v>
      </c>
      <c r="I3024">
        <v>5.9506531000000001E-2</v>
      </c>
      <c r="J3024">
        <v>0.49391304400000002</v>
      </c>
      <c r="K3024">
        <v>0.15763959599999999</v>
      </c>
      <c r="L3024">
        <v>5.8133900000000005E-4</v>
      </c>
      <c r="M3024">
        <v>0.51390728500000005</v>
      </c>
    </row>
    <row r="3025" spans="1:13" x14ac:dyDescent="0.25">
      <c r="A3025">
        <v>53045</v>
      </c>
      <c r="B3025">
        <v>0.15716362549999999</v>
      </c>
      <c r="C3025">
        <v>0.311</v>
      </c>
      <c r="D3025">
        <v>7.9</v>
      </c>
      <c r="E3025">
        <v>0.22900000000000001</v>
      </c>
      <c r="F3025">
        <v>0.10678178889999999</v>
      </c>
      <c r="G3025" t="str">
        <f t="shared" si="47"/>
        <v>53045</v>
      </c>
      <c r="H3025">
        <v>0.1632945468</v>
      </c>
      <c r="I3025">
        <v>5.9698130000000002E-2</v>
      </c>
      <c r="J3025">
        <v>0.48369722500000001</v>
      </c>
      <c r="K3025">
        <v>0.172253819</v>
      </c>
      <c r="L3025">
        <v>2.4580899999999999E-4</v>
      </c>
      <c r="M3025">
        <v>0.61444175400000001</v>
      </c>
    </row>
    <row r="3026" spans="1:13" x14ac:dyDescent="0.25">
      <c r="A3026">
        <v>53047</v>
      </c>
      <c r="B3026">
        <v>0.19309113889999999</v>
      </c>
      <c r="C3026">
        <v>0.31</v>
      </c>
      <c r="D3026">
        <v>7.5</v>
      </c>
      <c r="E3026">
        <v>0.186</v>
      </c>
      <c r="F3026">
        <v>0.14496813720000001</v>
      </c>
      <c r="G3026" t="str">
        <f t="shared" si="47"/>
        <v>53047</v>
      </c>
      <c r="H3026">
        <v>0.1802705466</v>
      </c>
      <c r="I3026">
        <v>7.1331705999999995E-2</v>
      </c>
      <c r="J3026">
        <v>0.49766568799999999</v>
      </c>
      <c r="K3026">
        <v>0.158658887</v>
      </c>
      <c r="L3026">
        <v>8.4304900000000001E-4</v>
      </c>
      <c r="M3026">
        <v>0.59739785999999995</v>
      </c>
    </row>
    <row r="3027" spans="1:13" x14ac:dyDescent="0.25">
      <c r="A3027">
        <v>53049</v>
      </c>
      <c r="B3027">
        <v>0.1825176875</v>
      </c>
      <c r="C3027">
        <v>0.31900000000000001</v>
      </c>
      <c r="D3027">
        <v>6.7</v>
      </c>
      <c r="E3027">
        <v>0.251</v>
      </c>
      <c r="F3027">
        <v>0.1046322633</v>
      </c>
      <c r="G3027" t="str">
        <f t="shared" si="47"/>
        <v>53049</v>
      </c>
      <c r="H3027">
        <v>0.14846604369999999</v>
      </c>
      <c r="I3027">
        <v>7.4691805999999999E-2</v>
      </c>
      <c r="J3027">
        <v>0.49992940800000002</v>
      </c>
      <c r="K3027">
        <v>0.14618774200000001</v>
      </c>
      <c r="L3027">
        <v>2.39831E-4</v>
      </c>
      <c r="M3027">
        <v>0.69263862300000001</v>
      </c>
    </row>
    <row r="3028" spans="1:13" x14ac:dyDescent="0.25">
      <c r="A3028">
        <v>53051</v>
      </c>
      <c r="B3028">
        <v>0.15921342729999999</v>
      </c>
      <c r="C3028">
        <v>0.29799999999999999</v>
      </c>
      <c r="D3028">
        <v>6.3</v>
      </c>
      <c r="E3028">
        <v>0.183</v>
      </c>
      <c r="F3028">
        <v>7.5765228800000001E-2</v>
      </c>
      <c r="G3028" t="str">
        <f t="shared" si="47"/>
        <v>53051</v>
      </c>
      <c r="H3028">
        <v>0.1576033097</v>
      </c>
      <c r="I3028">
        <v>6.4792176000000007E-2</v>
      </c>
      <c r="J3028">
        <v>0.49150346700000003</v>
      </c>
      <c r="K3028">
        <v>0.15306228</v>
      </c>
      <c r="L3028">
        <v>3.8202899999999998E-4</v>
      </c>
      <c r="M3028">
        <v>0.58826244100000002</v>
      </c>
    </row>
    <row r="3029" spans="1:13" x14ac:dyDescent="0.25">
      <c r="A3029">
        <v>53053</v>
      </c>
      <c r="B3029">
        <v>0.13000834789999999</v>
      </c>
      <c r="C3029">
        <v>0.30499999999999999</v>
      </c>
      <c r="D3029">
        <v>7.4</v>
      </c>
      <c r="E3029">
        <v>0.19400000000000001</v>
      </c>
      <c r="F3029">
        <v>7.3230537499999998E-2</v>
      </c>
      <c r="G3029" t="str">
        <f t="shared" si="47"/>
        <v>53053</v>
      </c>
      <c r="H3029">
        <v>0.14681200999999999</v>
      </c>
      <c r="I3029">
        <v>6.4641902000000001E-2</v>
      </c>
      <c r="J3029">
        <v>0.50281431099999996</v>
      </c>
      <c r="K3029">
        <v>0.19113137899999999</v>
      </c>
      <c r="L3029">
        <v>7.0264500000000001E-4</v>
      </c>
      <c r="M3029">
        <v>0.844924393</v>
      </c>
    </row>
    <row r="3030" spans="1:13" x14ac:dyDescent="0.25">
      <c r="A3030">
        <v>53055</v>
      </c>
      <c r="B3030">
        <v>0.10504192800000001</v>
      </c>
      <c r="C3030">
        <v>0.20399999999999999</v>
      </c>
      <c r="D3030">
        <v>8.6</v>
      </c>
      <c r="E3030">
        <v>0.13400000000000001</v>
      </c>
      <c r="F3030">
        <v>0.10583810890000001</v>
      </c>
      <c r="G3030" t="str">
        <f t="shared" si="47"/>
        <v>53055</v>
      </c>
      <c r="H3030">
        <v>0.1170407659</v>
      </c>
      <c r="I3030">
        <v>3.3333333E-2</v>
      </c>
      <c r="J3030">
        <v>0.51527021200000001</v>
      </c>
      <c r="K3030">
        <v>0.16862523500000001</v>
      </c>
      <c r="L3030">
        <v>6.7683999999999995E-4</v>
      </c>
      <c r="M3030">
        <v>0.88870568800000005</v>
      </c>
    </row>
    <row r="3031" spans="1:13" x14ac:dyDescent="0.25">
      <c r="A3031">
        <v>53057</v>
      </c>
      <c r="B3031">
        <v>0.14187520870000001</v>
      </c>
      <c r="C3031">
        <v>0.254</v>
      </c>
      <c r="D3031">
        <v>7.9</v>
      </c>
      <c r="E3031">
        <v>0.16800000000000001</v>
      </c>
      <c r="F3031">
        <v>9.7846292900000006E-2</v>
      </c>
      <c r="G3031" t="str">
        <f t="shared" si="47"/>
        <v>53057</v>
      </c>
      <c r="H3031">
        <v>0.15271398310000001</v>
      </c>
      <c r="I3031">
        <v>5.7575161999999999E-2</v>
      </c>
      <c r="J3031">
        <v>0.50542929000000003</v>
      </c>
      <c r="K3031">
        <v>0.186044878</v>
      </c>
      <c r="L3031">
        <v>8.2070799999999996E-4</v>
      </c>
      <c r="M3031">
        <v>0.77221751699999996</v>
      </c>
    </row>
    <row r="3032" spans="1:13" x14ac:dyDescent="0.25">
      <c r="A3032">
        <v>53059</v>
      </c>
      <c r="B3032">
        <v>0.1431691417</v>
      </c>
      <c r="C3032">
        <v>0.29099999999999998</v>
      </c>
      <c r="D3032">
        <v>8.1</v>
      </c>
      <c r="E3032">
        <v>0.2</v>
      </c>
      <c r="F3032">
        <v>6.9968638499999999E-2</v>
      </c>
      <c r="G3032" t="str">
        <f t="shared" si="47"/>
        <v>53059</v>
      </c>
      <c r="H3032">
        <v>0.14306949199999999</v>
      </c>
      <c r="I3032">
        <v>6.9970846000000003E-2</v>
      </c>
      <c r="J3032">
        <v>0.49079061699999998</v>
      </c>
      <c r="K3032">
        <v>0.17358531399999999</v>
      </c>
      <c r="M3032">
        <v>0.97189589700000001</v>
      </c>
    </row>
    <row r="3033" spans="1:13" x14ac:dyDescent="0.25">
      <c r="A3033">
        <v>53061</v>
      </c>
      <c r="B3033">
        <v>0.1186569249</v>
      </c>
      <c r="C3033">
        <v>0.29099999999999998</v>
      </c>
      <c r="D3033">
        <v>8.3000000000000007</v>
      </c>
      <c r="E3033">
        <v>0.18</v>
      </c>
      <c r="F3033">
        <v>7.0211885099999996E-2</v>
      </c>
      <c r="G3033" t="str">
        <f t="shared" si="47"/>
        <v>53061</v>
      </c>
      <c r="H3033">
        <v>0.131652467</v>
      </c>
      <c r="I3033">
        <v>5.8939096000000003E-2</v>
      </c>
      <c r="J3033">
        <v>0.49833041300000003</v>
      </c>
      <c r="K3033">
        <v>0.18794403700000001</v>
      </c>
      <c r="L3033">
        <v>5.1132599999999999E-4</v>
      </c>
      <c r="M3033">
        <v>0.86926479099999998</v>
      </c>
    </row>
    <row r="3034" spans="1:13" x14ac:dyDescent="0.25">
      <c r="A3034">
        <v>53063</v>
      </c>
      <c r="B3034">
        <v>0.1220973299</v>
      </c>
      <c r="C3034">
        <v>0.29199999999999998</v>
      </c>
      <c r="D3034">
        <v>7.6</v>
      </c>
      <c r="E3034">
        <v>0.17499999999999999</v>
      </c>
      <c r="F3034">
        <v>6.3671883700000001E-2</v>
      </c>
      <c r="G3034" t="str">
        <f t="shared" si="47"/>
        <v>53063</v>
      </c>
      <c r="H3034">
        <v>0.15868763699999999</v>
      </c>
      <c r="I3034">
        <v>6.9803058000000001E-2</v>
      </c>
      <c r="J3034">
        <v>0.50398740099999995</v>
      </c>
      <c r="K3034">
        <v>0.19158445099999999</v>
      </c>
      <c r="L3034">
        <v>8.8400900000000005E-4</v>
      </c>
      <c r="M3034">
        <v>0.87686032700000005</v>
      </c>
    </row>
    <row r="3035" spans="1:13" x14ac:dyDescent="0.25">
      <c r="A3035">
        <v>53065</v>
      </c>
      <c r="B3035">
        <v>0.17323346279999999</v>
      </c>
      <c r="C3035">
        <v>0.28499999999999998</v>
      </c>
      <c r="D3035">
        <v>6.6</v>
      </c>
      <c r="E3035">
        <v>0.21</v>
      </c>
      <c r="F3035">
        <v>8.5432286800000007E-2</v>
      </c>
      <c r="G3035" t="str">
        <f t="shared" si="47"/>
        <v>53065</v>
      </c>
      <c r="H3035">
        <v>0.15814078130000001</v>
      </c>
      <c r="I3035">
        <v>6.1019150000000001E-2</v>
      </c>
      <c r="J3035">
        <v>0.50163144999999998</v>
      </c>
      <c r="K3035">
        <v>0.17672818800000001</v>
      </c>
      <c r="L3035">
        <v>6.85072E-4</v>
      </c>
      <c r="M3035">
        <v>0.43959477200000002</v>
      </c>
    </row>
    <row r="3036" spans="1:13" x14ac:dyDescent="0.25">
      <c r="A3036">
        <v>53067</v>
      </c>
      <c r="B3036">
        <v>0.12368146300000001</v>
      </c>
      <c r="C3036">
        <v>0.27900000000000003</v>
      </c>
      <c r="D3036">
        <v>7.7</v>
      </c>
      <c r="E3036">
        <v>0.16600000000000001</v>
      </c>
      <c r="F3036">
        <v>6.6113672100000007E-2</v>
      </c>
      <c r="G3036" t="str">
        <f t="shared" si="47"/>
        <v>53067</v>
      </c>
      <c r="H3036">
        <v>0.13487372759999999</v>
      </c>
      <c r="I3036">
        <v>5.8455018999999997E-2</v>
      </c>
      <c r="J3036">
        <v>0.51099839400000002</v>
      </c>
      <c r="K3036">
        <v>0.17038999399999999</v>
      </c>
      <c r="L3036">
        <v>9.7575099999999996E-4</v>
      </c>
      <c r="M3036">
        <v>0.86893888900000005</v>
      </c>
    </row>
    <row r="3037" spans="1:13" x14ac:dyDescent="0.25">
      <c r="A3037">
        <v>53069</v>
      </c>
      <c r="B3037">
        <v>0.14812965089999999</v>
      </c>
      <c r="C3037">
        <v>0.32200000000000001</v>
      </c>
      <c r="D3037">
        <v>5.2</v>
      </c>
      <c r="E3037">
        <v>0.23</v>
      </c>
      <c r="F3037">
        <v>8.2425562800000005E-2</v>
      </c>
      <c r="G3037" t="str">
        <f t="shared" si="47"/>
        <v>53069</v>
      </c>
      <c r="H3037">
        <v>0.140142711</v>
      </c>
      <c r="I3037">
        <v>5.1813471999999999E-2</v>
      </c>
      <c r="J3037">
        <v>0.49480550899999998</v>
      </c>
      <c r="K3037">
        <v>0.159680294</v>
      </c>
      <c r="M3037">
        <v>0.117144294</v>
      </c>
    </row>
    <row r="3038" spans="1:13" x14ac:dyDescent="0.25">
      <c r="A3038">
        <v>53071</v>
      </c>
      <c r="B3038">
        <v>0.14813467820000001</v>
      </c>
      <c r="C3038">
        <v>0.28199999999999997</v>
      </c>
      <c r="D3038">
        <v>8.1</v>
      </c>
      <c r="E3038">
        <v>0.184</v>
      </c>
      <c r="F3038">
        <v>9.0305328500000004E-2</v>
      </c>
      <c r="G3038" t="str">
        <f t="shared" si="47"/>
        <v>53071</v>
      </c>
      <c r="H3038">
        <v>0.14771346420000001</v>
      </c>
      <c r="I3038">
        <v>5.4163126999999998E-2</v>
      </c>
      <c r="J3038">
        <v>0.489824329</v>
      </c>
      <c r="K3038">
        <v>0.18219495599999999</v>
      </c>
      <c r="L3038">
        <v>1.226425E-3</v>
      </c>
      <c r="M3038">
        <v>0.82980895200000004</v>
      </c>
    </row>
    <row r="3039" spans="1:13" x14ac:dyDescent="0.25">
      <c r="A3039">
        <v>53073</v>
      </c>
      <c r="B3039">
        <v>0.13824761169999999</v>
      </c>
      <c r="C3039">
        <v>0.23100000000000001</v>
      </c>
      <c r="D3039">
        <v>7.5</v>
      </c>
      <c r="E3039">
        <v>0.14899999999999999</v>
      </c>
      <c r="F3039">
        <v>9.1089839300000003E-2</v>
      </c>
      <c r="G3039" t="str">
        <f t="shared" si="47"/>
        <v>53073</v>
      </c>
      <c r="H3039">
        <v>0.1300525119</v>
      </c>
      <c r="I3039">
        <v>5.4494382000000001E-2</v>
      </c>
      <c r="J3039">
        <v>0.50433118099999996</v>
      </c>
      <c r="K3039">
        <v>0.205795967</v>
      </c>
      <c r="L3039">
        <v>8.7147400000000001E-4</v>
      </c>
      <c r="M3039">
        <v>0.83940041799999998</v>
      </c>
    </row>
    <row r="3040" spans="1:13" x14ac:dyDescent="0.25">
      <c r="A3040">
        <v>53075</v>
      </c>
      <c r="B3040">
        <v>0.1498017408</v>
      </c>
      <c r="C3040">
        <v>0.25800000000000001</v>
      </c>
      <c r="D3040">
        <v>6.4</v>
      </c>
      <c r="E3040">
        <v>0.187</v>
      </c>
      <c r="F3040">
        <v>6.0218087099999998E-2</v>
      </c>
      <c r="G3040" t="str">
        <f t="shared" si="47"/>
        <v>53075</v>
      </c>
      <c r="H3040">
        <v>0.15650968579999999</v>
      </c>
      <c r="I3040">
        <v>5.4941482E-2</v>
      </c>
      <c r="J3040">
        <v>0.49133078099999999</v>
      </c>
      <c r="K3040">
        <v>0.20243655699999999</v>
      </c>
      <c r="L3040">
        <v>6.0194700000000003E-4</v>
      </c>
      <c r="M3040">
        <v>0.75629801699999999</v>
      </c>
    </row>
    <row r="3041" spans="1:13" x14ac:dyDescent="0.25">
      <c r="A3041">
        <v>53077</v>
      </c>
      <c r="B3041">
        <v>0.21156516519999999</v>
      </c>
      <c r="C3041">
        <v>0.309</v>
      </c>
      <c r="D3041">
        <v>8.6</v>
      </c>
      <c r="E3041">
        <v>0.24199999999999999</v>
      </c>
      <c r="F3041">
        <v>0.1547761399</v>
      </c>
      <c r="G3041" t="str">
        <f t="shared" si="47"/>
        <v>53077</v>
      </c>
      <c r="H3041">
        <v>0.15180032060000001</v>
      </c>
      <c r="I3041">
        <v>6.8887418000000006E-2</v>
      </c>
      <c r="J3041">
        <v>0.49995593599999999</v>
      </c>
      <c r="K3041">
        <v>0.16809786199999999</v>
      </c>
      <c r="L3041">
        <v>6.6712200000000003E-4</v>
      </c>
      <c r="M3041">
        <v>0.79239488400000002</v>
      </c>
    </row>
    <row r="3042" spans="1:13" x14ac:dyDescent="0.25">
      <c r="A3042">
        <v>54000</v>
      </c>
      <c r="B3042">
        <v>0.2409818846</v>
      </c>
      <c r="C3042">
        <v>0.35499999999999998</v>
      </c>
      <c r="D3042">
        <v>7</v>
      </c>
      <c r="E3042">
        <v>0.29199999999999998</v>
      </c>
      <c r="F3042">
        <v>7.2985462400000006E-2</v>
      </c>
      <c r="G3042" t="str">
        <f t="shared" si="47"/>
        <v>54000</v>
      </c>
      <c r="H3042">
        <v>0.2480541137</v>
      </c>
      <c r="I3042">
        <v>9.3826411999999998E-2</v>
      </c>
      <c r="J3042">
        <v>0.505247114</v>
      </c>
      <c r="K3042">
        <v>0.118329195</v>
      </c>
      <c r="L3042">
        <v>7.85737E-4</v>
      </c>
      <c r="M3042">
        <v>0.63425461699999997</v>
      </c>
    </row>
    <row r="3043" spans="1:13" x14ac:dyDescent="0.25">
      <c r="A3043">
        <v>54001</v>
      </c>
      <c r="B3043">
        <v>0.24461046819999999</v>
      </c>
      <c r="C3043">
        <v>0.36499999999999999</v>
      </c>
      <c r="D3043">
        <v>7.6</v>
      </c>
      <c r="E3043">
        <v>0.32</v>
      </c>
      <c r="F3043">
        <v>8.2990131300000006E-2</v>
      </c>
      <c r="G3043" t="str">
        <f t="shared" si="47"/>
        <v>54001</v>
      </c>
      <c r="H3043">
        <v>0.23251905219999999</v>
      </c>
      <c r="I3043">
        <v>7.4999999999999997E-2</v>
      </c>
      <c r="J3043">
        <v>0.51173429999999998</v>
      </c>
      <c r="K3043">
        <v>0.120231635</v>
      </c>
      <c r="L3043">
        <v>4.1906099999999998E-4</v>
      </c>
      <c r="M3043">
        <v>0.35981674600000002</v>
      </c>
    </row>
    <row r="3044" spans="1:13" x14ac:dyDescent="0.25">
      <c r="A3044">
        <v>54003</v>
      </c>
      <c r="B3044">
        <v>0.22068747820000001</v>
      </c>
      <c r="C3044">
        <v>0.35</v>
      </c>
      <c r="D3044">
        <v>7.8</v>
      </c>
      <c r="E3044">
        <v>0.27500000000000002</v>
      </c>
      <c r="F3044">
        <v>7.3116815099999996E-2</v>
      </c>
      <c r="G3044" t="str">
        <f t="shared" si="47"/>
        <v>54003</v>
      </c>
      <c r="H3044">
        <v>0.2266051248</v>
      </c>
      <c r="I3044">
        <v>7.8098827999999995E-2</v>
      </c>
      <c r="J3044">
        <v>0.50473464000000001</v>
      </c>
      <c r="K3044">
        <v>0.13353641999999999</v>
      </c>
      <c r="L3044">
        <v>4.5575999999999999E-4</v>
      </c>
      <c r="M3044">
        <v>0.53588879599999995</v>
      </c>
    </row>
    <row r="3045" spans="1:13" x14ac:dyDescent="0.25">
      <c r="A3045">
        <v>54005</v>
      </c>
      <c r="B3045">
        <v>0.26885514630000001</v>
      </c>
      <c r="C3045">
        <v>0.39100000000000001</v>
      </c>
      <c r="D3045">
        <v>7.5</v>
      </c>
      <c r="E3045">
        <v>0.32</v>
      </c>
      <c r="F3045">
        <v>7.3857404000000001E-2</v>
      </c>
      <c r="G3045" t="str">
        <f t="shared" si="47"/>
        <v>54005</v>
      </c>
      <c r="H3045">
        <v>0.2470707781</v>
      </c>
      <c r="I3045">
        <v>0.113379903</v>
      </c>
      <c r="J3045">
        <v>0.50376928499999996</v>
      </c>
      <c r="K3045">
        <v>0.120569017</v>
      </c>
      <c r="L3045">
        <v>3.4228999999999998E-4</v>
      </c>
      <c r="M3045">
        <v>6.5979129999999997E-2</v>
      </c>
    </row>
    <row r="3046" spans="1:13" x14ac:dyDescent="0.25">
      <c r="A3046">
        <v>54007</v>
      </c>
      <c r="B3046">
        <v>0.22070754370000001</v>
      </c>
      <c r="C3046">
        <v>0.35099999999999998</v>
      </c>
      <c r="D3046">
        <v>7</v>
      </c>
      <c r="E3046">
        <v>0.316</v>
      </c>
      <c r="F3046">
        <v>8.9440433200000002E-2</v>
      </c>
      <c r="G3046" t="str">
        <f t="shared" si="47"/>
        <v>54007</v>
      </c>
      <c r="H3046">
        <v>0.22379687949999999</v>
      </c>
      <c r="I3046">
        <v>9.4182825999999997E-2</v>
      </c>
      <c r="J3046">
        <v>0.49429894299999999</v>
      </c>
      <c r="K3046">
        <v>0.113681479</v>
      </c>
      <c r="L3046">
        <v>5.5497800000000003E-4</v>
      </c>
      <c r="M3046">
        <v>0.44336569599999998</v>
      </c>
    </row>
    <row r="3047" spans="1:13" x14ac:dyDescent="0.25">
      <c r="A3047">
        <v>54009</v>
      </c>
      <c r="B3047">
        <v>0.18471366489999999</v>
      </c>
      <c r="C3047">
        <v>0.39400000000000002</v>
      </c>
      <c r="D3047">
        <v>7.7</v>
      </c>
      <c r="E3047">
        <v>0.29099999999999998</v>
      </c>
      <c r="F3047">
        <v>5.9722940699999998E-2</v>
      </c>
      <c r="G3047" t="str">
        <f t="shared" si="47"/>
        <v>54009</v>
      </c>
      <c r="H3047">
        <v>0.19184178160000001</v>
      </c>
      <c r="I3047">
        <v>8.2326284E-2</v>
      </c>
      <c r="J3047">
        <v>0.50876963900000005</v>
      </c>
      <c r="K3047">
        <v>0.13171229000000001</v>
      </c>
      <c r="L3047">
        <v>2.14133E-4</v>
      </c>
      <c r="M3047">
        <v>0.85529103799999995</v>
      </c>
    </row>
    <row r="3048" spans="1:13" x14ac:dyDescent="0.25">
      <c r="A3048">
        <v>54011</v>
      </c>
      <c r="B3048">
        <v>0.2192201157</v>
      </c>
      <c r="C3048">
        <v>0.29099999999999998</v>
      </c>
      <c r="D3048">
        <v>7.4</v>
      </c>
      <c r="E3048">
        <v>0.27100000000000002</v>
      </c>
      <c r="F3048">
        <v>7.28332119E-2</v>
      </c>
      <c r="G3048" t="str">
        <f t="shared" si="47"/>
        <v>54011</v>
      </c>
      <c r="H3048">
        <v>0.2249866146</v>
      </c>
      <c r="I3048">
        <v>0.103221885</v>
      </c>
      <c r="J3048">
        <v>0.51004823600000004</v>
      </c>
      <c r="K3048">
        <v>0.12350493799999999</v>
      </c>
      <c r="L3048">
        <v>1.63149E-3</v>
      </c>
      <c r="M3048">
        <v>0.82397034899999999</v>
      </c>
    </row>
    <row r="3049" spans="1:13" x14ac:dyDescent="0.25">
      <c r="A3049">
        <v>54013</v>
      </c>
      <c r="B3049">
        <v>0.2272156686</v>
      </c>
      <c r="C3049">
        <v>0.33200000000000002</v>
      </c>
      <c r="D3049">
        <v>7.1</v>
      </c>
      <c r="E3049">
        <v>0.27</v>
      </c>
      <c r="F3049">
        <v>8.8637919199999998E-2</v>
      </c>
      <c r="G3049" t="str">
        <f t="shared" si="47"/>
        <v>54013</v>
      </c>
      <c r="H3049">
        <v>0.23458197750000001</v>
      </c>
      <c r="I3049">
        <v>0.12</v>
      </c>
      <c r="J3049">
        <v>0.50272628100000005</v>
      </c>
      <c r="K3049">
        <v>0.118780039</v>
      </c>
      <c r="L3049">
        <v>4.0160599999999999E-4</v>
      </c>
      <c r="M3049">
        <v>2.8451554E-2</v>
      </c>
    </row>
    <row r="3050" spans="1:13" x14ac:dyDescent="0.25">
      <c r="A3050">
        <v>54015</v>
      </c>
      <c r="B3050">
        <v>0.23496079750000001</v>
      </c>
      <c r="C3050">
        <v>0.36499999999999999</v>
      </c>
      <c r="D3050">
        <v>6.6</v>
      </c>
      <c r="E3050">
        <v>0.36299999999999999</v>
      </c>
      <c r="F3050">
        <v>9.2675426300000002E-2</v>
      </c>
      <c r="G3050" t="str">
        <f t="shared" si="47"/>
        <v>54015</v>
      </c>
      <c r="H3050">
        <v>0.23954228329999999</v>
      </c>
      <c r="I3050">
        <v>7.9260237999999997E-2</v>
      </c>
      <c r="J3050">
        <v>0.495428378</v>
      </c>
      <c r="K3050">
        <v>0.11529531599999999</v>
      </c>
      <c r="M3050">
        <v>0.11740890700000001</v>
      </c>
    </row>
    <row r="3051" spans="1:13" x14ac:dyDescent="0.25">
      <c r="A3051">
        <v>54017</v>
      </c>
      <c r="B3051">
        <v>0.210632283</v>
      </c>
      <c r="C3051">
        <v>0.38700000000000001</v>
      </c>
      <c r="D3051">
        <v>8.5</v>
      </c>
      <c r="E3051">
        <v>0.311</v>
      </c>
      <c r="F3051">
        <v>6.5554821700000002E-2</v>
      </c>
      <c r="G3051" t="str">
        <f t="shared" si="47"/>
        <v>54017</v>
      </c>
      <c r="H3051">
        <v>0.22697213399999999</v>
      </c>
      <c r="I3051">
        <v>7.8189300000000003E-2</v>
      </c>
      <c r="J3051">
        <v>0.44395578299999999</v>
      </c>
      <c r="K3051">
        <v>0.13555745799999999</v>
      </c>
      <c r="L3051">
        <v>2.4461799999999999E-4</v>
      </c>
      <c r="M3051">
        <v>0.52267739599999996</v>
      </c>
    </row>
    <row r="3052" spans="1:13" x14ac:dyDescent="0.25">
      <c r="A3052">
        <v>54019</v>
      </c>
      <c r="B3052">
        <v>0.26260303779999999</v>
      </c>
      <c r="C3052">
        <v>0.36699999999999999</v>
      </c>
      <c r="D3052">
        <v>7.1</v>
      </c>
      <c r="E3052">
        <v>0.313</v>
      </c>
      <c r="F3052">
        <v>8.2258436000000004E-2</v>
      </c>
      <c r="G3052" t="str">
        <f t="shared" si="47"/>
        <v>54019</v>
      </c>
      <c r="H3052">
        <v>0.26500364630000001</v>
      </c>
      <c r="I3052">
        <v>9.5956872999999998E-2</v>
      </c>
      <c r="J3052">
        <v>0.49655934800000001</v>
      </c>
      <c r="K3052">
        <v>0.11241815600000001</v>
      </c>
      <c r="L3052">
        <v>4.8892200000000003E-4</v>
      </c>
      <c r="M3052">
        <v>0.56447794299999998</v>
      </c>
    </row>
    <row r="3053" spans="1:13" x14ac:dyDescent="0.25">
      <c r="A3053">
        <v>54021</v>
      </c>
      <c r="B3053">
        <v>0.2604841135</v>
      </c>
      <c r="C3053">
        <v>0.372</v>
      </c>
      <c r="D3053">
        <v>7.4</v>
      </c>
      <c r="E3053">
        <v>0.30199999999999999</v>
      </c>
      <c r="F3053">
        <v>9.5265813000000005E-2</v>
      </c>
      <c r="G3053" t="str">
        <f t="shared" si="47"/>
        <v>54021</v>
      </c>
      <c r="H3053">
        <v>0.26076007099999998</v>
      </c>
      <c r="I3053">
        <v>7.1729957999999996E-2</v>
      </c>
      <c r="J3053">
        <v>0.405988605</v>
      </c>
      <c r="K3053">
        <v>0.126176239</v>
      </c>
      <c r="L3053">
        <v>4.6959399999999999E-4</v>
      </c>
      <c r="M3053">
        <v>0.31070976700000003</v>
      </c>
    </row>
    <row r="3054" spans="1:13" x14ac:dyDescent="0.25">
      <c r="A3054">
        <v>54023</v>
      </c>
      <c r="B3054">
        <v>0.22200994239999999</v>
      </c>
      <c r="C3054">
        <v>0.36399999999999999</v>
      </c>
      <c r="D3054">
        <v>7.4</v>
      </c>
      <c r="E3054">
        <v>0.33900000000000002</v>
      </c>
      <c r="F3054">
        <v>7.6931616300000005E-2</v>
      </c>
      <c r="G3054" t="str">
        <f t="shared" si="47"/>
        <v>54023</v>
      </c>
      <c r="H3054">
        <v>0.21211933990000001</v>
      </c>
      <c r="I3054">
        <v>0.104637337</v>
      </c>
      <c r="J3054">
        <v>0.50076713299999998</v>
      </c>
      <c r="K3054">
        <v>0.11385107699999999</v>
      </c>
      <c r="L3054">
        <v>5.94935E-4</v>
      </c>
      <c r="M3054">
        <v>0.55901817899999995</v>
      </c>
    </row>
    <row r="3055" spans="1:13" x14ac:dyDescent="0.25">
      <c r="A3055">
        <v>54025</v>
      </c>
      <c r="B3055">
        <v>0.22277234269999999</v>
      </c>
      <c r="C3055">
        <v>0.34499999999999997</v>
      </c>
      <c r="D3055">
        <v>7.4</v>
      </c>
      <c r="E3055">
        <v>0.31900000000000001</v>
      </c>
      <c r="F3055">
        <v>7.7035896300000004E-2</v>
      </c>
      <c r="G3055" t="str">
        <f t="shared" si="47"/>
        <v>54025</v>
      </c>
      <c r="H3055">
        <v>0.22769066029999999</v>
      </c>
      <c r="I3055">
        <v>7.1344570999999996E-2</v>
      </c>
      <c r="J3055">
        <v>0.51259956399999995</v>
      </c>
      <c r="K3055">
        <v>0.120519087</v>
      </c>
      <c r="L3055">
        <v>1.3233470000000001E-3</v>
      </c>
      <c r="M3055">
        <v>0.44458850100000002</v>
      </c>
    </row>
    <row r="3056" spans="1:13" x14ac:dyDescent="0.25">
      <c r="A3056">
        <v>54027</v>
      </c>
      <c r="B3056">
        <v>0.2178890168</v>
      </c>
      <c r="C3056">
        <v>0.378</v>
      </c>
      <c r="D3056">
        <v>6.3</v>
      </c>
      <c r="E3056">
        <v>0.26600000000000001</v>
      </c>
      <c r="F3056">
        <v>9.4002528700000004E-2</v>
      </c>
      <c r="G3056" t="str">
        <f t="shared" si="47"/>
        <v>54027</v>
      </c>
      <c r="H3056">
        <v>0.21585799219999999</v>
      </c>
      <c r="I3056">
        <v>8.6679413999999996E-2</v>
      </c>
      <c r="J3056">
        <v>0.49143813600000003</v>
      </c>
      <c r="K3056">
        <v>0.114418512</v>
      </c>
      <c r="L3056">
        <v>2.14105E-4</v>
      </c>
      <c r="M3056">
        <v>0.35165247900000002</v>
      </c>
    </row>
    <row r="3057" spans="1:13" x14ac:dyDescent="0.25">
      <c r="A3057">
        <v>54029</v>
      </c>
      <c r="B3057">
        <v>0.18995176350000001</v>
      </c>
      <c r="C3057">
        <v>0.38100000000000001</v>
      </c>
      <c r="D3057">
        <v>7.3</v>
      </c>
      <c r="E3057">
        <v>0.309</v>
      </c>
      <c r="F3057">
        <v>7.0256017700000006E-2</v>
      </c>
      <c r="G3057" t="str">
        <f t="shared" si="47"/>
        <v>54029</v>
      </c>
      <c r="H3057">
        <v>0.20851500789999999</v>
      </c>
      <c r="I3057">
        <v>8.4020619000000005E-2</v>
      </c>
      <c r="J3057">
        <v>0.51074687399999996</v>
      </c>
      <c r="K3057">
        <v>0.120130694</v>
      </c>
      <c r="L3057">
        <v>6.7080299999999998E-4</v>
      </c>
      <c r="M3057">
        <v>0.95106924000000004</v>
      </c>
    </row>
    <row r="3058" spans="1:13" x14ac:dyDescent="0.25">
      <c r="A3058">
        <v>54031</v>
      </c>
      <c r="B3058">
        <v>0.20574131230000001</v>
      </c>
      <c r="C3058">
        <v>0.39500000000000002</v>
      </c>
      <c r="D3058">
        <v>7.1</v>
      </c>
      <c r="E3058">
        <v>0.34300000000000003</v>
      </c>
      <c r="F3058">
        <v>9.7313596500000002E-2</v>
      </c>
      <c r="G3058" t="str">
        <f t="shared" si="47"/>
        <v>54031</v>
      </c>
      <c r="H3058">
        <v>0.2036710397</v>
      </c>
      <c r="I3058">
        <v>9.0733591000000002E-2</v>
      </c>
      <c r="J3058">
        <v>0.49766001900000001</v>
      </c>
      <c r="K3058">
        <v>0.11425698099999999</v>
      </c>
      <c r="L3058">
        <v>2.88767E-4</v>
      </c>
      <c r="M3058">
        <v>0.67836007099999995</v>
      </c>
    </row>
    <row r="3059" spans="1:13" x14ac:dyDescent="0.25">
      <c r="A3059">
        <v>54033</v>
      </c>
      <c r="B3059">
        <v>0.20308228140000001</v>
      </c>
      <c r="C3059">
        <v>0.33200000000000002</v>
      </c>
      <c r="D3059">
        <v>7.9</v>
      </c>
      <c r="E3059">
        <v>0.317</v>
      </c>
      <c r="F3059">
        <v>6.5614394199999995E-2</v>
      </c>
      <c r="G3059" t="str">
        <f t="shared" si="47"/>
        <v>54033</v>
      </c>
      <c r="H3059">
        <v>0.20169041069999999</v>
      </c>
      <c r="I3059">
        <v>9.6322870000000005E-2</v>
      </c>
      <c r="J3059">
        <v>0.50997075999999997</v>
      </c>
      <c r="K3059">
        <v>0.129567659</v>
      </c>
      <c r="L3059">
        <v>1.149693E-3</v>
      </c>
      <c r="M3059">
        <v>0.712369209</v>
      </c>
    </row>
    <row r="3060" spans="1:13" x14ac:dyDescent="0.25">
      <c r="A3060">
        <v>54035</v>
      </c>
      <c r="B3060">
        <v>0.19609947480000001</v>
      </c>
      <c r="C3060">
        <v>0.33800000000000002</v>
      </c>
      <c r="D3060">
        <v>7.8</v>
      </c>
      <c r="E3060">
        <v>0.28599999999999998</v>
      </c>
      <c r="F3060">
        <v>7.0582722799999997E-2</v>
      </c>
      <c r="G3060" t="str">
        <f t="shared" si="47"/>
        <v>54035</v>
      </c>
      <c r="H3060">
        <v>0.22984085100000001</v>
      </c>
      <c r="I3060">
        <v>8.870256E-2</v>
      </c>
      <c r="J3060">
        <v>0.50391053799999996</v>
      </c>
      <c r="K3060">
        <v>0.123432846</v>
      </c>
      <c r="L3060">
        <v>3.4203199999999998E-4</v>
      </c>
      <c r="M3060">
        <v>0.29882578500000001</v>
      </c>
    </row>
    <row r="3061" spans="1:13" x14ac:dyDescent="0.25">
      <c r="A3061">
        <v>54037</v>
      </c>
      <c r="B3061">
        <v>0.1822446553</v>
      </c>
      <c r="C3061">
        <v>0.36</v>
      </c>
      <c r="D3061">
        <v>8.6999999999999993</v>
      </c>
      <c r="E3061">
        <v>0.23300000000000001</v>
      </c>
      <c r="F3061">
        <v>6.9382016500000004E-2</v>
      </c>
      <c r="G3061" t="str">
        <f t="shared" si="47"/>
        <v>54037</v>
      </c>
      <c r="H3061">
        <v>0.187955083</v>
      </c>
      <c r="I3061">
        <v>8.2787083999999997E-2</v>
      </c>
      <c r="J3061">
        <v>0.50427547500000003</v>
      </c>
      <c r="K3061">
        <v>0.15641295599999999</v>
      </c>
      <c r="L3061">
        <v>5.3114299999999998E-4</v>
      </c>
      <c r="M3061">
        <v>0.62940670700000001</v>
      </c>
    </row>
    <row r="3062" spans="1:13" x14ac:dyDescent="0.25">
      <c r="A3062">
        <v>54039</v>
      </c>
      <c r="B3062">
        <v>0.2104931122</v>
      </c>
      <c r="C3062">
        <v>0.35099999999999998</v>
      </c>
      <c r="D3062">
        <v>7.5</v>
      </c>
      <c r="E3062">
        <v>0.29299999999999998</v>
      </c>
      <c r="F3062">
        <v>6.8199315100000005E-2</v>
      </c>
      <c r="G3062" t="str">
        <f t="shared" si="47"/>
        <v>54039</v>
      </c>
      <c r="H3062">
        <v>0.21388200709999999</v>
      </c>
      <c r="I3062">
        <v>0.100531562</v>
      </c>
      <c r="J3062">
        <v>0.51803845599999998</v>
      </c>
      <c r="K3062">
        <v>0.12984584699999999</v>
      </c>
      <c r="L3062">
        <v>1.306204E-3</v>
      </c>
      <c r="M3062">
        <v>0.84352775999999996</v>
      </c>
    </row>
    <row r="3063" spans="1:13" x14ac:dyDescent="0.25">
      <c r="A3063">
        <v>54041</v>
      </c>
      <c r="B3063">
        <v>0.2307956504</v>
      </c>
      <c r="C3063">
        <v>0.36</v>
      </c>
      <c r="D3063">
        <v>7.7</v>
      </c>
      <c r="E3063">
        <v>0.28499999999999998</v>
      </c>
      <c r="F3063">
        <v>7.3129512999999993E-2</v>
      </c>
      <c r="G3063" t="str">
        <f t="shared" si="47"/>
        <v>54041</v>
      </c>
      <c r="H3063">
        <v>0.2106869495</v>
      </c>
      <c r="I3063">
        <v>0.113342898</v>
      </c>
      <c r="J3063">
        <v>0.50150223800000004</v>
      </c>
      <c r="K3063">
        <v>0.121982257</v>
      </c>
      <c r="L3063">
        <v>6.6877400000000002E-4</v>
      </c>
      <c r="M3063">
        <v>0.72758367999999995</v>
      </c>
    </row>
    <row r="3064" spans="1:13" x14ac:dyDescent="0.25">
      <c r="A3064">
        <v>54043</v>
      </c>
      <c r="B3064">
        <v>0.26683551210000001</v>
      </c>
      <c r="C3064">
        <v>0.38800000000000001</v>
      </c>
      <c r="D3064">
        <v>7.6</v>
      </c>
      <c r="E3064">
        <v>0.29799999999999999</v>
      </c>
      <c r="F3064">
        <v>8.2589285700000001E-2</v>
      </c>
      <c r="G3064" t="str">
        <f t="shared" si="47"/>
        <v>54043</v>
      </c>
      <c r="H3064">
        <v>0.24323071020000001</v>
      </c>
      <c r="I3064">
        <v>0.113424658</v>
      </c>
      <c r="J3064">
        <v>0.50169555399999999</v>
      </c>
      <c r="K3064">
        <v>0.111231211</v>
      </c>
      <c r="L3064">
        <v>3.26874E-4</v>
      </c>
      <c r="M3064">
        <v>0.201841621</v>
      </c>
    </row>
    <row r="3065" spans="1:13" x14ac:dyDescent="0.25">
      <c r="A3065">
        <v>54045</v>
      </c>
      <c r="B3065">
        <v>0.27799340459999999</v>
      </c>
      <c r="C3065">
        <v>0.41799999999999998</v>
      </c>
      <c r="D3065">
        <v>7.5</v>
      </c>
      <c r="E3065">
        <v>0.36099999999999999</v>
      </c>
      <c r="F3065">
        <v>8.0848315200000007E-2</v>
      </c>
      <c r="G3065" t="str">
        <f t="shared" si="47"/>
        <v>54045</v>
      </c>
      <c r="H3065">
        <v>0.22305233690000001</v>
      </c>
      <c r="I3065">
        <v>0.106338028</v>
      </c>
      <c r="J3065">
        <v>0.50765578600000005</v>
      </c>
      <c r="K3065">
        <v>0.10717188599999999</v>
      </c>
      <c r="L3065">
        <v>4.6100200000000002E-4</v>
      </c>
      <c r="M3065">
        <v>0.424652315</v>
      </c>
    </row>
    <row r="3066" spans="1:13" x14ac:dyDescent="0.25">
      <c r="A3066">
        <v>54047</v>
      </c>
      <c r="B3066">
        <v>0.33189368559999999</v>
      </c>
      <c r="C3066">
        <v>0.44600000000000001</v>
      </c>
      <c r="D3066">
        <v>6.7</v>
      </c>
      <c r="E3066">
        <v>0.371</v>
      </c>
      <c r="F3066">
        <v>9.4447588499999999E-2</v>
      </c>
      <c r="G3066" t="str">
        <f t="shared" si="47"/>
        <v>54047</v>
      </c>
      <c r="H3066">
        <v>0.27853299850000002</v>
      </c>
      <c r="I3066">
        <v>0.12742857099999999</v>
      </c>
      <c r="J3066">
        <v>0.50984797000000004</v>
      </c>
      <c r="K3066">
        <v>9.2651557999999995E-2</v>
      </c>
      <c r="L3066">
        <v>5.0415900000000001E-4</v>
      </c>
      <c r="M3066">
        <v>0.44182155299999998</v>
      </c>
    </row>
    <row r="3067" spans="1:13" x14ac:dyDescent="0.25">
      <c r="A3067">
        <v>54049</v>
      </c>
      <c r="B3067">
        <v>0.20785941190000001</v>
      </c>
      <c r="C3067">
        <v>0.34499999999999997</v>
      </c>
      <c r="D3067">
        <v>7.8</v>
      </c>
      <c r="E3067">
        <v>0.246</v>
      </c>
      <c r="F3067">
        <v>6.9210781299999996E-2</v>
      </c>
      <c r="G3067" t="str">
        <f t="shared" si="47"/>
        <v>54049</v>
      </c>
      <c r="H3067">
        <v>0.25992933489999998</v>
      </c>
      <c r="I3067">
        <v>9.2693566000000005E-2</v>
      </c>
      <c r="J3067">
        <v>0.50677420500000003</v>
      </c>
      <c r="K3067">
        <v>0.133569464</v>
      </c>
      <c r="L3067">
        <v>5.7970999999999999E-4</v>
      </c>
      <c r="M3067">
        <v>0.60198872699999995</v>
      </c>
    </row>
    <row r="3068" spans="1:13" x14ac:dyDescent="0.25">
      <c r="A3068">
        <v>54051</v>
      </c>
      <c r="B3068">
        <v>0.1993912333</v>
      </c>
      <c r="C3068">
        <v>0.377</v>
      </c>
      <c r="D3068">
        <v>7.5</v>
      </c>
      <c r="E3068">
        <v>0.28000000000000003</v>
      </c>
      <c r="F3068">
        <v>6.0323902700000001E-2</v>
      </c>
      <c r="G3068" t="str">
        <f t="shared" si="47"/>
        <v>54051</v>
      </c>
      <c r="H3068">
        <v>0.21515841059999999</v>
      </c>
      <c r="I3068">
        <v>9.1767880999999996E-2</v>
      </c>
      <c r="J3068">
        <v>0.50504828099999999</v>
      </c>
      <c r="K3068">
        <v>0.129422072</v>
      </c>
      <c r="L3068">
        <v>3.75258E-4</v>
      </c>
      <c r="M3068">
        <v>0.87020871700000002</v>
      </c>
    </row>
    <row r="3069" spans="1:13" x14ac:dyDescent="0.25">
      <c r="A3069">
        <v>54053</v>
      </c>
      <c r="B3069">
        <v>0.23803050040000001</v>
      </c>
      <c r="C3069">
        <v>0.38300000000000001</v>
      </c>
      <c r="D3069">
        <v>7.3</v>
      </c>
      <c r="E3069">
        <v>0.32400000000000001</v>
      </c>
      <c r="F3069">
        <v>6.9313466599999998E-2</v>
      </c>
      <c r="G3069" t="str">
        <f t="shared" si="47"/>
        <v>54053</v>
      </c>
      <c r="H3069">
        <v>0.2447737848</v>
      </c>
      <c r="I3069">
        <v>9.4823167999999999E-2</v>
      </c>
      <c r="J3069">
        <v>0.51746505099999995</v>
      </c>
      <c r="K3069">
        <v>0.112905643</v>
      </c>
      <c r="L3069">
        <v>5.5479499999999996E-4</v>
      </c>
      <c r="M3069">
        <v>0.54479578399999995</v>
      </c>
    </row>
    <row r="3070" spans="1:13" x14ac:dyDescent="0.25">
      <c r="A3070">
        <v>54055</v>
      </c>
      <c r="B3070">
        <v>0.25493027460000001</v>
      </c>
      <c r="C3070">
        <v>0.36199999999999999</v>
      </c>
      <c r="D3070">
        <v>7</v>
      </c>
      <c r="E3070">
        <v>0.32900000000000001</v>
      </c>
      <c r="F3070">
        <v>7.6395261500000006E-2</v>
      </c>
      <c r="G3070" t="str">
        <f t="shared" si="47"/>
        <v>54055</v>
      </c>
      <c r="H3070">
        <v>0.23902454279999999</v>
      </c>
      <c r="I3070">
        <v>0.12232710500000001</v>
      </c>
      <c r="J3070">
        <v>0.52229278300000004</v>
      </c>
      <c r="K3070">
        <v>0.100619477</v>
      </c>
      <c r="L3070">
        <v>6.5397999999999997E-4</v>
      </c>
      <c r="M3070">
        <v>0.437893486</v>
      </c>
    </row>
    <row r="3071" spans="1:13" x14ac:dyDescent="0.25">
      <c r="A3071">
        <v>54057</v>
      </c>
      <c r="B3071">
        <v>0.22632352210000001</v>
      </c>
      <c r="C3071">
        <v>0.35499999999999998</v>
      </c>
      <c r="D3071">
        <v>7.3</v>
      </c>
      <c r="E3071">
        <v>0.247</v>
      </c>
      <c r="F3071">
        <v>6.7802223800000005E-2</v>
      </c>
      <c r="G3071" t="str">
        <f t="shared" si="47"/>
        <v>54057</v>
      </c>
      <c r="H3071">
        <v>0.22237589320000001</v>
      </c>
      <c r="I3071">
        <v>7.6433121000000007E-2</v>
      </c>
      <c r="J3071">
        <v>0.50293677699999995</v>
      </c>
      <c r="K3071">
        <v>0.125205866</v>
      </c>
      <c r="L3071">
        <v>2.9142799999999999E-4</v>
      </c>
      <c r="M3071">
        <v>0.59293917500000004</v>
      </c>
    </row>
    <row r="3072" spans="1:13" x14ac:dyDescent="0.25">
      <c r="A3072">
        <v>54059</v>
      </c>
      <c r="B3072">
        <v>0.2967874948</v>
      </c>
      <c r="C3072">
        <v>0.377</v>
      </c>
      <c r="D3072">
        <v>7</v>
      </c>
      <c r="E3072">
        <v>0.36899999999999999</v>
      </c>
      <c r="F3072">
        <v>8.8770864899999996E-2</v>
      </c>
      <c r="G3072" t="str">
        <f t="shared" si="47"/>
        <v>54059</v>
      </c>
      <c r="H3072">
        <v>0.2484023615</v>
      </c>
      <c r="I3072">
        <v>0.117847993</v>
      </c>
      <c r="J3072">
        <v>0.50655252200000001</v>
      </c>
      <c r="K3072">
        <v>0.104223002</v>
      </c>
      <c r="L3072">
        <v>3.1630599999999998E-4</v>
      </c>
      <c r="M3072">
        <v>0.55635455899999997</v>
      </c>
    </row>
    <row r="3073" spans="1:13" x14ac:dyDescent="0.25">
      <c r="A3073">
        <v>54061</v>
      </c>
      <c r="B3073">
        <v>0.1800654075</v>
      </c>
      <c r="C3073">
        <v>0.29699999999999999</v>
      </c>
      <c r="D3073">
        <v>7.2</v>
      </c>
      <c r="E3073">
        <v>0.247</v>
      </c>
      <c r="F3073">
        <v>6.0900182999999997E-2</v>
      </c>
      <c r="G3073" t="str">
        <f t="shared" si="47"/>
        <v>54061</v>
      </c>
      <c r="H3073">
        <v>0.1974177432</v>
      </c>
      <c r="I3073">
        <v>7.9586151999999993E-2</v>
      </c>
      <c r="J3073">
        <v>0.48482154799999999</v>
      </c>
      <c r="K3073">
        <v>0.17936089599999999</v>
      </c>
      <c r="L3073">
        <v>1.237576E-3</v>
      </c>
      <c r="M3073">
        <v>0.93102121900000001</v>
      </c>
    </row>
    <row r="3074" spans="1:13" x14ac:dyDescent="0.25">
      <c r="A3074">
        <v>54063</v>
      </c>
      <c r="B3074">
        <v>0.21946870900000001</v>
      </c>
      <c r="C3074">
        <v>0.32200000000000001</v>
      </c>
      <c r="D3074">
        <v>8</v>
      </c>
      <c r="E3074">
        <v>0.315</v>
      </c>
      <c r="F3074">
        <v>8.7962963000000005E-2</v>
      </c>
      <c r="G3074" t="str">
        <f t="shared" si="47"/>
        <v>54063</v>
      </c>
      <c r="H3074">
        <v>0.21634847560000001</v>
      </c>
      <c r="I3074">
        <v>7.2905332000000003E-2</v>
      </c>
      <c r="J3074">
        <v>0.50314136099999995</v>
      </c>
      <c r="K3074">
        <v>0.117783147</v>
      </c>
      <c r="L3074">
        <v>4.4424699999999999E-4</v>
      </c>
      <c r="M3074">
        <v>0.39357132299999997</v>
      </c>
    </row>
    <row r="3075" spans="1:13" x14ac:dyDescent="0.25">
      <c r="A3075">
        <v>54065</v>
      </c>
      <c r="B3075">
        <v>0.19734157869999999</v>
      </c>
      <c r="C3075">
        <v>0.35499999999999998</v>
      </c>
      <c r="D3075">
        <v>7.8</v>
      </c>
      <c r="E3075">
        <v>0.27800000000000002</v>
      </c>
      <c r="F3075">
        <v>8.7099846199999997E-2</v>
      </c>
      <c r="G3075" t="str">
        <f t="shared" ref="G3075:G3138" si="48">TEXT(A3075,"00000")</f>
        <v>54065</v>
      </c>
      <c r="H3075">
        <v>0.20369421209999999</v>
      </c>
      <c r="I3075">
        <v>9.2276831000000004E-2</v>
      </c>
      <c r="J3075">
        <v>0.50175816699999998</v>
      </c>
      <c r="K3075">
        <v>0.119887442</v>
      </c>
      <c r="L3075">
        <v>5.1358100000000004E-4</v>
      </c>
      <c r="M3075">
        <v>0.63690781600000002</v>
      </c>
    </row>
    <row r="3076" spans="1:13" x14ac:dyDescent="0.25">
      <c r="A3076">
        <v>54067</v>
      </c>
      <c r="B3076">
        <v>0.22719582529999999</v>
      </c>
      <c r="C3076">
        <v>0.38300000000000001</v>
      </c>
      <c r="D3076">
        <v>7.8</v>
      </c>
      <c r="E3076">
        <v>0.33500000000000002</v>
      </c>
      <c r="F3076">
        <v>7.45835995E-2</v>
      </c>
      <c r="G3076" t="str">
        <f t="shared" si="48"/>
        <v>54067</v>
      </c>
      <c r="H3076">
        <v>0.2220376144</v>
      </c>
      <c r="I3076">
        <v>8.9808275000000007E-2</v>
      </c>
      <c r="J3076">
        <v>0.50614357399999998</v>
      </c>
      <c r="K3076">
        <v>0.127240045</v>
      </c>
      <c r="L3076">
        <v>8.9864800000000005E-4</v>
      </c>
      <c r="M3076">
        <v>0.50230625600000001</v>
      </c>
    </row>
    <row r="3077" spans="1:13" x14ac:dyDescent="0.25">
      <c r="A3077">
        <v>54069</v>
      </c>
      <c r="B3077">
        <v>0.18479237600000001</v>
      </c>
      <c r="C3077">
        <v>0.34899999999999998</v>
      </c>
      <c r="D3077">
        <v>7.5</v>
      </c>
      <c r="E3077">
        <v>0.253</v>
      </c>
      <c r="F3077">
        <v>6.1352894200000001E-2</v>
      </c>
      <c r="G3077" t="str">
        <f t="shared" si="48"/>
        <v>54069</v>
      </c>
      <c r="H3077">
        <v>0.189589377</v>
      </c>
      <c r="I3077">
        <v>8.3715245999999993E-2</v>
      </c>
      <c r="J3077">
        <v>0.51738169199999995</v>
      </c>
      <c r="K3077">
        <v>0.134817138</v>
      </c>
      <c r="L3077">
        <v>1.7182930000000001E-3</v>
      </c>
      <c r="M3077">
        <v>0.87973359100000004</v>
      </c>
    </row>
    <row r="3078" spans="1:13" x14ac:dyDescent="0.25">
      <c r="A3078">
        <v>54071</v>
      </c>
      <c r="B3078">
        <v>0.21814061949999999</v>
      </c>
      <c r="C3078">
        <v>0.36299999999999999</v>
      </c>
      <c r="D3078">
        <v>6.6</v>
      </c>
      <c r="E3078">
        <v>0.29299999999999998</v>
      </c>
      <c r="F3078">
        <v>8.4289745999999999E-2</v>
      </c>
      <c r="G3078" t="str">
        <f t="shared" si="48"/>
        <v>54071</v>
      </c>
      <c r="H3078">
        <v>0.20508848290000001</v>
      </c>
      <c r="I3078">
        <v>8.5999999999999993E-2</v>
      </c>
      <c r="J3078">
        <v>0.49411431</v>
      </c>
      <c r="K3078">
        <v>0.114105834</v>
      </c>
      <c r="L3078">
        <v>4.1499499999999998E-4</v>
      </c>
      <c r="M3078">
        <v>0.85951916799999994</v>
      </c>
    </row>
    <row r="3079" spans="1:13" x14ac:dyDescent="0.25">
      <c r="A3079">
        <v>54073</v>
      </c>
      <c r="B3079">
        <v>0.22657794510000001</v>
      </c>
      <c r="C3079">
        <v>0.33600000000000002</v>
      </c>
      <c r="D3079">
        <v>7.9</v>
      </c>
      <c r="E3079">
        <v>0.254</v>
      </c>
      <c r="F3079">
        <v>5.5062167000000002E-2</v>
      </c>
      <c r="G3079" t="str">
        <f t="shared" si="48"/>
        <v>54073</v>
      </c>
      <c r="H3079">
        <v>0.21439685829999999</v>
      </c>
      <c r="I3079">
        <v>8.0508474999999996E-2</v>
      </c>
      <c r="J3079">
        <v>0.46146752699999999</v>
      </c>
      <c r="K3079">
        <v>0.129614165</v>
      </c>
      <c r="L3079">
        <v>2.6061999999999998E-4</v>
      </c>
      <c r="M3079">
        <v>0.676134122</v>
      </c>
    </row>
    <row r="3080" spans="1:13" x14ac:dyDescent="0.25">
      <c r="A3080">
        <v>54075</v>
      </c>
      <c r="B3080">
        <v>0.20982150960000001</v>
      </c>
      <c r="C3080">
        <v>0.318</v>
      </c>
      <c r="D3080">
        <v>6.6</v>
      </c>
      <c r="E3080">
        <v>0.27200000000000002</v>
      </c>
      <c r="F3080">
        <v>8.5669291300000006E-2</v>
      </c>
      <c r="G3080" t="str">
        <f t="shared" si="48"/>
        <v>54075</v>
      </c>
      <c r="H3080">
        <v>0.21885949830000001</v>
      </c>
      <c r="I3080">
        <v>7.9470199000000005E-2</v>
      </c>
      <c r="J3080">
        <v>0.48523703099999999</v>
      </c>
      <c r="K3080">
        <v>0.12300607299999999</v>
      </c>
      <c r="L3080">
        <v>4.6473800000000002E-4</v>
      </c>
      <c r="M3080">
        <v>0.93393737799999998</v>
      </c>
    </row>
    <row r="3081" spans="1:13" x14ac:dyDescent="0.25">
      <c r="A3081">
        <v>54077</v>
      </c>
      <c r="B3081">
        <v>0.20283485709999999</v>
      </c>
      <c r="C3081">
        <v>0.35099999999999998</v>
      </c>
      <c r="D3081">
        <v>7.7</v>
      </c>
      <c r="E3081">
        <v>0.28499999999999998</v>
      </c>
      <c r="F3081">
        <v>7.3779130999999998E-2</v>
      </c>
      <c r="G3081" t="str">
        <f t="shared" si="48"/>
        <v>54077</v>
      </c>
      <c r="H3081">
        <v>0.22111420239999999</v>
      </c>
      <c r="I3081">
        <v>0.101244813</v>
      </c>
      <c r="J3081">
        <v>0.48489247000000002</v>
      </c>
      <c r="K3081">
        <v>0.126845232</v>
      </c>
      <c r="L3081">
        <v>3.5356500000000002E-4</v>
      </c>
      <c r="M3081">
        <v>0.25680190899999999</v>
      </c>
    </row>
    <row r="3082" spans="1:13" x14ac:dyDescent="0.25">
      <c r="A3082">
        <v>54079</v>
      </c>
      <c r="B3082">
        <v>0.18089638099999999</v>
      </c>
      <c r="C3082">
        <v>0.34899999999999998</v>
      </c>
      <c r="D3082">
        <v>8.4</v>
      </c>
      <c r="E3082">
        <v>0.255</v>
      </c>
      <c r="F3082">
        <v>5.59051255E-2</v>
      </c>
      <c r="G3082" t="str">
        <f t="shared" si="48"/>
        <v>54079</v>
      </c>
      <c r="H3082">
        <v>0.17926010379999999</v>
      </c>
      <c r="I3082">
        <v>7.3123487000000001E-2</v>
      </c>
      <c r="J3082">
        <v>0.50966790200000001</v>
      </c>
      <c r="K3082">
        <v>0.135698396</v>
      </c>
      <c r="L3082">
        <v>1.090628E-3</v>
      </c>
      <c r="M3082">
        <v>0.63003280100000003</v>
      </c>
    </row>
    <row r="3083" spans="1:13" x14ac:dyDescent="0.25">
      <c r="A3083">
        <v>54081</v>
      </c>
      <c r="B3083">
        <v>0.24547104519999999</v>
      </c>
      <c r="C3083">
        <v>0.36799999999999999</v>
      </c>
      <c r="D3083">
        <v>6.8</v>
      </c>
      <c r="E3083">
        <v>0.308</v>
      </c>
      <c r="F3083">
        <v>8.1089238399999999E-2</v>
      </c>
      <c r="G3083" t="str">
        <f t="shared" si="48"/>
        <v>54081</v>
      </c>
      <c r="H3083">
        <v>0.23066490440000001</v>
      </c>
      <c r="I3083">
        <v>0.10513180499999999</v>
      </c>
      <c r="J3083">
        <v>0.49813971099999999</v>
      </c>
      <c r="K3083">
        <v>0.104160632</v>
      </c>
      <c r="L3083">
        <v>9.4181400000000002E-4</v>
      </c>
      <c r="M3083">
        <v>0.57572376000000003</v>
      </c>
    </row>
    <row r="3084" spans="1:13" x14ac:dyDescent="0.25">
      <c r="A3084">
        <v>54083</v>
      </c>
      <c r="B3084">
        <v>0.2150393424</v>
      </c>
      <c r="C3084">
        <v>0.34100000000000003</v>
      </c>
      <c r="D3084">
        <v>7.9</v>
      </c>
      <c r="E3084">
        <v>0.30499999999999999</v>
      </c>
      <c r="F3084">
        <v>8.2343476400000004E-2</v>
      </c>
      <c r="G3084" t="str">
        <f t="shared" si="48"/>
        <v>54083</v>
      </c>
      <c r="H3084">
        <v>0.23535061269999999</v>
      </c>
      <c r="I3084">
        <v>8.2981715999999997E-2</v>
      </c>
      <c r="J3084">
        <v>0.48262428499999999</v>
      </c>
      <c r="K3084">
        <v>0.121436062</v>
      </c>
      <c r="L3084">
        <v>6.8667200000000004E-4</v>
      </c>
      <c r="M3084">
        <v>0.82489372599999999</v>
      </c>
    </row>
    <row r="3085" spans="1:13" x14ac:dyDescent="0.25">
      <c r="A3085">
        <v>54085</v>
      </c>
      <c r="B3085">
        <v>0.2205180072</v>
      </c>
      <c r="C3085">
        <v>0.374</v>
      </c>
      <c r="D3085">
        <v>7.7</v>
      </c>
      <c r="E3085">
        <v>0.32</v>
      </c>
      <c r="F3085">
        <v>8.7324655599999995E-2</v>
      </c>
      <c r="G3085" t="str">
        <f t="shared" si="48"/>
        <v>54085</v>
      </c>
      <c r="H3085">
        <v>0.23625402100000001</v>
      </c>
      <c r="I3085">
        <v>8.1481481999999994E-2</v>
      </c>
      <c r="J3085">
        <v>0.49863291100000001</v>
      </c>
      <c r="K3085">
        <v>0.11730075199999999</v>
      </c>
      <c r="L3085">
        <v>2.00361E-4</v>
      </c>
      <c r="M3085">
        <v>0.31237439</v>
      </c>
    </row>
    <row r="3086" spans="1:13" x14ac:dyDescent="0.25">
      <c r="A3086">
        <v>54087</v>
      </c>
      <c r="B3086">
        <v>0.23273970220000001</v>
      </c>
      <c r="C3086">
        <v>0.373</v>
      </c>
      <c r="D3086">
        <v>6.9</v>
      </c>
      <c r="E3086">
        <v>0.30599999999999999</v>
      </c>
      <c r="F3086">
        <v>9.5569675300000004E-2</v>
      </c>
      <c r="G3086" t="str">
        <f t="shared" si="48"/>
        <v>54087</v>
      </c>
      <c r="H3086">
        <v>0.2334531165</v>
      </c>
      <c r="I3086">
        <v>8.9099525999999998E-2</v>
      </c>
      <c r="J3086">
        <v>0.50534909900000002</v>
      </c>
      <c r="K3086">
        <v>0.105750422</v>
      </c>
      <c r="L3086">
        <v>4.84933E-4</v>
      </c>
      <c r="M3086">
        <v>0.435816696</v>
      </c>
    </row>
    <row r="3087" spans="1:13" x14ac:dyDescent="0.25">
      <c r="A3087">
        <v>54089</v>
      </c>
      <c r="B3087">
        <v>0.25279769419999998</v>
      </c>
      <c r="C3087">
        <v>0.34300000000000003</v>
      </c>
      <c r="D3087">
        <v>7.7</v>
      </c>
      <c r="E3087">
        <v>0.29499999999999998</v>
      </c>
      <c r="F3087">
        <v>7.9961360999999995E-2</v>
      </c>
      <c r="G3087" t="str">
        <f t="shared" si="48"/>
        <v>54089</v>
      </c>
      <c r="H3087">
        <v>0.22999256849999999</v>
      </c>
      <c r="I3087">
        <v>0.10038610000000001</v>
      </c>
      <c r="J3087">
        <v>0.54824425099999996</v>
      </c>
      <c r="K3087">
        <v>0.105314485</v>
      </c>
      <c r="L3087">
        <v>3.7767200000000001E-4</v>
      </c>
      <c r="M3087">
        <v>0.58174768399999999</v>
      </c>
    </row>
    <row r="3088" spans="1:13" x14ac:dyDescent="0.25">
      <c r="A3088">
        <v>54091</v>
      </c>
      <c r="B3088">
        <v>0.21914560729999999</v>
      </c>
      <c r="C3088">
        <v>0.35199999999999998</v>
      </c>
      <c r="D3088">
        <v>8.4</v>
      </c>
      <c r="E3088">
        <v>0.27900000000000003</v>
      </c>
      <c r="F3088">
        <v>6.8937125700000004E-2</v>
      </c>
      <c r="G3088" t="str">
        <f t="shared" si="48"/>
        <v>54091</v>
      </c>
      <c r="H3088">
        <v>0.2159708561</v>
      </c>
      <c r="I3088">
        <v>0.10271158599999999</v>
      </c>
      <c r="J3088">
        <v>0.49196275</v>
      </c>
      <c r="K3088">
        <v>0.119316414</v>
      </c>
      <c r="L3088">
        <v>2.9564800000000003E-4</v>
      </c>
      <c r="M3088">
        <v>0.72861793399999997</v>
      </c>
    </row>
    <row r="3089" spans="1:13" x14ac:dyDescent="0.25">
      <c r="A3089">
        <v>54093</v>
      </c>
      <c r="B3089">
        <v>0.20810592689999999</v>
      </c>
      <c r="C3089">
        <v>0.377</v>
      </c>
      <c r="D3089">
        <v>8.4</v>
      </c>
      <c r="E3089">
        <v>0.35099999999999998</v>
      </c>
      <c r="F3089">
        <v>7.1781238100000005E-2</v>
      </c>
      <c r="G3089" t="str">
        <f t="shared" si="48"/>
        <v>54093</v>
      </c>
      <c r="H3089">
        <v>0.1998639576</v>
      </c>
      <c r="I3089">
        <v>7.8389830999999993E-2</v>
      </c>
      <c r="J3089">
        <v>0.49335836</v>
      </c>
      <c r="K3089">
        <v>0.12589910800000001</v>
      </c>
      <c r="L3089">
        <v>4.3066300000000002E-4</v>
      </c>
      <c r="M3089">
        <v>0.98543621299999995</v>
      </c>
    </row>
    <row r="3090" spans="1:13" x14ac:dyDescent="0.25">
      <c r="A3090">
        <v>54095</v>
      </c>
      <c r="B3090">
        <v>0.20963118859999999</v>
      </c>
      <c r="C3090">
        <v>0.32300000000000001</v>
      </c>
      <c r="D3090">
        <v>7.5</v>
      </c>
      <c r="E3090">
        <v>0.29599999999999999</v>
      </c>
      <c r="F3090">
        <v>6.7508154900000006E-2</v>
      </c>
      <c r="G3090" t="str">
        <f t="shared" si="48"/>
        <v>54095</v>
      </c>
      <c r="H3090">
        <v>0.2109177079</v>
      </c>
      <c r="I3090">
        <v>9.5087163000000002E-2</v>
      </c>
      <c r="J3090">
        <v>0.50156040999999996</v>
      </c>
      <c r="K3090">
        <v>0.122674361</v>
      </c>
      <c r="L3090">
        <v>4.4568299999999999E-4</v>
      </c>
      <c r="M3090">
        <v>0.76107732400000006</v>
      </c>
    </row>
    <row r="3091" spans="1:13" x14ac:dyDescent="0.25">
      <c r="A3091">
        <v>54097</v>
      </c>
      <c r="B3091">
        <v>0.2336792855</v>
      </c>
      <c r="C3091">
        <v>0.36799999999999999</v>
      </c>
      <c r="D3091">
        <v>7.9</v>
      </c>
      <c r="E3091">
        <v>0.253</v>
      </c>
      <c r="F3091">
        <v>8.0948097999999996E-2</v>
      </c>
      <c r="G3091" t="str">
        <f t="shared" si="48"/>
        <v>54097</v>
      </c>
      <c r="H3091">
        <v>0.2164425183</v>
      </c>
      <c r="I3091">
        <v>7.0801033999999999E-2</v>
      </c>
      <c r="J3091">
        <v>0.50437991699999996</v>
      </c>
      <c r="K3091">
        <v>0.12651681300000001</v>
      </c>
      <c r="L3091">
        <v>4.4430099999999997E-4</v>
      </c>
      <c r="M3091">
        <v>0.69188587499999998</v>
      </c>
    </row>
    <row r="3092" spans="1:13" x14ac:dyDescent="0.25">
      <c r="A3092">
        <v>54099</v>
      </c>
      <c r="B3092">
        <v>0.247213552</v>
      </c>
      <c r="C3092">
        <v>0.38500000000000001</v>
      </c>
      <c r="D3092">
        <v>7.7</v>
      </c>
      <c r="E3092">
        <v>0.34399999999999997</v>
      </c>
      <c r="F3092">
        <v>7.4237523799999997E-2</v>
      </c>
      <c r="G3092" t="str">
        <f t="shared" si="48"/>
        <v>54099</v>
      </c>
      <c r="H3092">
        <v>0.24473914969999999</v>
      </c>
      <c r="I3092">
        <v>0.10623640299999999</v>
      </c>
      <c r="J3092">
        <v>0.51363154099999997</v>
      </c>
      <c r="K3092">
        <v>0.116640997</v>
      </c>
      <c r="L3092">
        <v>6.1018800000000001E-4</v>
      </c>
      <c r="M3092">
        <v>0.48007344499999999</v>
      </c>
    </row>
    <row r="3093" spans="1:13" x14ac:dyDescent="0.25">
      <c r="A3093">
        <v>54101</v>
      </c>
      <c r="B3093">
        <v>0.24269083029999999</v>
      </c>
      <c r="C3093">
        <v>0.39200000000000002</v>
      </c>
      <c r="D3093">
        <v>7.7</v>
      </c>
      <c r="E3093">
        <v>0.314</v>
      </c>
      <c r="F3093">
        <v>9.1256991499999995E-2</v>
      </c>
      <c r="G3093" t="str">
        <f t="shared" si="48"/>
        <v>54101</v>
      </c>
      <c r="H3093">
        <v>0.23652021710000001</v>
      </c>
      <c r="I3093">
        <v>0.111773472</v>
      </c>
      <c r="J3093">
        <v>0.50370113400000005</v>
      </c>
      <c r="K3093">
        <v>0.105668101</v>
      </c>
      <c r="L3093">
        <v>5.7110199999999998E-4</v>
      </c>
      <c r="M3093">
        <v>0.45379069300000002</v>
      </c>
    </row>
    <row r="3094" spans="1:13" x14ac:dyDescent="0.25">
      <c r="A3094">
        <v>54103</v>
      </c>
      <c r="B3094">
        <v>0.22420324450000001</v>
      </c>
      <c r="C3094">
        <v>0.35799999999999998</v>
      </c>
      <c r="D3094">
        <v>6.1</v>
      </c>
      <c r="E3094">
        <v>0.31</v>
      </c>
      <c r="F3094">
        <v>7.5272313399999999E-2</v>
      </c>
      <c r="G3094" t="str">
        <f t="shared" si="48"/>
        <v>54103</v>
      </c>
      <c r="H3094">
        <v>0.23525209529999999</v>
      </c>
      <c r="I3094">
        <v>8.6048454999999996E-2</v>
      </c>
      <c r="J3094">
        <v>0.50632992300000002</v>
      </c>
      <c r="K3094">
        <v>0.12031798</v>
      </c>
      <c r="L3094">
        <v>5.0581699999999999E-4</v>
      </c>
      <c r="M3094">
        <v>0.53120665700000003</v>
      </c>
    </row>
    <row r="3095" spans="1:13" x14ac:dyDescent="0.25">
      <c r="A3095">
        <v>54105</v>
      </c>
      <c r="B3095">
        <v>0.22844648340000001</v>
      </c>
      <c r="C3095">
        <v>0.373</v>
      </c>
      <c r="D3095">
        <v>8.1999999999999993</v>
      </c>
      <c r="E3095">
        <v>0.318</v>
      </c>
      <c r="F3095">
        <v>7.2281583900000002E-2</v>
      </c>
      <c r="G3095" t="str">
        <f t="shared" si="48"/>
        <v>54105</v>
      </c>
      <c r="H3095">
        <v>0.2265981353</v>
      </c>
      <c r="I3095">
        <v>8.2725061000000003E-2</v>
      </c>
      <c r="J3095">
        <v>0.49069927699999999</v>
      </c>
      <c r="K3095">
        <v>0.119654628</v>
      </c>
      <c r="L3095">
        <v>1.70068E-4</v>
      </c>
      <c r="M3095">
        <v>0.45251005799999999</v>
      </c>
    </row>
    <row r="3096" spans="1:13" x14ac:dyDescent="0.25">
      <c r="A3096">
        <v>54107</v>
      </c>
      <c r="B3096">
        <v>0.18886361900000001</v>
      </c>
      <c r="C3096">
        <v>0.36399999999999999</v>
      </c>
      <c r="D3096">
        <v>7.6</v>
      </c>
      <c r="E3096">
        <v>0.26600000000000001</v>
      </c>
      <c r="F3096">
        <v>6.7070538499999999E-2</v>
      </c>
      <c r="G3096" t="str">
        <f t="shared" si="48"/>
        <v>54107</v>
      </c>
      <c r="H3096">
        <v>0.21170507359999999</v>
      </c>
      <c r="I3096">
        <v>8.9351106E-2</v>
      </c>
      <c r="J3096">
        <v>0.51592074099999996</v>
      </c>
      <c r="K3096">
        <v>0.12626340699999999</v>
      </c>
      <c r="L3096">
        <v>8.55966E-4</v>
      </c>
      <c r="M3096">
        <v>0.76336307999999997</v>
      </c>
    </row>
    <row r="3097" spans="1:13" x14ac:dyDescent="0.25">
      <c r="A3097">
        <v>54109</v>
      </c>
      <c r="B3097">
        <v>0.26577739519999999</v>
      </c>
      <c r="C3097">
        <v>0.40500000000000003</v>
      </c>
      <c r="D3097">
        <v>7.5</v>
      </c>
      <c r="E3097">
        <v>0.35499999999999998</v>
      </c>
      <c r="F3097">
        <v>8.3458521100000002E-2</v>
      </c>
      <c r="G3097" t="str">
        <f t="shared" si="48"/>
        <v>54109</v>
      </c>
      <c r="H3097">
        <v>0.25349143190000001</v>
      </c>
      <c r="I3097">
        <v>0.11845386500000001</v>
      </c>
      <c r="J3097">
        <v>0.50677755800000002</v>
      </c>
      <c r="K3097">
        <v>0.113597875</v>
      </c>
      <c r="L3097">
        <v>2.7086800000000001E-4</v>
      </c>
      <c r="M3097">
        <v>0.59283072800000003</v>
      </c>
    </row>
    <row r="3098" spans="1:13" x14ac:dyDescent="0.25">
      <c r="A3098">
        <v>55000</v>
      </c>
      <c r="B3098">
        <v>0.1537680538</v>
      </c>
      <c r="C3098">
        <v>0.30599999999999999</v>
      </c>
      <c r="D3098">
        <v>8.8000000000000007</v>
      </c>
      <c r="E3098">
        <v>0.21099999999999999</v>
      </c>
      <c r="F3098">
        <v>6.6301404999999994E-2</v>
      </c>
      <c r="G3098" t="str">
        <f t="shared" si="48"/>
        <v>55000</v>
      </c>
      <c r="H3098">
        <v>0.17056717839999999</v>
      </c>
      <c r="I3098">
        <v>7.1955633000000005E-2</v>
      </c>
      <c r="J3098">
        <v>0.50275632599999998</v>
      </c>
      <c r="K3098">
        <v>0.26222373700000001</v>
      </c>
      <c r="L3098">
        <v>8.0206699999999995E-4</v>
      </c>
      <c r="M3098">
        <v>0.86276034400000001</v>
      </c>
    </row>
    <row r="3099" spans="1:13" x14ac:dyDescent="0.25">
      <c r="A3099">
        <v>55001</v>
      </c>
      <c r="B3099">
        <v>0.15149927050000001</v>
      </c>
      <c r="C3099">
        <v>0.33300000000000002</v>
      </c>
      <c r="D3099">
        <v>8.4</v>
      </c>
      <c r="E3099">
        <v>0.26500000000000001</v>
      </c>
      <c r="F3099">
        <v>8.3982160400000005E-2</v>
      </c>
      <c r="G3099" t="str">
        <f t="shared" si="48"/>
        <v>55001</v>
      </c>
      <c r="H3099">
        <v>0.15773511849999999</v>
      </c>
      <c r="I3099">
        <v>7.3832789999999995E-2</v>
      </c>
      <c r="J3099">
        <v>0.46509542100000001</v>
      </c>
      <c r="K3099">
        <v>0.22153835199999999</v>
      </c>
      <c r="L3099" s="1">
        <v>4.9632699999999997E-5</v>
      </c>
      <c r="M3099">
        <v>0.52766467100000003</v>
      </c>
    </row>
    <row r="3100" spans="1:13" x14ac:dyDescent="0.25">
      <c r="A3100">
        <v>55003</v>
      </c>
      <c r="B3100">
        <v>0.1581712847</v>
      </c>
      <c r="C3100">
        <v>0.31</v>
      </c>
      <c r="D3100">
        <v>7.2</v>
      </c>
      <c r="E3100">
        <v>0.24199999999999999</v>
      </c>
      <c r="F3100">
        <v>8.5109806100000004E-2</v>
      </c>
      <c r="G3100" t="str">
        <f t="shared" si="48"/>
        <v>55003</v>
      </c>
      <c r="H3100">
        <v>0.16800932930000001</v>
      </c>
      <c r="I3100">
        <v>5.6089743999999997E-2</v>
      </c>
      <c r="J3100">
        <v>0.49522718599999999</v>
      </c>
      <c r="K3100">
        <v>0.23022203299999999</v>
      </c>
      <c r="L3100">
        <v>1.514865E-3</v>
      </c>
      <c r="M3100">
        <v>0.63823729699999998</v>
      </c>
    </row>
    <row r="3101" spans="1:13" x14ac:dyDescent="0.25">
      <c r="A3101">
        <v>55005</v>
      </c>
      <c r="B3101">
        <v>0.1354777153</v>
      </c>
      <c r="C3101">
        <v>0.32500000000000001</v>
      </c>
      <c r="D3101">
        <v>8.5</v>
      </c>
      <c r="E3101">
        <v>0.247</v>
      </c>
      <c r="F3101">
        <v>7.4522914100000004E-2</v>
      </c>
      <c r="G3101" t="str">
        <f t="shared" si="48"/>
        <v>55005</v>
      </c>
      <c r="H3101">
        <v>0.15608439690000001</v>
      </c>
      <c r="I3101">
        <v>5.8578567999999998E-2</v>
      </c>
      <c r="J3101">
        <v>0.49735752700000002</v>
      </c>
      <c r="K3101">
        <v>0.238115031</v>
      </c>
      <c r="L3101">
        <v>1.053486E-3</v>
      </c>
      <c r="M3101">
        <v>0.71829082200000005</v>
      </c>
    </row>
    <row r="3102" spans="1:13" x14ac:dyDescent="0.25">
      <c r="A3102">
        <v>55007</v>
      </c>
      <c r="B3102">
        <v>0.13790378149999999</v>
      </c>
      <c r="C3102">
        <v>0.29299999999999998</v>
      </c>
      <c r="D3102">
        <v>7.7</v>
      </c>
      <c r="E3102">
        <v>0.21</v>
      </c>
      <c r="F3102">
        <v>0.10155757629999999</v>
      </c>
      <c r="G3102" t="str">
        <f t="shared" si="48"/>
        <v>55007</v>
      </c>
      <c r="H3102">
        <v>0.16614258670000001</v>
      </c>
      <c r="I3102">
        <v>4.7508690999999999E-2</v>
      </c>
      <c r="J3102">
        <v>0.48908736800000002</v>
      </c>
      <c r="K3102">
        <v>0.23176982700000001</v>
      </c>
      <c r="L3102">
        <v>3.3384499999999999E-4</v>
      </c>
      <c r="M3102">
        <v>0.71526575199999998</v>
      </c>
    </row>
    <row r="3103" spans="1:13" x14ac:dyDescent="0.25">
      <c r="A3103">
        <v>55009</v>
      </c>
      <c r="B3103">
        <v>0.13119947370000001</v>
      </c>
      <c r="C3103">
        <v>0.3</v>
      </c>
      <c r="D3103">
        <v>8.4</v>
      </c>
      <c r="E3103">
        <v>0.191</v>
      </c>
      <c r="F3103">
        <v>7.5637147000000002E-2</v>
      </c>
      <c r="G3103" t="str">
        <f t="shared" si="48"/>
        <v>55009</v>
      </c>
      <c r="H3103">
        <v>0.16451606760000001</v>
      </c>
      <c r="I3103">
        <v>6.6843344999999998E-2</v>
      </c>
      <c r="J3103">
        <v>0.50285521200000005</v>
      </c>
      <c r="K3103">
        <v>0.28082170299999998</v>
      </c>
      <c r="L3103">
        <v>7.1119900000000003E-4</v>
      </c>
      <c r="M3103">
        <v>0.94856193600000005</v>
      </c>
    </row>
    <row r="3104" spans="1:13" x14ac:dyDescent="0.25">
      <c r="A3104">
        <v>55011</v>
      </c>
      <c r="B3104">
        <v>0.12659300300000001</v>
      </c>
      <c r="C3104">
        <v>0.32700000000000001</v>
      </c>
      <c r="D3104">
        <v>8.3000000000000007</v>
      </c>
      <c r="E3104">
        <v>0.28399999999999997</v>
      </c>
      <c r="F3104">
        <v>7.26923077E-2</v>
      </c>
      <c r="G3104" t="str">
        <f t="shared" si="48"/>
        <v>55011</v>
      </c>
      <c r="H3104">
        <v>0.15501200409999999</v>
      </c>
      <c r="I3104">
        <v>6.1938062000000002E-2</v>
      </c>
      <c r="J3104">
        <v>0.489044965</v>
      </c>
      <c r="K3104">
        <v>0.238633189</v>
      </c>
      <c r="L3104">
        <v>1.51607E-4</v>
      </c>
      <c r="M3104">
        <v>0.67203944999999998</v>
      </c>
    </row>
    <row r="3105" spans="1:13" x14ac:dyDescent="0.25">
      <c r="A3105">
        <v>55013</v>
      </c>
      <c r="B3105">
        <v>0.15633378210000001</v>
      </c>
      <c r="C3105">
        <v>0.30299999999999999</v>
      </c>
      <c r="D3105">
        <v>8.3000000000000007</v>
      </c>
      <c r="E3105">
        <v>0.22900000000000001</v>
      </c>
      <c r="F3105">
        <v>8.8159823999999998E-2</v>
      </c>
      <c r="G3105" t="str">
        <f t="shared" si="48"/>
        <v>55013</v>
      </c>
      <c r="H3105">
        <v>0.16444342009999999</v>
      </c>
      <c r="I3105">
        <v>4.8884166E-2</v>
      </c>
      <c r="J3105">
        <v>0.49168474299999998</v>
      </c>
      <c r="K3105">
        <v>0.20591543500000001</v>
      </c>
      <c r="L3105">
        <v>1.3193499999999999E-4</v>
      </c>
      <c r="M3105">
        <v>0.71352785200000002</v>
      </c>
    </row>
    <row r="3106" spans="1:13" x14ac:dyDescent="0.25">
      <c r="A3106">
        <v>55015</v>
      </c>
      <c r="B3106">
        <v>0.1063582792</v>
      </c>
      <c r="C3106">
        <v>0.311</v>
      </c>
      <c r="D3106">
        <v>9</v>
      </c>
      <c r="E3106">
        <v>0.23599999999999999</v>
      </c>
      <c r="F3106">
        <v>4.32460052E-2</v>
      </c>
      <c r="G3106" t="str">
        <f t="shared" si="48"/>
        <v>55015</v>
      </c>
      <c r="H3106">
        <v>0.1404302691</v>
      </c>
      <c r="I3106">
        <v>6.4575163000000005E-2</v>
      </c>
      <c r="J3106">
        <v>0.49787096600000003</v>
      </c>
      <c r="K3106">
        <v>0.27813312000000001</v>
      </c>
      <c r="L3106">
        <v>1.4066999999999999E-4</v>
      </c>
      <c r="M3106">
        <v>0.83604582299999997</v>
      </c>
    </row>
    <row r="3107" spans="1:13" x14ac:dyDescent="0.25">
      <c r="A3107">
        <v>55017</v>
      </c>
      <c r="B3107">
        <v>0.13267664209999999</v>
      </c>
      <c r="C3107">
        <v>0.28399999999999997</v>
      </c>
      <c r="D3107">
        <v>8.4</v>
      </c>
      <c r="E3107">
        <v>0.219</v>
      </c>
      <c r="F3107">
        <v>6.7126155300000004E-2</v>
      </c>
      <c r="G3107" t="str">
        <f t="shared" si="48"/>
        <v>55017</v>
      </c>
      <c r="H3107">
        <v>0.15481987550000001</v>
      </c>
      <c r="I3107">
        <v>6.2130178000000001E-2</v>
      </c>
      <c r="J3107">
        <v>0.48055743200000001</v>
      </c>
      <c r="K3107">
        <v>0.24367519800000001</v>
      </c>
      <c r="L3107">
        <v>8.1849799999999997E-4</v>
      </c>
      <c r="M3107">
        <v>0.68959384800000001</v>
      </c>
    </row>
    <row r="3108" spans="1:13" x14ac:dyDescent="0.25">
      <c r="A3108">
        <v>55019</v>
      </c>
      <c r="B3108">
        <v>0.14663323950000001</v>
      </c>
      <c r="C3108">
        <v>0.32200000000000001</v>
      </c>
      <c r="D3108">
        <v>8.6999999999999993</v>
      </c>
      <c r="E3108">
        <v>0.27300000000000002</v>
      </c>
      <c r="F3108">
        <v>0.17748994139999999</v>
      </c>
      <c r="G3108" t="str">
        <f t="shared" si="48"/>
        <v>55019</v>
      </c>
      <c r="H3108">
        <v>0.17093887769999999</v>
      </c>
      <c r="I3108">
        <v>5.0507550999999998E-2</v>
      </c>
      <c r="J3108">
        <v>0.49497931000000001</v>
      </c>
      <c r="K3108">
        <v>0.23791132800000001</v>
      </c>
      <c r="L3108">
        <v>3.77413E-4</v>
      </c>
      <c r="M3108">
        <v>0.47858172399999999</v>
      </c>
    </row>
    <row r="3109" spans="1:13" x14ac:dyDescent="0.25">
      <c r="A3109">
        <v>55021</v>
      </c>
      <c r="B3109">
        <v>0.12502164099999999</v>
      </c>
      <c r="C3109">
        <v>0.35</v>
      </c>
      <c r="D3109">
        <v>8.9</v>
      </c>
      <c r="E3109">
        <v>0.217</v>
      </c>
      <c r="F3109">
        <v>5.3354715699999999E-2</v>
      </c>
      <c r="G3109" t="str">
        <f t="shared" si="48"/>
        <v>55021</v>
      </c>
      <c r="H3109">
        <v>0.14782922900000001</v>
      </c>
      <c r="I3109">
        <v>5.8252427000000002E-2</v>
      </c>
      <c r="J3109">
        <v>0.49006622500000002</v>
      </c>
      <c r="K3109">
        <v>0.25645115200000002</v>
      </c>
      <c r="L3109">
        <v>5.1107599999999996E-4</v>
      </c>
      <c r="M3109">
        <v>0.74472577600000001</v>
      </c>
    </row>
    <row r="3110" spans="1:13" x14ac:dyDescent="0.25">
      <c r="A3110">
        <v>55023</v>
      </c>
      <c r="B3110">
        <v>0.13948525740000001</v>
      </c>
      <c r="C3110">
        <v>0.36099999999999999</v>
      </c>
      <c r="D3110">
        <v>8.1999999999999993</v>
      </c>
      <c r="E3110">
        <v>0.23200000000000001</v>
      </c>
      <c r="F3110">
        <v>6.6120442400000007E-2</v>
      </c>
      <c r="G3110" t="str">
        <f t="shared" si="48"/>
        <v>55023</v>
      </c>
      <c r="H3110">
        <v>0.15845105809999999</v>
      </c>
      <c r="I3110">
        <v>6.5083553000000002E-2</v>
      </c>
      <c r="J3110">
        <v>0.48109797199999998</v>
      </c>
      <c r="K3110">
        <v>0.23239312400000001</v>
      </c>
      <c r="L3110">
        <v>8.5412699999999999E-4</v>
      </c>
      <c r="M3110">
        <v>0.72897140100000002</v>
      </c>
    </row>
    <row r="3111" spans="1:13" x14ac:dyDescent="0.25">
      <c r="A3111">
        <v>55025</v>
      </c>
      <c r="B3111">
        <v>0.12710057769999999</v>
      </c>
      <c r="C3111">
        <v>0.24299999999999999</v>
      </c>
      <c r="D3111">
        <v>8.3000000000000007</v>
      </c>
      <c r="E3111">
        <v>0.16</v>
      </c>
      <c r="F3111">
        <v>5.3502986400000001E-2</v>
      </c>
      <c r="G3111" t="str">
        <f t="shared" si="48"/>
        <v>55025</v>
      </c>
      <c r="H3111">
        <v>0.1304047093</v>
      </c>
      <c r="I3111">
        <v>6.8316900999999999E-2</v>
      </c>
      <c r="J3111">
        <v>0.50333256199999998</v>
      </c>
      <c r="K3111">
        <v>0.29440118799999998</v>
      </c>
      <c r="L3111">
        <v>1.260401E-3</v>
      </c>
      <c r="M3111">
        <v>0.94920022199999998</v>
      </c>
    </row>
    <row r="3112" spans="1:13" x14ac:dyDescent="0.25">
      <c r="A3112">
        <v>55027</v>
      </c>
      <c r="B3112">
        <v>0.12919280629999999</v>
      </c>
      <c r="C3112">
        <v>0.33800000000000002</v>
      </c>
      <c r="D3112">
        <v>8.6999999999999993</v>
      </c>
      <c r="E3112">
        <v>0.23699999999999999</v>
      </c>
      <c r="F3112">
        <v>5.0344051799999998E-2</v>
      </c>
      <c r="G3112" t="str">
        <f t="shared" si="48"/>
        <v>55027</v>
      </c>
      <c r="H3112">
        <v>0.16392864300000001</v>
      </c>
      <c r="I3112">
        <v>6.5388565999999995E-2</v>
      </c>
      <c r="J3112">
        <v>0.47193078100000002</v>
      </c>
      <c r="K3112">
        <v>0.26265030299999997</v>
      </c>
      <c r="L3112">
        <v>5.4236099999999999E-4</v>
      </c>
      <c r="M3112">
        <v>0.84847733800000003</v>
      </c>
    </row>
    <row r="3113" spans="1:13" x14ac:dyDescent="0.25">
      <c r="A3113">
        <v>55029</v>
      </c>
      <c r="B3113">
        <v>0.1145406367</v>
      </c>
      <c r="C3113">
        <v>0.28000000000000003</v>
      </c>
      <c r="D3113">
        <v>8.6</v>
      </c>
      <c r="E3113">
        <v>0.22900000000000001</v>
      </c>
      <c r="F3113">
        <v>6.9431099900000001E-2</v>
      </c>
      <c r="G3113" t="str">
        <f t="shared" si="48"/>
        <v>55029</v>
      </c>
      <c r="H3113">
        <v>0.13715611629999999</v>
      </c>
      <c r="I3113">
        <v>5.9691481999999997E-2</v>
      </c>
      <c r="J3113">
        <v>0.50636169200000003</v>
      </c>
      <c r="K3113">
        <v>0.22966969000000001</v>
      </c>
      <c r="L3113">
        <v>7.9843199999999996E-4</v>
      </c>
      <c r="M3113">
        <v>0.73503689000000005</v>
      </c>
    </row>
    <row r="3114" spans="1:13" x14ac:dyDescent="0.25">
      <c r="A3114">
        <v>55031</v>
      </c>
      <c r="B3114">
        <v>0.13989176840000001</v>
      </c>
      <c r="C3114">
        <v>0.317</v>
      </c>
      <c r="D3114">
        <v>7.7</v>
      </c>
      <c r="E3114">
        <v>0.19900000000000001</v>
      </c>
      <c r="F3114">
        <v>6.6529668599999994E-2</v>
      </c>
      <c r="G3114" t="str">
        <f t="shared" si="48"/>
        <v>55031</v>
      </c>
      <c r="H3114">
        <v>0.1705501871</v>
      </c>
      <c r="I3114">
        <v>6.2280422000000002E-2</v>
      </c>
      <c r="J3114">
        <v>0.49844859699999999</v>
      </c>
      <c r="K3114">
        <v>0.243267863</v>
      </c>
      <c r="L3114">
        <v>1.83482E-4</v>
      </c>
      <c r="M3114">
        <v>0.73389343100000004</v>
      </c>
    </row>
    <row r="3115" spans="1:13" x14ac:dyDescent="0.25">
      <c r="A3115">
        <v>55033</v>
      </c>
      <c r="B3115">
        <v>0.13801932680000001</v>
      </c>
      <c r="C3115">
        <v>0.33900000000000002</v>
      </c>
      <c r="D3115">
        <v>8.1999999999999993</v>
      </c>
      <c r="E3115">
        <v>0.22</v>
      </c>
      <c r="F3115">
        <v>6.2066783600000001E-2</v>
      </c>
      <c r="G3115" t="str">
        <f t="shared" si="48"/>
        <v>55033</v>
      </c>
      <c r="H3115">
        <v>0.15246384669999999</v>
      </c>
      <c r="I3115">
        <v>5.7830571999999997E-2</v>
      </c>
      <c r="J3115">
        <v>0.49615247000000001</v>
      </c>
      <c r="K3115">
        <v>0.249623818</v>
      </c>
      <c r="L3115">
        <v>6.0678299999999995E-4</v>
      </c>
      <c r="M3115">
        <v>0.62696946899999995</v>
      </c>
    </row>
    <row r="3116" spans="1:13" x14ac:dyDescent="0.25">
      <c r="A3116">
        <v>55035</v>
      </c>
      <c r="B3116">
        <v>0.13884621750000001</v>
      </c>
      <c r="C3116">
        <v>0.27700000000000002</v>
      </c>
      <c r="D3116">
        <v>7.9</v>
      </c>
      <c r="E3116">
        <v>0.17599999999999999</v>
      </c>
      <c r="F3116">
        <v>5.7915846100000001E-2</v>
      </c>
      <c r="G3116" t="str">
        <f t="shared" si="48"/>
        <v>55035</v>
      </c>
      <c r="H3116">
        <v>0.15348977029999999</v>
      </c>
      <c r="I3116">
        <v>6.3050030000000007E-2</v>
      </c>
      <c r="J3116">
        <v>0.50704608399999995</v>
      </c>
      <c r="K3116">
        <v>0.25172570300000002</v>
      </c>
      <c r="L3116">
        <v>1.2829930000000001E-3</v>
      </c>
      <c r="M3116">
        <v>0.80576486800000002</v>
      </c>
    </row>
    <row r="3117" spans="1:13" x14ac:dyDescent="0.25">
      <c r="A3117">
        <v>55037</v>
      </c>
      <c r="B3117">
        <v>0.13572902270000001</v>
      </c>
      <c r="C3117">
        <v>0.33400000000000002</v>
      </c>
      <c r="D3117">
        <v>8.5</v>
      </c>
      <c r="E3117">
        <v>0.24399999999999999</v>
      </c>
      <c r="F3117">
        <v>8.7328244299999996E-2</v>
      </c>
      <c r="G3117" t="str">
        <f t="shared" si="48"/>
        <v>55037</v>
      </c>
      <c r="H3117">
        <v>0.14857424550000001</v>
      </c>
      <c r="I3117">
        <v>7.4766355000000007E-2</v>
      </c>
      <c r="J3117">
        <v>0.481822262</v>
      </c>
      <c r="K3117">
        <v>0.21685647699999999</v>
      </c>
      <c r="L3117">
        <v>4.4802900000000002E-4</v>
      </c>
      <c r="M3117">
        <v>0.73027357000000004</v>
      </c>
    </row>
    <row r="3118" spans="1:13" x14ac:dyDescent="0.25">
      <c r="A3118">
        <v>55039</v>
      </c>
      <c r="B3118">
        <v>0.13779130610000001</v>
      </c>
      <c r="C3118">
        <v>0.33400000000000002</v>
      </c>
      <c r="D3118">
        <v>8.4</v>
      </c>
      <c r="E3118">
        <v>0.22600000000000001</v>
      </c>
      <c r="F3118">
        <v>5.6541612999999998E-2</v>
      </c>
      <c r="G3118" t="str">
        <f t="shared" si="48"/>
        <v>55039</v>
      </c>
      <c r="H3118">
        <v>0.15160313750000001</v>
      </c>
      <c r="I3118">
        <v>7.0582038999999999E-2</v>
      </c>
      <c r="J3118">
        <v>0.50884046100000002</v>
      </c>
      <c r="K3118">
        <v>0.24346868399999999</v>
      </c>
      <c r="L3118">
        <v>5.49165E-4</v>
      </c>
      <c r="M3118">
        <v>0.83231824300000001</v>
      </c>
    </row>
    <row r="3119" spans="1:13" x14ac:dyDescent="0.25">
      <c r="A3119">
        <v>55041</v>
      </c>
      <c r="B3119">
        <v>0.1614330138</v>
      </c>
      <c r="C3119">
        <v>0.34200000000000003</v>
      </c>
      <c r="D3119">
        <v>7.1</v>
      </c>
      <c r="E3119">
        <v>0.26200000000000001</v>
      </c>
      <c r="F3119">
        <v>0.1085664589</v>
      </c>
      <c r="G3119" t="str">
        <f t="shared" si="48"/>
        <v>55041</v>
      </c>
      <c r="H3119">
        <v>0.17576524560000001</v>
      </c>
      <c r="I3119">
        <v>6.9677419000000004E-2</v>
      </c>
      <c r="J3119">
        <v>0.494704325</v>
      </c>
      <c r="K3119">
        <v>0.22904327999999999</v>
      </c>
      <c r="L3119">
        <v>4.4164699999999998E-4</v>
      </c>
      <c r="M3119">
        <v>0.83340498699999999</v>
      </c>
    </row>
    <row r="3120" spans="1:13" x14ac:dyDescent="0.25">
      <c r="A3120">
        <v>55043</v>
      </c>
      <c r="B3120">
        <v>0.14587723929999999</v>
      </c>
      <c r="C3120">
        <v>0.34699999999999998</v>
      </c>
      <c r="D3120">
        <v>8.3000000000000007</v>
      </c>
      <c r="E3120">
        <v>0.23</v>
      </c>
      <c r="F3120">
        <v>7.5064556500000004E-2</v>
      </c>
      <c r="G3120" t="str">
        <f t="shared" si="48"/>
        <v>55043</v>
      </c>
      <c r="H3120">
        <v>0.1573742746</v>
      </c>
      <c r="I3120">
        <v>5.8247423E-2</v>
      </c>
      <c r="J3120">
        <v>0.47960317200000002</v>
      </c>
      <c r="K3120">
        <v>0.27730863300000003</v>
      </c>
      <c r="L3120">
        <v>5.16746E-4</v>
      </c>
      <c r="M3120">
        <v>0.70157006700000002</v>
      </c>
    </row>
    <row r="3121" spans="1:13" x14ac:dyDescent="0.25">
      <c r="A3121">
        <v>55045</v>
      </c>
      <c r="B3121">
        <v>0.12424036419999999</v>
      </c>
      <c r="C3121">
        <v>0.33100000000000002</v>
      </c>
      <c r="D3121">
        <v>8.6999999999999993</v>
      </c>
      <c r="E3121">
        <v>0.223</v>
      </c>
      <c r="F3121">
        <v>5.82029591E-2</v>
      </c>
      <c r="G3121" t="str">
        <f t="shared" si="48"/>
        <v>55045</v>
      </c>
      <c r="H3121">
        <v>0.14210457169999999</v>
      </c>
      <c r="I3121">
        <v>6.2730626999999997E-2</v>
      </c>
      <c r="J3121">
        <v>0.50365475400000004</v>
      </c>
      <c r="K3121">
        <v>0.25237214200000002</v>
      </c>
      <c r="L3121">
        <v>6.4540400000000003E-4</v>
      </c>
      <c r="M3121">
        <v>0.77664078999999997</v>
      </c>
    </row>
    <row r="3122" spans="1:13" x14ac:dyDescent="0.25">
      <c r="A3122">
        <v>55047</v>
      </c>
      <c r="B3122">
        <v>0.13695740249999999</v>
      </c>
      <c r="C3122">
        <v>0.36799999999999999</v>
      </c>
      <c r="D3122">
        <v>8.1999999999999993</v>
      </c>
      <c r="E3122">
        <v>0.247</v>
      </c>
      <c r="F3122">
        <v>9.5654550399999996E-2</v>
      </c>
      <c r="G3122" t="str">
        <f t="shared" si="48"/>
        <v>55047</v>
      </c>
      <c r="H3122">
        <v>0.168686105</v>
      </c>
      <c r="I3122">
        <v>6.4971750999999994E-2</v>
      </c>
      <c r="J3122">
        <v>0.49863774799999999</v>
      </c>
      <c r="K3122">
        <v>0.235453303</v>
      </c>
      <c r="L3122">
        <v>1.0606700000000001E-3</v>
      </c>
      <c r="M3122">
        <v>0.70589470399999998</v>
      </c>
    </row>
    <row r="3123" spans="1:13" x14ac:dyDescent="0.25">
      <c r="A3123">
        <v>55049</v>
      </c>
      <c r="B3123">
        <v>0.1211746957</v>
      </c>
      <c r="C3123">
        <v>0.314</v>
      </c>
      <c r="D3123">
        <v>8.5</v>
      </c>
      <c r="E3123">
        <v>0.21099999999999999</v>
      </c>
      <c r="F3123">
        <v>5.8360990600000003E-2</v>
      </c>
      <c r="G3123" t="str">
        <f t="shared" si="48"/>
        <v>55049</v>
      </c>
      <c r="H3123">
        <v>0.1461687777</v>
      </c>
      <c r="I3123">
        <v>6.2794348999999999E-2</v>
      </c>
      <c r="J3123">
        <v>0.49898537300000001</v>
      </c>
      <c r="K3123">
        <v>0.24895067200000001</v>
      </c>
      <c r="L3123">
        <v>7.5588999999999995E-4</v>
      </c>
      <c r="M3123">
        <v>0.62907924199999998</v>
      </c>
    </row>
    <row r="3124" spans="1:13" x14ac:dyDescent="0.25">
      <c r="A3124">
        <v>55051</v>
      </c>
      <c r="B3124">
        <v>0.13337076680000001</v>
      </c>
      <c r="C3124">
        <v>0.29199999999999998</v>
      </c>
      <c r="D3124">
        <v>8</v>
      </c>
      <c r="E3124">
        <v>0.23200000000000001</v>
      </c>
      <c r="F3124">
        <v>7.6828669599999996E-2</v>
      </c>
      <c r="G3124" t="str">
        <f t="shared" si="48"/>
        <v>55051</v>
      </c>
      <c r="H3124">
        <v>0.14441959500000001</v>
      </c>
      <c r="J3124">
        <v>0.494760741</v>
      </c>
      <c r="K3124">
        <v>0.205848115</v>
      </c>
      <c r="L3124">
        <v>6.9036900000000003E-4</v>
      </c>
      <c r="M3124">
        <v>0.62457741700000002</v>
      </c>
    </row>
    <row r="3125" spans="1:13" x14ac:dyDescent="0.25">
      <c r="A3125">
        <v>55053</v>
      </c>
      <c r="B3125">
        <v>0.14153264779999999</v>
      </c>
      <c r="C3125">
        <v>0.33900000000000002</v>
      </c>
      <c r="D3125">
        <v>7.5</v>
      </c>
      <c r="E3125">
        <v>0.23499999999999999</v>
      </c>
      <c r="F3125">
        <v>9.7218661900000003E-2</v>
      </c>
      <c r="G3125" t="str">
        <f t="shared" si="48"/>
        <v>55053</v>
      </c>
      <c r="H3125">
        <v>0.16603868660000001</v>
      </c>
      <c r="I3125">
        <v>5.9606482000000002E-2</v>
      </c>
      <c r="J3125">
        <v>0.46396264999999998</v>
      </c>
      <c r="K3125">
        <v>0.250500797</v>
      </c>
      <c r="L3125">
        <v>1.070351E-3</v>
      </c>
      <c r="M3125">
        <v>0.65528876700000005</v>
      </c>
    </row>
    <row r="3126" spans="1:13" x14ac:dyDescent="0.25">
      <c r="A3126">
        <v>55055</v>
      </c>
      <c r="B3126">
        <v>0.12850747849999999</v>
      </c>
      <c r="C3126">
        <v>0.28799999999999998</v>
      </c>
      <c r="D3126">
        <v>8.9</v>
      </c>
      <c r="E3126">
        <v>0.16600000000000001</v>
      </c>
      <c r="F3126">
        <v>6.3850174199999998E-2</v>
      </c>
      <c r="G3126" t="str">
        <f t="shared" si="48"/>
        <v>55055</v>
      </c>
      <c r="H3126">
        <v>0.15238370700000001</v>
      </c>
      <c r="I3126">
        <v>6.0914525999999997E-2</v>
      </c>
      <c r="J3126">
        <v>0.50039586400000002</v>
      </c>
      <c r="K3126">
        <v>0.25178144499999999</v>
      </c>
      <c r="L3126">
        <v>4.13912E-4</v>
      </c>
      <c r="M3126">
        <v>0.773462706</v>
      </c>
    </row>
    <row r="3127" spans="1:13" x14ac:dyDescent="0.25">
      <c r="A3127">
        <v>55057</v>
      </c>
      <c r="B3127">
        <v>0.14751375</v>
      </c>
      <c r="C3127">
        <v>0.35299999999999998</v>
      </c>
      <c r="D3127">
        <v>8</v>
      </c>
      <c r="E3127">
        <v>0.27200000000000002</v>
      </c>
      <c r="F3127">
        <v>8.4208410799999994E-2</v>
      </c>
      <c r="G3127" t="str">
        <f t="shared" si="48"/>
        <v>55057</v>
      </c>
      <c r="H3127">
        <v>0.1726508497</v>
      </c>
      <c r="I3127">
        <v>6.5104167000000004E-2</v>
      </c>
      <c r="J3127">
        <v>0.46860013700000003</v>
      </c>
      <c r="K3127">
        <v>0.24500329700000001</v>
      </c>
      <c r="L3127">
        <v>9.15192E-4</v>
      </c>
      <c r="M3127">
        <v>0.591921692</v>
      </c>
    </row>
    <row r="3128" spans="1:13" x14ac:dyDescent="0.25">
      <c r="A3128">
        <v>55059</v>
      </c>
      <c r="B3128">
        <v>0.14583794450000001</v>
      </c>
      <c r="C3128">
        <v>0.313</v>
      </c>
      <c r="D3128">
        <v>8.1</v>
      </c>
      <c r="E3128">
        <v>0.22500000000000001</v>
      </c>
      <c r="F3128">
        <v>7.1380598599999998E-2</v>
      </c>
      <c r="G3128" t="str">
        <f t="shared" si="48"/>
        <v>55059</v>
      </c>
      <c r="H3128">
        <v>0.17800101939999999</v>
      </c>
      <c r="I3128">
        <v>7.6939858999999999E-2</v>
      </c>
      <c r="J3128">
        <v>0.50525915200000004</v>
      </c>
      <c r="K3128">
        <v>0.26283253400000001</v>
      </c>
      <c r="L3128">
        <v>4.4527E-4</v>
      </c>
      <c r="M3128">
        <v>0.96916347199999997</v>
      </c>
    </row>
    <row r="3129" spans="1:13" x14ac:dyDescent="0.25">
      <c r="A3129">
        <v>55061</v>
      </c>
      <c r="B3129">
        <v>0.1230960864</v>
      </c>
      <c r="C3129">
        <v>0.34200000000000003</v>
      </c>
      <c r="D3129">
        <v>9.1999999999999993</v>
      </c>
      <c r="E3129">
        <v>0.26100000000000001</v>
      </c>
      <c r="F3129">
        <v>5.8367421699999998E-2</v>
      </c>
      <c r="G3129" t="str">
        <f t="shared" si="48"/>
        <v>55061</v>
      </c>
      <c r="H3129">
        <v>0.13970767919999999</v>
      </c>
      <c r="I3129">
        <v>6.6428571000000006E-2</v>
      </c>
      <c r="J3129">
        <v>0.49179122800000002</v>
      </c>
      <c r="K3129">
        <v>0.25234990899999998</v>
      </c>
      <c r="L3129">
        <v>3.4371E-4</v>
      </c>
      <c r="M3129">
        <v>0.64824535800000005</v>
      </c>
    </row>
    <row r="3130" spans="1:13" x14ac:dyDescent="0.25">
      <c r="A3130">
        <v>55063</v>
      </c>
      <c r="B3130">
        <v>0.13278676480000001</v>
      </c>
      <c r="C3130">
        <v>0.309</v>
      </c>
      <c r="D3130">
        <v>8.1</v>
      </c>
      <c r="E3130">
        <v>0.20100000000000001</v>
      </c>
      <c r="F3130">
        <v>5.30445503E-2</v>
      </c>
      <c r="G3130" t="str">
        <f t="shared" si="48"/>
        <v>55063</v>
      </c>
      <c r="H3130">
        <v>0.1540321019</v>
      </c>
      <c r="I3130">
        <v>6.6092280000000003E-2</v>
      </c>
      <c r="J3130">
        <v>0.51197914</v>
      </c>
      <c r="K3130">
        <v>0.26098279699999999</v>
      </c>
      <c r="L3130">
        <v>1.4211759999999999E-3</v>
      </c>
      <c r="M3130">
        <v>0.92656885200000005</v>
      </c>
    </row>
    <row r="3131" spans="1:13" x14ac:dyDescent="0.25">
      <c r="A3131">
        <v>55065</v>
      </c>
      <c r="B3131">
        <v>0.1357975575</v>
      </c>
      <c r="C3131">
        <v>0.36599999999999999</v>
      </c>
      <c r="D3131">
        <v>8.6999999999999993</v>
      </c>
      <c r="E3131">
        <v>0.24199999999999999</v>
      </c>
      <c r="F3131">
        <v>9.3711556599999996E-2</v>
      </c>
      <c r="G3131" t="str">
        <f t="shared" si="48"/>
        <v>55065</v>
      </c>
      <c r="H3131">
        <v>0.1587181815</v>
      </c>
      <c r="I3131">
        <v>6.4472800999999996E-2</v>
      </c>
      <c r="J3131">
        <v>0.49662747000000002</v>
      </c>
      <c r="K3131">
        <v>0.24514042999999999</v>
      </c>
      <c r="L3131">
        <v>2.97106E-4</v>
      </c>
      <c r="M3131">
        <v>0.48414112599999998</v>
      </c>
    </row>
    <row r="3132" spans="1:13" x14ac:dyDescent="0.25">
      <c r="A3132">
        <v>55067</v>
      </c>
      <c r="B3132">
        <v>0.15820380489999999</v>
      </c>
      <c r="C3132">
        <v>0.307</v>
      </c>
      <c r="D3132">
        <v>7.5</v>
      </c>
      <c r="E3132">
        <v>0.23100000000000001</v>
      </c>
      <c r="F3132">
        <v>7.9715107499999993E-2</v>
      </c>
      <c r="G3132" t="str">
        <f t="shared" si="48"/>
        <v>55067</v>
      </c>
      <c r="H3132">
        <v>0.1577865635</v>
      </c>
      <c r="I3132">
        <v>7.0699708999999999E-2</v>
      </c>
      <c r="J3132">
        <v>0.495187555</v>
      </c>
      <c r="K3132">
        <v>0.212866957</v>
      </c>
      <c r="L3132">
        <v>8.84357E-4</v>
      </c>
      <c r="M3132">
        <v>0.66992040900000005</v>
      </c>
    </row>
    <row r="3133" spans="1:13" x14ac:dyDescent="0.25">
      <c r="A3133">
        <v>55069</v>
      </c>
      <c r="B3133">
        <v>0.13036834480000001</v>
      </c>
      <c r="C3133">
        <v>0.28899999999999998</v>
      </c>
      <c r="D3133">
        <v>8.5</v>
      </c>
      <c r="E3133">
        <v>0.26700000000000002</v>
      </c>
      <c r="F3133">
        <v>6.1839154100000002E-2</v>
      </c>
      <c r="G3133" t="str">
        <f t="shared" si="48"/>
        <v>55069</v>
      </c>
      <c r="H3133">
        <v>0.17050177320000001</v>
      </c>
      <c r="I3133">
        <v>7.3015872999999995E-2</v>
      </c>
      <c r="J3133">
        <v>0.49591427100000002</v>
      </c>
      <c r="K3133">
        <v>0.24079308599999999</v>
      </c>
      <c r="L3133">
        <v>6.7905699999999995E-4</v>
      </c>
      <c r="M3133">
        <v>0.75256584199999998</v>
      </c>
    </row>
    <row r="3134" spans="1:13" x14ac:dyDescent="0.25">
      <c r="A3134">
        <v>55071</v>
      </c>
      <c r="B3134">
        <v>0.12778024199999999</v>
      </c>
      <c r="C3134">
        <v>0.313</v>
      </c>
      <c r="D3134">
        <v>8.5</v>
      </c>
      <c r="E3134">
        <v>0.20899999999999999</v>
      </c>
      <c r="F3134">
        <v>6.0026754600000003E-2</v>
      </c>
      <c r="G3134" t="str">
        <f t="shared" si="48"/>
        <v>55071</v>
      </c>
      <c r="H3134">
        <v>0.1510695671</v>
      </c>
      <c r="I3134">
        <v>6.7215123000000002E-2</v>
      </c>
      <c r="J3134">
        <v>0.50100583399999998</v>
      </c>
      <c r="K3134">
        <v>0.246678605</v>
      </c>
      <c r="L3134">
        <v>5.0121499999999995E-4</v>
      </c>
      <c r="M3134">
        <v>0.76089732600000004</v>
      </c>
    </row>
    <row r="3135" spans="1:13" x14ac:dyDescent="0.25">
      <c r="A3135">
        <v>55073</v>
      </c>
      <c r="B3135">
        <v>0.1176050491</v>
      </c>
      <c r="C3135">
        <v>0.30499999999999999</v>
      </c>
      <c r="D3135">
        <v>8.4</v>
      </c>
      <c r="E3135">
        <v>0.23100000000000001</v>
      </c>
      <c r="F3135">
        <v>6.2406881900000002E-2</v>
      </c>
      <c r="G3135" t="str">
        <f t="shared" si="48"/>
        <v>55073</v>
      </c>
      <c r="H3135">
        <v>0.15420520309999999</v>
      </c>
      <c r="I3135">
        <v>6.3221938000000005E-2</v>
      </c>
      <c r="J3135">
        <v>0.49714976799999999</v>
      </c>
      <c r="K3135">
        <v>0.23592213500000001</v>
      </c>
      <c r="L3135">
        <v>9.0529E-4</v>
      </c>
      <c r="M3135">
        <v>0.73436369499999998</v>
      </c>
    </row>
    <row r="3136" spans="1:13" x14ac:dyDescent="0.25">
      <c r="A3136">
        <v>55075</v>
      </c>
      <c r="B3136">
        <v>0.14329882329999999</v>
      </c>
      <c r="C3136">
        <v>0.32200000000000001</v>
      </c>
      <c r="D3136">
        <v>7.7</v>
      </c>
      <c r="E3136">
        <v>0.26300000000000001</v>
      </c>
      <c r="F3136">
        <v>6.7154637899999994E-2</v>
      </c>
      <c r="G3136" t="str">
        <f t="shared" si="48"/>
        <v>55075</v>
      </c>
      <c r="H3136">
        <v>0.17838238819999999</v>
      </c>
      <c r="I3136">
        <v>6.5794393000000007E-2</v>
      </c>
      <c r="J3136">
        <v>0.49848114399999999</v>
      </c>
      <c r="K3136">
        <v>0.22640642799999999</v>
      </c>
      <c r="L3136">
        <v>7.09324E-4</v>
      </c>
      <c r="M3136">
        <v>0.77659345099999999</v>
      </c>
    </row>
    <row r="3137" spans="1:13" x14ac:dyDescent="0.25">
      <c r="A3137">
        <v>55077</v>
      </c>
      <c r="B3137">
        <v>0.14298557579999999</v>
      </c>
      <c r="C3137">
        <v>0.36</v>
      </c>
      <c r="D3137">
        <v>8.6999999999999993</v>
      </c>
      <c r="E3137">
        <v>0.23899999999999999</v>
      </c>
      <c r="F3137">
        <v>7.4647642200000003E-2</v>
      </c>
      <c r="G3137" t="str">
        <f t="shared" si="48"/>
        <v>55077</v>
      </c>
      <c r="H3137">
        <v>0.1562020875</v>
      </c>
      <c r="I3137">
        <v>6.4849623999999995E-2</v>
      </c>
      <c r="J3137">
        <v>0.49392712599999999</v>
      </c>
      <c r="K3137">
        <v>0.219987981</v>
      </c>
      <c r="M3137">
        <v>0.54459880599999999</v>
      </c>
    </row>
    <row r="3138" spans="1:13" x14ac:dyDescent="0.25">
      <c r="A3138">
        <v>55078</v>
      </c>
      <c r="B3138">
        <v>0.32474310140000001</v>
      </c>
      <c r="C3138">
        <v>0.45100000000000001</v>
      </c>
      <c r="D3138">
        <v>6.4</v>
      </c>
      <c r="E3138">
        <v>0.29599999999999999</v>
      </c>
      <c r="F3138">
        <v>0.1034482759</v>
      </c>
      <c r="G3138" t="str">
        <f t="shared" si="48"/>
        <v>55078</v>
      </c>
      <c r="H3138">
        <v>0.33168073660000003</v>
      </c>
      <c r="I3138">
        <v>7.3313782999999993E-2</v>
      </c>
      <c r="J3138">
        <v>0.50209574199999996</v>
      </c>
      <c r="K3138">
        <v>0.19878869800000001</v>
      </c>
      <c r="L3138">
        <v>4.3734999999999998E-4</v>
      </c>
      <c r="M3138">
        <v>1.9612476E-2</v>
      </c>
    </row>
    <row r="3139" spans="1:13" x14ac:dyDescent="0.25">
      <c r="A3139">
        <v>55079</v>
      </c>
      <c r="B3139">
        <v>0.19212894890000001</v>
      </c>
      <c r="C3139">
        <v>0.33400000000000002</v>
      </c>
      <c r="D3139">
        <v>7.5</v>
      </c>
      <c r="E3139">
        <v>0.22700000000000001</v>
      </c>
      <c r="F3139">
        <v>8.5675298600000005E-2</v>
      </c>
      <c r="G3139" t="str">
        <f t="shared" ref="G3139:G3194" si="49">TEXT(A3139,"00000")</f>
        <v>55079</v>
      </c>
      <c r="H3139">
        <v>0.18171586510000001</v>
      </c>
      <c r="I3139">
        <v>9.5769646999999999E-2</v>
      </c>
      <c r="J3139">
        <v>0.51589577200000003</v>
      </c>
      <c r="K3139">
        <v>0.250857471</v>
      </c>
      <c r="L3139">
        <v>7.2358199999999996E-4</v>
      </c>
      <c r="M3139">
        <v>0.98720950500000004</v>
      </c>
    </row>
    <row r="3140" spans="1:13" x14ac:dyDescent="0.25">
      <c r="A3140">
        <v>55081</v>
      </c>
      <c r="B3140">
        <v>0.14102800339999999</v>
      </c>
      <c r="C3140">
        <v>0.33700000000000002</v>
      </c>
      <c r="D3140">
        <v>8</v>
      </c>
      <c r="E3140">
        <v>0.216</v>
      </c>
      <c r="F3140">
        <v>7.5226529900000005E-2</v>
      </c>
      <c r="G3140" t="str">
        <f t="shared" si="49"/>
        <v>55081</v>
      </c>
      <c r="H3140">
        <v>0.17059207539999999</v>
      </c>
      <c r="I3140">
        <v>6.1908062E-2</v>
      </c>
      <c r="J3140">
        <v>0.49470661700000002</v>
      </c>
      <c r="K3140">
        <v>0.24562487699999999</v>
      </c>
      <c r="L3140">
        <v>6.1472299999999996E-4</v>
      </c>
      <c r="M3140">
        <v>0.66595035000000002</v>
      </c>
    </row>
    <row r="3141" spans="1:13" x14ac:dyDescent="0.25">
      <c r="A3141">
        <v>55083</v>
      </c>
      <c r="B3141">
        <v>0.1233547889</v>
      </c>
      <c r="C3141">
        <v>0.313</v>
      </c>
      <c r="D3141">
        <v>8.6999999999999993</v>
      </c>
      <c r="E3141">
        <v>0.252</v>
      </c>
      <c r="F3141">
        <v>6.8150208599999998E-2</v>
      </c>
      <c r="G3141" t="str">
        <f t="shared" si="49"/>
        <v>55083</v>
      </c>
      <c r="H3141">
        <v>0.1551766621</v>
      </c>
      <c r="I3141">
        <v>6.9338677000000001E-2</v>
      </c>
      <c r="J3141">
        <v>0.489259952</v>
      </c>
      <c r="K3141">
        <v>0.23919942399999999</v>
      </c>
      <c r="L3141">
        <v>2.4041700000000001E-4</v>
      </c>
      <c r="M3141">
        <v>0.63619224600000002</v>
      </c>
    </row>
    <row r="3142" spans="1:13" x14ac:dyDescent="0.25">
      <c r="A3142">
        <v>55085</v>
      </c>
      <c r="B3142">
        <v>0.1214424253</v>
      </c>
      <c r="C3142">
        <v>0.32900000000000001</v>
      </c>
      <c r="D3142">
        <v>8.6999999999999993</v>
      </c>
      <c r="E3142">
        <v>0.22700000000000001</v>
      </c>
      <c r="F3142">
        <v>6.3363794299999998E-2</v>
      </c>
      <c r="G3142" t="str">
        <f t="shared" si="49"/>
        <v>55085</v>
      </c>
      <c r="H3142">
        <v>0.15407419319999999</v>
      </c>
      <c r="I3142">
        <v>6.6888046000000007E-2</v>
      </c>
      <c r="J3142">
        <v>0.49978933199999998</v>
      </c>
      <c r="K3142">
        <v>0.22933482399999999</v>
      </c>
      <c r="L3142">
        <v>1.1808700000000001E-3</v>
      </c>
      <c r="M3142">
        <v>0.70859492199999996</v>
      </c>
    </row>
    <row r="3143" spans="1:13" x14ac:dyDescent="0.25">
      <c r="A3143">
        <v>55087</v>
      </c>
      <c r="B3143">
        <v>0.1121109844</v>
      </c>
      <c r="C3143">
        <v>0.30099999999999999</v>
      </c>
      <c r="D3143">
        <v>8.8000000000000007</v>
      </c>
      <c r="E3143">
        <v>0.187</v>
      </c>
      <c r="F3143">
        <v>5.9170198200000003E-2</v>
      </c>
      <c r="G3143" t="str">
        <f t="shared" si="49"/>
        <v>55087</v>
      </c>
      <c r="H3143">
        <v>0.1491430447</v>
      </c>
      <c r="I3143">
        <v>7.0112079999999993E-2</v>
      </c>
      <c r="J3143">
        <v>0.50112721199999999</v>
      </c>
      <c r="K3143">
        <v>0.25398341499999999</v>
      </c>
      <c r="L3143">
        <v>8.5131900000000001E-4</v>
      </c>
      <c r="M3143">
        <v>0.92704377599999999</v>
      </c>
    </row>
    <row r="3144" spans="1:13" x14ac:dyDescent="0.25">
      <c r="A3144">
        <v>55089</v>
      </c>
      <c r="B3144">
        <v>0.1055496175</v>
      </c>
      <c r="C3144">
        <v>0.25600000000000001</v>
      </c>
      <c r="D3144">
        <v>9</v>
      </c>
      <c r="E3144">
        <v>0.185</v>
      </c>
      <c r="F3144">
        <v>3.9754532000000002E-2</v>
      </c>
      <c r="G3144" t="str">
        <f t="shared" si="49"/>
        <v>55089</v>
      </c>
      <c r="H3144">
        <v>0.12420344830000001</v>
      </c>
      <c r="I3144">
        <v>5.9830568000000001E-2</v>
      </c>
      <c r="J3144">
        <v>0.50848110199999996</v>
      </c>
      <c r="K3144">
        <v>0.26506252400000002</v>
      </c>
      <c r="L3144">
        <v>1.4342630000000001E-3</v>
      </c>
      <c r="M3144">
        <v>0.90491347899999997</v>
      </c>
    </row>
    <row r="3145" spans="1:13" x14ac:dyDescent="0.25">
      <c r="A3145">
        <v>55091</v>
      </c>
      <c r="B3145">
        <v>0.13240516350000001</v>
      </c>
      <c r="C3145">
        <v>0.34300000000000003</v>
      </c>
      <c r="E3145">
        <v>0.255</v>
      </c>
      <c r="F3145">
        <v>7.7814860400000005E-2</v>
      </c>
      <c r="G3145" t="str">
        <f t="shared" si="49"/>
        <v>55091</v>
      </c>
      <c r="H3145">
        <v>0.1564442553</v>
      </c>
      <c r="I3145">
        <v>4.7882135999999999E-2</v>
      </c>
      <c r="J3145">
        <v>0.49568906499999998</v>
      </c>
      <c r="K3145">
        <v>0.23037467</v>
      </c>
      <c r="L3145">
        <v>4.1152300000000001E-4</v>
      </c>
      <c r="M3145">
        <v>0.65604498600000005</v>
      </c>
    </row>
    <row r="3146" spans="1:13" x14ac:dyDescent="0.25">
      <c r="A3146">
        <v>55093</v>
      </c>
      <c r="B3146">
        <v>0.1203148919</v>
      </c>
      <c r="C3146">
        <v>0.30299999999999999</v>
      </c>
      <c r="D3146">
        <v>8.5</v>
      </c>
      <c r="E3146">
        <v>0.21199999999999999</v>
      </c>
      <c r="F3146">
        <v>5.42740029E-2</v>
      </c>
      <c r="G3146" t="str">
        <f t="shared" si="49"/>
        <v>55093</v>
      </c>
      <c r="H3146">
        <v>0.15665545850000001</v>
      </c>
      <c r="I3146">
        <v>6.0136837999999998E-2</v>
      </c>
      <c r="J3146">
        <v>0.50356467299999996</v>
      </c>
      <c r="K3146">
        <v>0.27768627499999998</v>
      </c>
      <c r="L3146">
        <v>4.1575999999999999E-4</v>
      </c>
      <c r="M3146">
        <v>0.80555352400000002</v>
      </c>
    </row>
    <row r="3147" spans="1:13" x14ac:dyDescent="0.25">
      <c r="A3147">
        <v>55095</v>
      </c>
      <c r="B3147">
        <v>0.13503093320000001</v>
      </c>
      <c r="C3147">
        <v>0.32200000000000001</v>
      </c>
      <c r="D3147">
        <v>8.9</v>
      </c>
      <c r="E3147">
        <v>0.20100000000000001</v>
      </c>
      <c r="F3147">
        <v>7.5372706400000003E-2</v>
      </c>
      <c r="G3147" t="str">
        <f t="shared" si="49"/>
        <v>55095</v>
      </c>
      <c r="H3147">
        <v>0.15029141409999999</v>
      </c>
      <c r="I3147">
        <v>5.5278055E-2</v>
      </c>
      <c r="J3147">
        <v>0.494422851</v>
      </c>
      <c r="K3147">
        <v>0.24636648899999999</v>
      </c>
      <c r="L3147">
        <v>8.9776899999999998E-4</v>
      </c>
      <c r="M3147">
        <v>0.67447121399999999</v>
      </c>
    </row>
    <row r="3148" spans="1:13" x14ac:dyDescent="0.25">
      <c r="A3148">
        <v>55097</v>
      </c>
      <c r="B3148">
        <v>0.13055777029999999</v>
      </c>
      <c r="C3148">
        <v>0.34399999999999997</v>
      </c>
      <c r="D3148">
        <v>8.1999999999999993</v>
      </c>
      <c r="E3148">
        <v>0.21299999999999999</v>
      </c>
      <c r="F3148">
        <v>5.2109137200000002E-2</v>
      </c>
      <c r="G3148" t="str">
        <f t="shared" si="49"/>
        <v>55097</v>
      </c>
      <c r="H3148">
        <v>0.15975704360000001</v>
      </c>
      <c r="I3148">
        <v>6.3868987000000002E-2</v>
      </c>
      <c r="J3148">
        <v>0.49674223200000001</v>
      </c>
      <c r="K3148">
        <v>0.28157862299999997</v>
      </c>
      <c r="L3148">
        <v>6.1072600000000002E-4</v>
      </c>
      <c r="M3148">
        <v>0.80221082899999996</v>
      </c>
    </row>
    <row r="3149" spans="1:13" x14ac:dyDescent="0.25">
      <c r="A3149">
        <v>55099</v>
      </c>
      <c r="B3149">
        <v>0.13553543849999999</v>
      </c>
      <c r="C3149">
        <v>0.33900000000000002</v>
      </c>
      <c r="D3149">
        <v>8.4</v>
      </c>
      <c r="E3149">
        <v>0.20300000000000001</v>
      </c>
      <c r="F3149">
        <v>6.7641861400000003E-2</v>
      </c>
      <c r="G3149" t="str">
        <f t="shared" si="49"/>
        <v>55099</v>
      </c>
      <c r="H3149">
        <v>0.16110682539999999</v>
      </c>
      <c r="I3149">
        <v>5.6062582E-2</v>
      </c>
      <c r="J3149">
        <v>0.491307243</v>
      </c>
      <c r="K3149">
        <v>0.21541600299999999</v>
      </c>
      <c r="L3149">
        <v>3.6643500000000002E-4</v>
      </c>
      <c r="M3149">
        <v>0.67278762599999997</v>
      </c>
    </row>
    <row r="3150" spans="1:13" x14ac:dyDescent="0.25">
      <c r="A3150">
        <v>55101</v>
      </c>
      <c r="B3150">
        <v>0.14182499940000001</v>
      </c>
      <c r="C3150">
        <v>0.317</v>
      </c>
      <c r="D3150">
        <v>8</v>
      </c>
      <c r="E3150">
        <v>0.23</v>
      </c>
      <c r="F3150">
        <v>6.7207516499999995E-2</v>
      </c>
      <c r="G3150" t="str">
        <f t="shared" si="49"/>
        <v>55101</v>
      </c>
      <c r="H3150">
        <v>0.16327154830000001</v>
      </c>
      <c r="I3150">
        <v>7.7962885999999995E-2</v>
      </c>
      <c r="J3150">
        <v>0.50578559000000001</v>
      </c>
      <c r="K3150">
        <v>0.23580736499999999</v>
      </c>
      <c r="L3150">
        <v>4.66475E-4</v>
      </c>
      <c r="M3150">
        <v>0.900224146</v>
      </c>
    </row>
    <row r="3151" spans="1:13" x14ac:dyDescent="0.25">
      <c r="A3151">
        <v>55103</v>
      </c>
      <c r="B3151">
        <v>0.14714606550000001</v>
      </c>
      <c r="C3151">
        <v>0.309</v>
      </c>
      <c r="D3151">
        <v>8</v>
      </c>
      <c r="E3151">
        <v>0.19</v>
      </c>
      <c r="F3151">
        <v>7.4374725799999999E-2</v>
      </c>
      <c r="G3151" t="str">
        <f t="shared" si="49"/>
        <v>55103</v>
      </c>
      <c r="H3151">
        <v>0.15863765129999999</v>
      </c>
      <c r="I3151">
        <v>5.1464766000000002E-2</v>
      </c>
      <c r="J3151">
        <v>0.49599450699999997</v>
      </c>
      <c r="K3151">
        <v>0.23549685200000001</v>
      </c>
      <c r="L3151">
        <v>6.2875099999999998E-4</v>
      </c>
      <c r="M3151">
        <v>0.61872260099999998</v>
      </c>
    </row>
    <row r="3152" spans="1:13" x14ac:dyDescent="0.25">
      <c r="A3152">
        <v>55105</v>
      </c>
      <c r="B3152">
        <v>0.16228643870000001</v>
      </c>
      <c r="C3152">
        <v>0.34200000000000003</v>
      </c>
      <c r="D3152">
        <v>7.7</v>
      </c>
      <c r="E3152">
        <v>0.215</v>
      </c>
      <c r="F3152">
        <v>8.1490495900000001E-2</v>
      </c>
      <c r="G3152" t="str">
        <f t="shared" si="49"/>
        <v>55105</v>
      </c>
      <c r="H3152">
        <v>0.18687769600000001</v>
      </c>
      <c r="I3152">
        <v>7.4237089000000006E-2</v>
      </c>
      <c r="J3152">
        <v>0.50754238299999999</v>
      </c>
      <c r="K3152">
        <v>0.21477675800000001</v>
      </c>
      <c r="L3152">
        <v>5.7603699999999995E-4</v>
      </c>
      <c r="M3152">
        <v>0.90482813699999998</v>
      </c>
    </row>
    <row r="3153" spans="1:13" x14ac:dyDescent="0.25">
      <c r="A3153">
        <v>55107</v>
      </c>
      <c r="B3153">
        <v>0.15673906309999999</v>
      </c>
      <c r="C3153">
        <v>0.313</v>
      </c>
      <c r="D3153">
        <v>7.3</v>
      </c>
      <c r="E3153">
        <v>0.29399999999999998</v>
      </c>
      <c r="F3153">
        <v>8.6466512699999998E-2</v>
      </c>
      <c r="G3153" t="str">
        <f t="shared" si="49"/>
        <v>55107</v>
      </c>
      <c r="H3153">
        <v>0.17209666309999999</v>
      </c>
      <c r="I3153">
        <v>5.7057057000000001E-2</v>
      </c>
      <c r="J3153">
        <v>0.49316910899999999</v>
      </c>
      <c r="K3153">
        <v>0.212929072</v>
      </c>
      <c r="L3153">
        <v>6.3721299999999997E-4</v>
      </c>
      <c r="M3153">
        <v>0.48695357500000003</v>
      </c>
    </row>
    <row r="3154" spans="1:13" x14ac:dyDescent="0.25">
      <c r="A3154">
        <v>55109</v>
      </c>
      <c r="B3154">
        <v>0.11525732430000001</v>
      </c>
      <c r="C3154">
        <v>0.26500000000000001</v>
      </c>
      <c r="D3154">
        <v>9.1</v>
      </c>
      <c r="E3154">
        <v>0.20699999999999999</v>
      </c>
      <c r="F3154">
        <v>4.3237366700000002E-2</v>
      </c>
      <c r="G3154" t="str">
        <f t="shared" si="49"/>
        <v>55109</v>
      </c>
      <c r="H3154">
        <v>0.15373219739999999</v>
      </c>
      <c r="I3154">
        <v>5.9021694999999999E-2</v>
      </c>
      <c r="J3154">
        <v>0.50072135299999998</v>
      </c>
      <c r="K3154">
        <v>0.25758334799999999</v>
      </c>
      <c r="L3154">
        <v>5.3706299999999995E-4</v>
      </c>
      <c r="M3154">
        <v>0.86934613800000005</v>
      </c>
    </row>
    <row r="3155" spans="1:13" x14ac:dyDescent="0.25">
      <c r="A3155">
        <v>55111</v>
      </c>
      <c r="B3155">
        <v>0.12949182970000001</v>
      </c>
      <c r="C3155">
        <v>0.312</v>
      </c>
      <c r="D3155">
        <v>8.6999999999999993</v>
      </c>
      <c r="E3155">
        <v>0.23300000000000001</v>
      </c>
      <c r="F3155">
        <v>7.0867502700000001E-2</v>
      </c>
      <c r="G3155" t="str">
        <f t="shared" si="49"/>
        <v>55111</v>
      </c>
      <c r="H3155">
        <v>0.15315937369999999</v>
      </c>
      <c r="I3155">
        <v>6.0240964000000001E-2</v>
      </c>
      <c r="J3155">
        <v>0.501509015</v>
      </c>
      <c r="K3155">
        <v>0.24589787900000001</v>
      </c>
      <c r="L3155">
        <v>1.0213380000000001E-3</v>
      </c>
      <c r="M3155">
        <v>0.76971730999999999</v>
      </c>
    </row>
    <row r="3156" spans="1:13" x14ac:dyDescent="0.25">
      <c r="A3156">
        <v>55113</v>
      </c>
      <c r="B3156">
        <v>0.17023574999999999</v>
      </c>
      <c r="C3156">
        <v>0.307</v>
      </c>
      <c r="D3156">
        <v>7.7</v>
      </c>
      <c r="E3156">
        <v>0.27800000000000002</v>
      </c>
      <c r="F3156">
        <v>0.1066291949</v>
      </c>
      <c r="G3156" t="str">
        <f t="shared" si="49"/>
        <v>55113</v>
      </c>
      <c r="H3156">
        <v>0.1945276474</v>
      </c>
      <c r="I3156">
        <v>6.2553555999999996E-2</v>
      </c>
      <c r="J3156">
        <v>0.49239416000000003</v>
      </c>
      <c r="K3156">
        <v>0.22543269499999999</v>
      </c>
      <c r="L3156">
        <v>1.0381050000000001E-3</v>
      </c>
      <c r="M3156">
        <v>0.69106722200000004</v>
      </c>
    </row>
    <row r="3157" spans="1:13" x14ac:dyDescent="0.25">
      <c r="A3157">
        <v>55115</v>
      </c>
      <c r="B3157">
        <v>0.14153587000000001</v>
      </c>
      <c r="C3157">
        <v>0.34100000000000003</v>
      </c>
      <c r="D3157">
        <v>8.6</v>
      </c>
      <c r="E3157">
        <v>0.23100000000000001</v>
      </c>
      <c r="F3157">
        <v>8.74876604E-2</v>
      </c>
      <c r="G3157" t="str">
        <f t="shared" si="49"/>
        <v>55115</v>
      </c>
      <c r="H3157">
        <v>0.16239201089999999</v>
      </c>
      <c r="I3157">
        <v>6.2396282999999997E-2</v>
      </c>
      <c r="J3157">
        <v>0.49948857800000002</v>
      </c>
      <c r="K3157">
        <v>0.23678455500000001</v>
      </c>
      <c r="L3157">
        <v>5.5684699999999996E-4</v>
      </c>
      <c r="M3157">
        <v>0.60184986500000004</v>
      </c>
    </row>
    <row r="3158" spans="1:13" x14ac:dyDescent="0.25">
      <c r="A3158">
        <v>55117</v>
      </c>
      <c r="B3158">
        <v>0.1395246618</v>
      </c>
      <c r="C3158">
        <v>0.28899999999999998</v>
      </c>
      <c r="D3158">
        <v>8.9</v>
      </c>
      <c r="E3158">
        <v>0.221</v>
      </c>
      <c r="F3158">
        <v>5.9279336699999997E-2</v>
      </c>
      <c r="G3158" t="str">
        <f t="shared" si="49"/>
        <v>55117</v>
      </c>
      <c r="H3158">
        <v>0.14640817280000001</v>
      </c>
      <c r="I3158">
        <v>6.4777327999999995E-2</v>
      </c>
      <c r="J3158">
        <v>0.49710206499999998</v>
      </c>
      <c r="K3158">
        <v>0.25249363600000002</v>
      </c>
      <c r="L3158">
        <v>5.7108699999999996E-4</v>
      </c>
      <c r="M3158">
        <v>0.876457704</v>
      </c>
    </row>
    <row r="3159" spans="1:13" x14ac:dyDescent="0.25">
      <c r="A3159">
        <v>55119</v>
      </c>
      <c r="B3159">
        <v>0.1448631048</v>
      </c>
      <c r="C3159">
        <v>0.317</v>
      </c>
      <c r="D3159">
        <v>8.1</v>
      </c>
      <c r="E3159">
        <v>0.23200000000000001</v>
      </c>
      <c r="F3159">
        <v>7.6203208600000003E-2</v>
      </c>
      <c r="G3159" t="str">
        <f t="shared" si="49"/>
        <v>55119</v>
      </c>
      <c r="H3159">
        <v>0.1598654072</v>
      </c>
      <c r="I3159">
        <v>4.0574282000000003E-2</v>
      </c>
      <c r="J3159">
        <v>0.49273447799999998</v>
      </c>
      <c r="K3159">
        <v>0.24657048200000001</v>
      </c>
      <c r="L3159">
        <v>3.4221499999999999E-4</v>
      </c>
      <c r="M3159">
        <v>0.60089902900000003</v>
      </c>
    </row>
    <row r="3160" spans="1:13" x14ac:dyDescent="0.25">
      <c r="A3160">
        <v>55121</v>
      </c>
      <c r="B3160">
        <v>0.1329887068</v>
      </c>
      <c r="C3160">
        <v>0.307</v>
      </c>
      <c r="D3160">
        <v>9.1</v>
      </c>
      <c r="E3160">
        <v>0.193</v>
      </c>
      <c r="F3160">
        <v>7.7984304000000004E-2</v>
      </c>
      <c r="G3160" t="str">
        <f t="shared" si="49"/>
        <v>55121</v>
      </c>
      <c r="H3160">
        <v>0.15073389670000001</v>
      </c>
      <c r="I3160">
        <v>6.2098501E-2</v>
      </c>
      <c r="J3160">
        <v>0.49269395599999999</v>
      </c>
      <c r="K3160">
        <v>0.24309554999999999</v>
      </c>
      <c r="L3160">
        <v>3.7225000000000002E-4</v>
      </c>
      <c r="M3160">
        <v>0.81801776800000003</v>
      </c>
    </row>
    <row r="3161" spans="1:13" x14ac:dyDescent="0.25">
      <c r="A3161">
        <v>55123</v>
      </c>
      <c r="B3161">
        <v>0.14844810019999999</v>
      </c>
      <c r="C3161">
        <v>0.32200000000000001</v>
      </c>
      <c r="D3161">
        <v>8.1999999999999993</v>
      </c>
      <c r="E3161">
        <v>0.26800000000000002</v>
      </c>
      <c r="F3161">
        <v>9.6153846200000004E-2</v>
      </c>
      <c r="G3161" t="str">
        <f t="shared" si="49"/>
        <v>55123</v>
      </c>
      <c r="H3161">
        <v>0.1651920939</v>
      </c>
      <c r="I3161">
        <v>4.8073644999999998E-2</v>
      </c>
      <c r="J3161">
        <v>0.49883169999999999</v>
      </c>
      <c r="K3161">
        <v>0.22143359200000001</v>
      </c>
      <c r="L3161">
        <v>8.8507199999999999E-4</v>
      </c>
      <c r="M3161">
        <v>0.68827461099999998</v>
      </c>
    </row>
    <row r="3162" spans="1:13" x14ac:dyDescent="0.25">
      <c r="A3162">
        <v>55125</v>
      </c>
      <c r="B3162">
        <v>0.1486787638</v>
      </c>
      <c r="C3162">
        <v>0.28699999999999998</v>
      </c>
      <c r="D3162">
        <v>8.4</v>
      </c>
      <c r="E3162">
        <v>0.245</v>
      </c>
      <c r="F3162">
        <v>0.1036248484</v>
      </c>
      <c r="G3162" t="str">
        <f t="shared" si="49"/>
        <v>55125</v>
      </c>
      <c r="H3162">
        <v>0.16419771490000001</v>
      </c>
      <c r="I3162">
        <v>6.6559743000000005E-2</v>
      </c>
      <c r="J3162">
        <v>0.49339864700000002</v>
      </c>
      <c r="K3162">
        <v>0.220538807</v>
      </c>
      <c r="L3162">
        <v>7.9487500000000001E-4</v>
      </c>
      <c r="M3162">
        <v>0.92874475000000001</v>
      </c>
    </row>
    <row r="3163" spans="1:13" x14ac:dyDescent="0.25">
      <c r="A3163">
        <v>55127</v>
      </c>
      <c r="B3163">
        <v>0.13692417379999999</v>
      </c>
      <c r="C3163">
        <v>0.249</v>
      </c>
      <c r="D3163">
        <v>8.1999999999999993</v>
      </c>
      <c r="E3163">
        <v>0.22500000000000001</v>
      </c>
      <c r="F3163">
        <v>8.1970908600000003E-2</v>
      </c>
      <c r="G3163" t="str">
        <f t="shared" si="49"/>
        <v>55127</v>
      </c>
      <c r="H3163">
        <v>0.14950116699999999</v>
      </c>
      <c r="I3163">
        <v>6.4845475E-2</v>
      </c>
      <c r="J3163">
        <v>0.50058761299999999</v>
      </c>
      <c r="K3163">
        <v>0.248501694</v>
      </c>
      <c r="L3163">
        <v>3.9881699999999999E-4</v>
      </c>
      <c r="M3163">
        <v>0.894588567</v>
      </c>
    </row>
    <row r="3164" spans="1:13" x14ac:dyDescent="0.25">
      <c r="A3164">
        <v>55129</v>
      </c>
      <c r="B3164">
        <v>0.1352200267</v>
      </c>
      <c r="C3164">
        <v>0.29799999999999999</v>
      </c>
      <c r="D3164">
        <v>8.1</v>
      </c>
      <c r="E3164">
        <v>0.23</v>
      </c>
      <c r="F3164">
        <v>7.0074125200000004E-2</v>
      </c>
      <c r="G3164" t="str">
        <f t="shared" si="49"/>
        <v>55129</v>
      </c>
      <c r="H3164">
        <v>0.15631482699999999</v>
      </c>
      <c r="I3164">
        <v>6.8466731000000003E-2</v>
      </c>
      <c r="J3164">
        <v>0.505559816</v>
      </c>
      <c r="K3164">
        <v>0.221078725</v>
      </c>
      <c r="L3164">
        <v>9.0020599999999997E-4</v>
      </c>
      <c r="M3164">
        <v>0.71503991</v>
      </c>
    </row>
    <row r="3165" spans="1:13" x14ac:dyDescent="0.25">
      <c r="A3165">
        <v>55131</v>
      </c>
      <c r="B3165">
        <v>0.1001964432</v>
      </c>
      <c r="C3165">
        <v>0.307</v>
      </c>
      <c r="D3165">
        <v>9.1</v>
      </c>
      <c r="E3165">
        <v>0.187</v>
      </c>
      <c r="F3165">
        <v>4.57766592E-2</v>
      </c>
      <c r="G3165" t="str">
        <f t="shared" si="49"/>
        <v>55131</v>
      </c>
      <c r="H3165">
        <v>0.14284691720000001</v>
      </c>
      <c r="I3165">
        <v>5.8174416E-2</v>
      </c>
      <c r="J3165">
        <v>0.50236045799999995</v>
      </c>
      <c r="K3165">
        <v>0.250063284</v>
      </c>
      <c r="L3165">
        <v>5.7602800000000002E-4</v>
      </c>
      <c r="M3165">
        <v>0.90549485500000004</v>
      </c>
    </row>
    <row r="3166" spans="1:13" x14ac:dyDescent="0.25">
      <c r="A3166">
        <v>55133</v>
      </c>
      <c r="B3166">
        <v>0.1079117996</v>
      </c>
      <c r="C3166">
        <v>0.253</v>
      </c>
      <c r="D3166">
        <v>9</v>
      </c>
      <c r="E3166">
        <v>0.17499999999999999</v>
      </c>
      <c r="F3166">
        <v>3.65717978E-2</v>
      </c>
      <c r="G3166" t="str">
        <f t="shared" si="49"/>
        <v>55133</v>
      </c>
      <c r="H3166">
        <v>0.13147513280000001</v>
      </c>
      <c r="I3166">
        <v>6.3858391E-2</v>
      </c>
      <c r="J3166">
        <v>0.50884484900000004</v>
      </c>
      <c r="K3166">
        <v>0.24822024100000001</v>
      </c>
      <c r="L3166">
        <v>1.3997899999999999E-3</v>
      </c>
      <c r="M3166">
        <v>0.95517721600000005</v>
      </c>
    </row>
    <row r="3167" spans="1:13" x14ac:dyDescent="0.25">
      <c r="A3167">
        <v>55135</v>
      </c>
      <c r="B3167">
        <v>0.13022715609999999</v>
      </c>
      <c r="C3167">
        <v>0.32200000000000001</v>
      </c>
      <c r="D3167">
        <v>8.6999999999999993</v>
      </c>
      <c r="E3167">
        <v>0.23400000000000001</v>
      </c>
      <c r="F3167">
        <v>6.5616031899999996E-2</v>
      </c>
      <c r="G3167" t="str">
        <f t="shared" si="49"/>
        <v>55135</v>
      </c>
      <c r="H3167">
        <v>0.1645465736</v>
      </c>
      <c r="I3167">
        <v>6.6295265000000006E-2</v>
      </c>
      <c r="J3167">
        <v>0.49640036500000001</v>
      </c>
      <c r="K3167">
        <v>0.24102569300000001</v>
      </c>
      <c r="L3167">
        <v>5.7753399999999999E-4</v>
      </c>
      <c r="M3167">
        <v>0.77420339599999999</v>
      </c>
    </row>
    <row r="3168" spans="1:13" x14ac:dyDescent="0.25">
      <c r="A3168">
        <v>55137</v>
      </c>
      <c r="B3168">
        <v>0.14500334400000001</v>
      </c>
      <c r="C3168">
        <v>0.34200000000000003</v>
      </c>
      <c r="D3168">
        <v>8.9</v>
      </c>
      <c r="E3168">
        <v>0.251</v>
      </c>
      <c r="F3168">
        <v>8.7828051700000007E-2</v>
      </c>
      <c r="G3168" t="str">
        <f t="shared" si="49"/>
        <v>55137</v>
      </c>
      <c r="H3168">
        <v>0.16281154740000001</v>
      </c>
      <c r="I3168">
        <v>6.4779874000000001E-2</v>
      </c>
      <c r="J3168">
        <v>0.47231189499999998</v>
      </c>
      <c r="K3168">
        <v>0.22569868300000001</v>
      </c>
      <c r="L3168">
        <v>2.9126599999999999E-4</v>
      </c>
      <c r="M3168">
        <v>0.60818092800000001</v>
      </c>
    </row>
    <row r="3169" spans="1:13" x14ac:dyDescent="0.25">
      <c r="A3169">
        <v>55139</v>
      </c>
      <c r="B3169">
        <v>0.1198746775</v>
      </c>
      <c r="C3169">
        <v>0.33700000000000002</v>
      </c>
      <c r="D3169">
        <v>8.3000000000000007</v>
      </c>
      <c r="E3169">
        <v>0.20399999999999999</v>
      </c>
      <c r="F3169">
        <v>5.1563481299999998E-2</v>
      </c>
      <c r="G3169" t="str">
        <f t="shared" si="49"/>
        <v>55139</v>
      </c>
      <c r="H3169">
        <v>0.16386993020000001</v>
      </c>
      <c r="I3169">
        <v>7.1195445999999996E-2</v>
      </c>
      <c r="J3169">
        <v>0.49629163100000001</v>
      </c>
      <c r="K3169">
        <v>0.25817385799999998</v>
      </c>
      <c r="L3169">
        <v>8.1393800000000005E-4</v>
      </c>
      <c r="M3169">
        <v>0.90014012499999996</v>
      </c>
    </row>
    <row r="3170" spans="1:13" x14ac:dyDescent="0.25">
      <c r="A3170">
        <v>55141</v>
      </c>
      <c r="B3170">
        <v>0.1200987667</v>
      </c>
      <c r="C3170">
        <v>0.315</v>
      </c>
      <c r="D3170">
        <v>8.1999999999999993</v>
      </c>
      <c r="E3170">
        <v>0.216</v>
      </c>
      <c r="F3170">
        <v>5.8232012299999997E-2</v>
      </c>
      <c r="G3170" t="str">
        <f t="shared" si="49"/>
        <v>55141</v>
      </c>
      <c r="H3170">
        <v>0.1550593056</v>
      </c>
      <c r="I3170">
        <v>6.4510637999999995E-2</v>
      </c>
      <c r="J3170">
        <v>0.50701027300000001</v>
      </c>
      <c r="K3170">
        <v>0.24833822699999999</v>
      </c>
      <c r="L3170">
        <v>1.6885680000000001E-3</v>
      </c>
      <c r="M3170">
        <v>0.74604342499999998</v>
      </c>
    </row>
    <row r="3171" spans="1:13" x14ac:dyDescent="0.25">
      <c r="A3171">
        <v>56000</v>
      </c>
      <c r="B3171">
        <v>0.15127986399999999</v>
      </c>
      <c r="C3171">
        <v>0.28499999999999998</v>
      </c>
      <c r="D3171">
        <v>7.1</v>
      </c>
      <c r="E3171">
        <v>0.23699999999999999</v>
      </c>
      <c r="F3171">
        <v>0.1335599885</v>
      </c>
      <c r="G3171" t="str">
        <f t="shared" si="49"/>
        <v>56000</v>
      </c>
      <c r="H3171">
        <v>0.18946264930000001</v>
      </c>
      <c r="I3171">
        <v>8.6498528000000005E-2</v>
      </c>
      <c r="J3171">
        <v>0.48942529600000001</v>
      </c>
      <c r="K3171">
        <v>0.19871270599999999</v>
      </c>
      <c r="L3171">
        <v>6.6711400000000001E-4</v>
      </c>
      <c r="M3171">
        <v>0.73680241899999999</v>
      </c>
    </row>
    <row r="3172" spans="1:13" x14ac:dyDescent="0.25">
      <c r="A3172">
        <v>56001</v>
      </c>
      <c r="B3172">
        <v>0.1600194056</v>
      </c>
      <c r="C3172">
        <v>0.23</v>
      </c>
      <c r="D3172">
        <v>6.3</v>
      </c>
      <c r="E3172">
        <v>0.17599999999999999</v>
      </c>
      <c r="F3172">
        <v>0.11943543049999999</v>
      </c>
      <c r="G3172" t="str">
        <f t="shared" si="49"/>
        <v>56001</v>
      </c>
      <c r="H3172">
        <v>0.15965705550000001</v>
      </c>
      <c r="I3172">
        <v>9.3393290000000004E-2</v>
      </c>
      <c r="J3172">
        <v>0.47532413200000001</v>
      </c>
      <c r="K3172">
        <v>0.21985624600000001</v>
      </c>
      <c r="L3172">
        <v>7.6404299999999995E-4</v>
      </c>
      <c r="M3172">
        <v>0.84864596800000003</v>
      </c>
    </row>
    <row r="3173" spans="1:13" x14ac:dyDescent="0.25">
      <c r="A3173">
        <v>56003</v>
      </c>
      <c r="B3173">
        <v>0.14936178480000001</v>
      </c>
      <c r="C3173">
        <v>0.30199999999999999</v>
      </c>
      <c r="D3173">
        <v>8.1</v>
      </c>
      <c r="E3173">
        <v>0.27</v>
      </c>
      <c r="F3173">
        <v>0.18759200840000001</v>
      </c>
      <c r="G3173" t="str">
        <f t="shared" si="49"/>
        <v>56003</v>
      </c>
      <c r="H3173">
        <v>0.1605038198</v>
      </c>
      <c r="I3173">
        <v>7.8313252999999999E-2</v>
      </c>
      <c r="J3173">
        <v>0.4969596</v>
      </c>
      <c r="K3173">
        <v>0.16657625500000001</v>
      </c>
      <c r="L3173">
        <v>1.66362E-4</v>
      </c>
      <c r="M3173">
        <v>0.69720603400000003</v>
      </c>
    </row>
    <row r="3174" spans="1:13" x14ac:dyDescent="0.25">
      <c r="A3174">
        <v>56005</v>
      </c>
      <c r="B3174">
        <v>0.1176649822</v>
      </c>
      <c r="C3174">
        <v>0.34300000000000003</v>
      </c>
      <c r="D3174">
        <v>8.5</v>
      </c>
      <c r="E3174">
        <v>0.26400000000000001</v>
      </c>
      <c r="F3174">
        <v>0.11659153379999999</v>
      </c>
      <c r="G3174" t="str">
        <f t="shared" si="49"/>
        <v>56005</v>
      </c>
      <c r="H3174">
        <v>0.16914914219999999</v>
      </c>
      <c r="I3174">
        <v>8.8213071000000004E-2</v>
      </c>
      <c r="J3174">
        <v>0.481404832</v>
      </c>
      <c r="K3174">
        <v>0.19434448900000001</v>
      </c>
      <c r="L3174">
        <v>3.8602200000000003E-4</v>
      </c>
      <c r="M3174">
        <v>0.49417987099999999</v>
      </c>
    </row>
    <row r="3175" spans="1:13" x14ac:dyDescent="0.25">
      <c r="A3175">
        <v>56007</v>
      </c>
      <c r="B3175">
        <v>0.15928758949999999</v>
      </c>
      <c r="C3175">
        <v>0.28000000000000003</v>
      </c>
      <c r="D3175">
        <v>7.3</v>
      </c>
      <c r="E3175">
        <v>0.27</v>
      </c>
      <c r="F3175">
        <v>0.15985011560000001</v>
      </c>
      <c r="G3175" t="str">
        <f t="shared" si="49"/>
        <v>56007</v>
      </c>
      <c r="H3175">
        <v>0.1570660321</v>
      </c>
      <c r="I3175">
        <v>8.6592179000000005E-2</v>
      </c>
      <c r="J3175">
        <v>0.46107056000000002</v>
      </c>
      <c r="K3175">
        <v>0.19724552100000001</v>
      </c>
      <c r="L3175">
        <v>3.2135699999999998E-4</v>
      </c>
      <c r="M3175">
        <v>0.72086874400000001</v>
      </c>
    </row>
    <row r="3176" spans="1:13" x14ac:dyDescent="0.25">
      <c r="A3176">
        <v>56009</v>
      </c>
      <c r="B3176">
        <v>0.1327863578</v>
      </c>
      <c r="C3176">
        <v>0.29599999999999999</v>
      </c>
      <c r="D3176">
        <v>8.5</v>
      </c>
      <c r="E3176">
        <v>0.28100000000000003</v>
      </c>
      <c r="F3176">
        <v>0.1106187428</v>
      </c>
      <c r="G3176" t="str">
        <f t="shared" si="49"/>
        <v>56009</v>
      </c>
      <c r="H3176">
        <v>0.1653301801</v>
      </c>
      <c r="I3176">
        <v>7.0615033999999993E-2</v>
      </c>
      <c r="J3176">
        <v>0.49362271899999999</v>
      </c>
      <c r="K3176">
        <v>0.20216889800000001</v>
      </c>
      <c r="L3176">
        <v>5.6195599999999996E-4</v>
      </c>
      <c r="M3176">
        <v>0.84030940499999995</v>
      </c>
    </row>
    <row r="3177" spans="1:13" x14ac:dyDescent="0.25">
      <c r="A3177">
        <v>56011</v>
      </c>
      <c r="B3177">
        <v>0.11509484690000001</v>
      </c>
      <c r="C3177">
        <v>0.247</v>
      </c>
      <c r="D3177">
        <v>8.3000000000000007</v>
      </c>
      <c r="E3177">
        <v>0.28199999999999997</v>
      </c>
      <c r="F3177">
        <v>0.1220958972</v>
      </c>
      <c r="G3177" t="str">
        <f t="shared" si="49"/>
        <v>56011</v>
      </c>
      <c r="H3177">
        <v>0.14951818510000001</v>
      </c>
      <c r="I3177">
        <v>6.5368568000000002E-2</v>
      </c>
      <c r="J3177">
        <v>0.49263129700000002</v>
      </c>
      <c r="K3177">
        <v>0.18842546900000001</v>
      </c>
      <c r="L3177">
        <v>4.0300900000000002E-4</v>
      </c>
      <c r="M3177">
        <v>0.71325709500000001</v>
      </c>
    </row>
    <row r="3178" spans="1:13" x14ac:dyDescent="0.25">
      <c r="A3178">
        <v>56013</v>
      </c>
      <c r="B3178">
        <v>0.1677068078</v>
      </c>
      <c r="C3178">
        <v>0.29699999999999999</v>
      </c>
      <c r="D3178">
        <v>7.9</v>
      </c>
      <c r="E3178">
        <v>0.26300000000000001</v>
      </c>
      <c r="F3178">
        <v>0.18861863240000001</v>
      </c>
      <c r="G3178" t="str">
        <f t="shared" si="49"/>
        <v>56013</v>
      </c>
      <c r="H3178">
        <v>0.17850804049999999</v>
      </c>
      <c r="I3178">
        <v>9.1373025999999996E-2</v>
      </c>
      <c r="J3178">
        <v>0.49863326899999999</v>
      </c>
      <c r="K3178">
        <v>0.164930772</v>
      </c>
      <c r="L3178">
        <v>8.6816300000000003E-4</v>
      </c>
      <c r="M3178">
        <v>0.65595792900000005</v>
      </c>
    </row>
    <row r="3179" spans="1:13" x14ac:dyDescent="0.25">
      <c r="A3179">
        <v>56015</v>
      </c>
      <c r="B3179">
        <v>0.15482563630000001</v>
      </c>
      <c r="C3179">
        <v>0.30199999999999999</v>
      </c>
      <c r="D3179">
        <v>7.5</v>
      </c>
      <c r="E3179">
        <v>0.27700000000000002</v>
      </c>
      <c r="F3179">
        <v>0.156032849</v>
      </c>
      <c r="G3179" t="str">
        <f t="shared" si="49"/>
        <v>56015</v>
      </c>
      <c r="H3179">
        <v>0.1631855978</v>
      </c>
      <c r="I3179">
        <v>7.5322101000000002E-2</v>
      </c>
      <c r="J3179">
        <v>0.47781926800000002</v>
      </c>
      <c r="K3179">
        <v>0.15903903599999999</v>
      </c>
      <c r="L3179">
        <v>6.7249499999999995E-4</v>
      </c>
      <c r="M3179">
        <v>0.76564268999999996</v>
      </c>
    </row>
    <row r="3180" spans="1:13" x14ac:dyDescent="0.25">
      <c r="A3180">
        <v>56017</v>
      </c>
      <c r="B3180">
        <v>0.1348788675</v>
      </c>
      <c r="C3180">
        <v>0.27100000000000002</v>
      </c>
      <c r="D3180">
        <v>8.3000000000000007</v>
      </c>
      <c r="E3180">
        <v>0.28299999999999997</v>
      </c>
      <c r="F3180">
        <v>0.16502670790000001</v>
      </c>
      <c r="G3180" t="str">
        <f t="shared" si="49"/>
        <v>56017</v>
      </c>
      <c r="H3180">
        <v>0.1511418934</v>
      </c>
      <c r="I3180">
        <v>7.0621469000000006E-2</v>
      </c>
      <c r="J3180">
        <v>0.49540500100000001</v>
      </c>
      <c r="K3180">
        <v>0.16059031100000001</v>
      </c>
      <c r="L3180">
        <v>8.4370400000000003E-4</v>
      </c>
      <c r="M3180">
        <v>0.79592684999999996</v>
      </c>
    </row>
    <row r="3181" spans="1:13" x14ac:dyDescent="0.25">
      <c r="A3181">
        <v>56019</v>
      </c>
      <c r="B3181">
        <v>0.1205677956</v>
      </c>
      <c r="C3181">
        <v>0.21099999999999999</v>
      </c>
      <c r="D3181">
        <v>8</v>
      </c>
      <c r="E3181">
        <v>0.217</v>
      </c>
      <c r="F3181">
        <v>0.14943384979999999</v>
      </c>
      <c r="G3181" t="str">
        <f t="shared" si="49"/>
        <v>56019</v>
      </c>
      <c r="H3181">
        <v>0.15406362870000001</v>
      </c>
      <c r="I3181">
        <v>9.1338583000000001E-2</v>
      </c>
      <c r="J3181">
        <v>0.49528635399999998</v>
      </c>
      <c r="K3181">
        <v>0.17592713500000001</v>
      </c>
      <c r="L3181">
        <v>1.2813049999999999E-3</v>
      </c>
      <c r="M3181">
        <v>0.65258489900000005</v>
      </c>
    </row>
    <row r="3182" spans="1:13" x14ac:dyDescent="0.25">
      <c r="A3182">
        <v>56021</v>
      </c>
      <c r="B3182">
        <v>0.1459795381</v>
      </c>
      <c r="C3182">
        <v>0.30499999999999999</v>
      </c>
      <c r="D3182">
        <v>7.8</v>
      </c>
      <c r="E3182">
        <v>0.23699999999999999</v>
      </c>
      <c r="F3182">
        <v>0.1140748031</v>
      </c>
      <c r="G3182" t="str">
        <f t="shared" si="49"/>
        <v>56021</v>
      </c>
      <c r="H3182">
        <v>0.18540701540000001</v>
      </c>
      <c r="I3182">
        <v>9.7038367E-2</v>
      </c>
      <c r="J3182">
        <v>0.49264286299999999</v>
      </c>
      <c r="K3182">
        <v>0.17436974299999999</v>
      </c>
      <c r="L3182">
        <v>7.0015799999999999E-4</v>
      </c>
      <c r="M3182">
        <v>0.70554186900000004</v>
      </c>
    </row>
    <row r="3183" spans="1:13" x14ac:dyDescent="0.25">
      <c r="A3183">
        <v>56023</v>
      </c>
      <c r="B3183">
        <v>0.121492325</v>
      </c>
      <c r="C3183">
        <v>0.27</v>
      </c>
      <c r="D3183">
        <v>8.5</v>
      </c>
      <c r="E3183">
        <v>0.22500000000000001</v>
      </c>
      <c r="F3183">
        <v>0.1300616617</v>
      </c>
      <c r="G3183" t="str">
        <f t="shared" si="49"/>
        <v>56023</v>
      </c>
      <c r="H3183">
        <v>0.13974948370000001</v>
      </c>
      <c r="I3183">
        <v>8.4240687999999994E-2</v>
      </c>
      <c r="J3183">
        <v>0.489795918</v>
      </c>
      <c r="K3183">
        <v>0.18600173</v>
      </c>
      <c r="L3183">
        <v>6.4095700000000005E-4</v>
      </c>
      <c r="M3183">
        <v>0.768805921</v>
      </c>
    </row>
    <row r="3184" spans="1:13" x14ac:dyDescent="0.25">
      <c r="A3184">
        <v>56025</v>
      </c>
      <c r="B3184">
        <v>0.14937019570000001</v>
      </c>
      <c r="C3184">
        <v>0.313</v>
      </c>
      <c r="D3184">
        <v>7.3</v>
      </c>
      <c r="E3184">
        <v>0.24199999999999999</v>
      </c>
      <c r="F3184">
        <v>0.13754773980000001</v>
      </c>
      <c r="G3184" t="str">
        <f t="shared" si="49"/>
        <v>56025</v>
      </c>
      <c r="H3184">
        <v>0.16915824230000001</v>
      </c>
      <c r="I3184">
        <v>9.0990990999999993E-2</v>
      </c>
      <c r="J3184">
        <v>0.495452807</v>
      </c>
      <c r="K3184">
        <v>0.19836015900000001</v>
      </c>
      <c r="L3184">
        <v>7.1795400000000003E-4</v>
      </c>
      <c r="M3184">
        <v>0.85430086199999999</v>
      </c>
    </row>
    <row r="3185" spans="1:13" x14ac:dyDescent="0.25">
      <c r="A3185">
        <v>56027</v>
      </c>
      <c r="B3185">
        <v>0.14653007270000001</v>
      </c>
      <c r="C3185">
        <v>0.25700000000000001</v>
      </c>
      <c r="D3185">
        <v>7.5</v>
      </c>
      <c r="E3185">
        <v>0.27900000000000003</v>
      </c>
      <c r="F3185">
        <v>0.15053763440000001</v>
      </c>
      <c r="G3185" t="str">
        <f t="shared" si="49"/>
        <v>56027</v>
      </c>
      <c r="H3185">
        <v>0.17290883330000001</v>
      </c>
      <c r="I3185">
        <v>5.3763441000000002E-2</v>
      </c>
      <c r="J3185">
        <v>0.54354838699999997</v>
      </c>
      <c r="K3185">
        <v>0.159800197</v>
      </c>
      <c r="L3185">
        <v>3.9339099999999999E-4</v>
      </c>
      <c r="M3185">
        <v>0.71980676300000002</v>
      </c>
    </row>
    <row r="3186" spans="1:13" x14ac:dyDescent="0.25">
      <c r="A3186">
        <v>56029</v>
      </c>
      <c r="B3186">
        <v>0.12437748379999999</v>
      </c>
      <c r="C3186">
        <v>0.248</v>
      </c>
      <c r="D3186">
        <v>8.1999999999999993</v>
      </c>
      <c r="E3186">
        <v>0.23300000000000001</v>
      </c>
      <c r="F3186">
        <v>0.1343873518</v>
      </c>
      <c r="G3186" t="str">
        <f t="shared" si="49"/>
        <v>56029</v>
      </c>
      <c r="H3186">
        <v>0.14300251180000001</v>
      </c>
      <c r="I3186">
        <v>7.3315117999999999E-2</v>
      </c>
      <c r="J3186">
        <v>0.50199298199999998</v>
      </c>
      <c r="K3186">
        <v>0.191376294</v>
      </c>
      <c r="L3186">
        <v>1.1974819999999999E-3</v>
      </c>
      <c r="M3186">
        <v>0.67718489599999998</v>
      </c>
    </row>
    <row r="3187" spans="1:13" x14ac:dyDescent="0.25">
      <c r="A3187">
        <v>56031</v>
      </c>
      <c r="B3187">
        <v>0.15569668040000001</v>
      </c>
      <c r="C3187">
        <v>0.28699999999999998</v>
      </c>
      <c r="D3187">
        <v>7.8</v>
      </c>
      <c r="E3187">
        <v>0.252</v>
      </c>
      <c r="F3187">
        <v>0.1344512652</v>
      </c>
      <c r="G3187" t="str">
        <f t="shared" si="49"/>
        <v>56031</v>
      </c>
      <c r="H3187">
        <v>0.1589048139</v>
      </c>
      <c r="I3187">
        <v>7.3333333000000001E-2</v>
      </c>
      <c r="J3187">
        <v>0.490092166</v>
      </c>
      <c r="K3187">
        <v>0.167219542</v>
      </c>
      <c r="L3187">
        <v>4.5392700000000002E-4</v>
      </c>
      <c r="M3187">
        <v>0.80073843300000003</v>
      </c>
    </row>
    <row r="3188" spans="1:13" x14ac:dyDescent="0.25">
      <c r="A3188">
        <v>56033</v>
      </c>
      <c r="B3188">
        <v>0.123432983</v>
      </c>
      <c r="C3188">
        <v>0.251</v>
      </c>
      <c r="D3188">
        <v>7.5</v>
      </c>
      <c r="E3188">
        <v>0.214</v>
      </c>
      <c r="F3188">
        <v>0.1229539399</v>
      </c>
      <c r="G3188" t="str">
        <f t="shared" si="49"/>
        <v>56033</v>
      </c>
      <c r="H3188">
        <v>0.16145571410000001</v>
      </c>
      <c r="I3188">
        <v>6.4640410999999995E-2</v>
      </c>
      <c r="J3188">
        <v>0.49731788100000002</v>
      </c>
      <c r="K3188">
        <v>0.1890609</v>
      </c>
      <c r="L3188">
        <v>6.9979000000000005E-4</v>
      </c>
      <c r="M3188">
        <v>0.88082154099999999</v>
      </c>
    </row>
    <row r="3189" spans="1:13" x14ac:dyDescent="0.25">
      <c r="A3189">
        <v>56035</v>
      </c>
      <c r="B3189">
        <v>0.11827593979999999</v>
      </c>
      <c r="C3189">
        <v>0.26200000000000001</v>
      </c>
      <c r="D3189">
        <v>8.4</v>
      </c>
      <c r="E3189">
        <v>0.19600000000000001</v>
      </c>
      <c r="F3189">
        <v>0.1286734574</v>
      </c>
      <c r="G3189" t="str">
        <f t="shared" si="49"/>
        <v>56035</v>
      </c>
      <c r="H3189">
        <v>0.14415014700000001</v>
      </c>
      <c r="I3189">
        <v>8.3615818999999994E-2</v>
      </c>
      <c r="J3189">
        <v>0.46565666900000002</v>
      </c>
      <c r="K3189">
        <v>0.189502586</v>
      </c>
      <c r="L3189">
        <v>7.0714200000000001E-4</v>
      </c>
      <c r="M3189">
        <v>0.43934810200000002</v>
      </c>
    </row>
    <row r="3190" spans="1:13" x14ac:dyDescent="0.25">
      <c r="A3190">
        <v>56037</v>
      </c>
      <c r="B3190">
        <v>0.1537716794</v>
      </c>
      <c r="C3190">
        <v>0.311</v>
      </c>
      <c r="D3190">
        <v>7.9</v>
      </c>
      <c r="E3190">
        <v>0.26400000000000001</v>
      </c>
      <c r="F3190">
        <v>0.1237168008</v>
      </c>
      <c r="G3190" t="str">
        <f t="shared" si="49"/>
        <v>56037</v>
      </c>
      <c r="H3190">
        <v>0.17566943290000001</v>
      </c>
      <c r="I3190">
        <v>8.8561720999999996E-2</v>
      </c>
      <c r="J3190">
        <v>0.48178421799999999</v>
      </c>
      <c r="K3190">
        <v>0.20325110800000001</v>
      </c>
      <c r="L3190">
        <v>3.3612699999999998E-4</v>
      </c>
      <c r="M3190">
        <v>0.69403734699999997</v>
      </c>
    </row>
    <row r="3191" spans="1:13" x14ac:dyDescent="0.25">
      <c r="A3191">
        <v>56039</v>
      </c>
      <c r="B3191">
        <v>0.12181699880000001</v>
      </c>
      <c r="C3191">
        <v>0.13300000000000001</v>
      </c>
      <c r="D3191">
        <v>8.1999999999999993</v>
      </c>
      <c r="E3191">
        <v>0.11700000000000001</v>
      </c>
      <c r="F3191">
        <v>0.15297705340000001</v>
      </c>
      <c r="G3191" t="str">
        <f t="shared" si="49"/>
        <v>56039</v>
      </c>
      <c r="H3191">
        <v>0.1413726616</v>
      </c>
      <c r="I3191">
        <v>7.5578116000000001E-2</v>
      </c>
      <c r="J3191">
        <v>0.484023975</v>
      </c>
      <c r="K3191">
        <v>0.20451145900000001</v>
      </c>
      <c r="L3191">
        <v>1.210811E-3</v>
      </c>
      <c r="M3191">
        <v>0.99929557599999996</v>
      </c>
    </row>
    <row r="3192" spans="1:13" x14ac:dyDescent="0.25">
      <c r="A3192">
        <v>56041</v>
      </c>
      <c r="B3192">
        <v>0.15885754990000001</v>
      </c>
      <c r="C3192">
        <v>0.32200000000000001</v>
      </c>
      <c r="D3192">
        <v>7.6</v>
      </c>
      <c r="E3192">
        <v>0.247</v>
      </c>
      <c r="F3192">
        <v>0.1231732777</v>
      </c>
      <c r="G3192" t="str">
        <f t="shared" si="49"/>
        <v>56041</v>
      </c>
      <c r="H3192">
        <v>0.18180586109999999</v>
      </c>
      <c r="I3192">
        <v>9.3950504000000004E-2</v>
      </c>
      <c r="J3192">
        <v>0.49429548000000001</v>
      </c>
      <c r="K3192">
        <v>0.160585591</v>
      </c>
      <c r="L3192">
        <v>4.32235E-4</v>
      </c>
      <c r="M3192">
        <v>0.82735107500000005</v>
      </c>
    </row>
    <row r="3193" spans="1:13" x14ac:dyDescent="0.25">
      <c r="A3193">
        <v>56043</v>
      </c>
      <c r="B3193">
        <v>0.16126058670000001</v>
      </c>
      <c r="C3193">
        <v>0.27100000000000002</v>
      </c>
      <c r="D3193">
        <v>8.4</v>
      </c>
      <c r="E3193">
        <v>0.247</v>
      </c>
      <c r="F3193">
        <v>0.1743919229</v>
      </c>
      <c r="G3193" t="str">
        <f t="shared" si="49"/>
        <v>56043</v>
      </c>
      <c r="H3193">
        <v>0.1560757263</v>
      </c>
      <c r="I3193">
        <v>7.0996979000000002E-2</v>
      </c>
      <c r="J3193">
        <v>0.49678202799999999</v>
      </c>
      <c r="K3193">
        <v>0.16342994899999999</v>
      </c>
      <c r="L3193">
        <v>3.6023099999999997E-4</v>
      </c>
      <c r="M3193">
        <v>0.86042423499999998</v>
      </c>
    </row>
    <row r="3194" spans="1:13" x14ac:dyDescent="0.25">
      <c r="A3194">
        <v>56045</v>
      </c>
      <c r="B3194">
        <v>0.1323753459</v>
      </c>
      <c r="C3194">
        <v>0.32</v>
      </c>
      <c r="D3194">
        <v>8.1</v>
      </c>
      <c r="E3194">
        <v>0.23300000000000001</v>
      </c>
      <c r="F3194">
        <v>0.13620199150000001</v>
      </c>
      <c r="G3194" t="str">
        <f t="shared" si="49"/>
        <v>56045</v>
      </c>
      <c r="H3194">
        <v>0.1713812941</v>
      </c>
      <c r="I3194">
        <v>5.8608058999999997E-2</v>
      </c>
      <c r="J3194">
        <v>0.47305141000000001</v>
      </c>
      <c r="K3194">
        <v>0.178570121</v>
      </c>
      <c r="L3194">
        <v>5.5294399999999998E-4</v>
      </c>
      <c r="M3194">
        <v>0.271503885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2022-05-25T07:45:39Z</dcterms:created>
  <dcterms:modified xsi:type="dcterms:W3CDTF">2022-05-26T23:31:01Z</dcterms:modified>
</cp:coreProperties>
</file>