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koh\Desktop\2022고영\파이썬\day11\"/>
    </mc:Choice>
  </mc:AlternateContent>
  <xr:revisionPtr revIDLastSave="0" documentId="13_ncr:40009_{DA12D42E-A937-4AEE-8993-989C9D598683}" xr6:coauthVersionLast="47" xr6:coauthVersionMax="47" xr10:uidLastSave="{00000000-0000-0000-0000-000000000000}"/>
  <bookViews>
    <workbookView xWindow="25608" yWindow="1704" windowWidth="14400" windowHeight="7356" activeTab="1"/>
  </bookViews>
  <sheets>
    <sheet name="1. 비영리법인 설립 현황" sheetId="5" r:id="rId1"/>
    <sheet name="2. 공익법인 설립현황" sheetId="4" r:id="rId2"/>
  </sheets>
  <definedNames>
    <definedName name="_xlnm._FilterDatabase" localSheetId="0" hidden="1">'1. 비영리법인 설립 현황'!$B$3:$F$453</definedName>
    <definedName name="_xlnm._FilterDatabase" localSheetId="1" hidden="1">'2. 공익법인 설립현황'!$A$3:$E$3052</definedName>
    <definedName name="_xlnm.Print_Area" localSheetId="1">'2. 공익법인 설립현황'!$A$3:$E$3052</definedName>
    <definedName name="_xlnm.Print_Titles" localSheetId="1">'2. 공익법인 설립현황'!$3:$3</definedName>
  </definedNames>
  <calcPr calcId="1257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C261" authorId="0" shapeId="0">
      <text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아시아교육연구원
</t>
        </r>
        <r>
          <rPr>
            <b/>
            <sz val="9"/>
            <color indexed="81"/>
            <rFont val="Tahoma"/>
            <family val="2"/>
          </rPr>
          <t xml:space="preserve">2011.06.13 </t>
        </r>
        <r>
          <rPr>
            <b/>
            <sz val="9"/>
            <color indexed="81"/>
            <rFont val="돋움"/>
            <family val="3"/>
            <charset val="129"/>
          </rPr>
          <t>정관변경
아시아 → 세계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4" authorId="0" shapeId="0">
      <text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전국간호학원장협회
</t>
        </r>
        <r>
          <rPr>
            <b/>
            <sz val="9"/>
            <color indexed="81"/>
            <rFont val="Tahoma"/>
            <family val="2"/>
          </rPr>
          <t xml:space="preserve">2011.07.11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5" authorId="0" shapeId="0">
      <text>
        <r>
          <rPr>
            <b/>
            <sz val="9"/>
            <color indexed="81"/>
            <rFont val="돋움"/>
            <family val="3"/>
            <charset val="129"/>
          </rPr>
          <t>명칭 및 목적,사업변경
구)자유교육연합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Preferred Customer</author>
    <author>박종현</author>
    <author>정보</author>
  </authors>
  <commentList>
    <comment ref="C1642" authorId="0" shapeId="0">
      <text>
        <r>
          <rPr>
            <b/>
            <sz val="9"/>
            <color indexed="81"/>
            <rFont val="돋움"/>
            <family val="3"/>
            <charset val="129"/>
          </rPr>
          <t>명칭변경:(구)한국어머니장학회(10-12-22)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87" authorId="0" shapeId="0">
      <text>
        <r>
          <rPr>
            <sz val="9"/>
            <color indexed="81"/>
            <rFont val="돋움"/>
            <family val="3"/>
            <charset val="129"/>
          </rPr>
          <t>명칭변경 :10-10-14
현송문화재단 →현송교육문화재단</t>
        </r>
      </text>
    </comment>
    <comment ref="C1830" authorId="0" shapeId="0">
      <text>
        <r>
          <rPr>
            <b/>
            <sz val="9"/>
            <color indexed="81"/>
            <rFont val="Tahoma"/>
            <family val="2"/>
          </rPr>
          <t>Preferred Customer: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구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덕천장학회
변경일:2011-01-14</t>
        </r>
      </text>
    </comment>
    <comment ref="C1847" authorId="1" shapeId="0">
      <text>
        <r>
          <rPr>
            <sz val="9"/>
            <color indexed="81"/>
            <rFont val="굴림"/>
            <family val="3"/>
            <charset val="129"/>
          </rPr>
          <t>양은경 과장</t>
        </r>
      </text>
    </comment>
    <comment ref="C1919" authorId="2" shapeId="0">
      <text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명칭변경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정관변경</t>
        </r>
        <r>
          <rPr>
            <sz val="9"/>
            <color indexed="81"/>
            <rFont val="Tahoma"/>
            <family val="2"/>
          </rPr>
          <t xml:space="preserve">) : </t>
        </r>
        <r>
          <rPr>
            <sz val="9"/>
            <color indexed="81"/>
            <rFont val="돋움"/>
            <family val="3"/>
            <charset val="129"/>
          </rPr>
          <t>평생교육과</t>
        </r>
        <r>
          <rPr>
            <sz val="9"/>
            <color indexed="81"/>
            <rFont val="Tahoma"/>
            <family val="2"/>
          </rPr>
          <t xml:space="preserve">-3952(2014.02.28) </t>
        </r>
        <r>
          <rPr>
            <sz val="9"/>
            <color indexed="81"/>
            <rFont val="돋움"/>
            <family val="3"/>
            <charset val="129"/>
          </rPr>
          <t>재경달성군향후회장학재단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재경달성군장학재단</t>
        </r>
      </text>
    </comment>
    <comment ref="C2005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여주군민복지장학회
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변경일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2011-01-25)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37" authorId="0" shapeId="0">
      <text>
        <r>
          <rPr>
            <b/>
            <sz val="9"/>
            <color indexed="81"/>
            <rFont val="돋움"/>
            <family val="3"/>
            <charset val="129"/>
          </rPr>
          <t>명칭변경:10-10-19
서울산업대학교발전기금→서울과학기술대학교발전기금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51" authorId="1" shapeId="0">
      <text>
        <r>
          <rPr>
            <sz val="9"/>
            <color indexed="81"/>
            <rFont val="굴림"/>
            <family val="3"/>
            <charset val="129"/>
          </rPr>
          <t>-2000년 10월 서울에서 개최된 아셈정상회의에서 아시아-유럽지역간 교육관련 인적교류를 적극 추진하기 위하여 회원국의 자발적 참여로 장학재단 설립
-출연재산 국고(교육인적자원부 국제교육협력과,김현진사무관)에서 부담
-장학금 지원자격 : 아셈회원국내 학생, 교수, 교사와 일대일로 짝을 지어, 학점이수, 공동연구 및 강의 등의 교류 프로젝트를 실시하는 경우
-기부금 입금 3개국(우리나라, 프랑스, 덴마크)
  나라별로 통장관리
  1년단위로 지원 (최모경과장)
-아셈회원국 25개국
 그리스, 덴마크, 벨기에, 프랑스, 핀란드, 독일, 영국, 이태리, 룩셈부르크, 네덜란드, 포르투갈, 스페인, 스웨덴, 아일랜드, 오스트리아, 중국, 일본, 한국, 태국, 인도네시아, 말레이시아, 필리핀, 싱가포르, 베트남, 부루나이</t>
        </r>
      </text>
    </comment>
    <comment ref="C2263" authorId="0" shapeId="0">
      <text>
        <r>
          <rPr>
            <b/>
            <sz val="9"/>
            <color indexed="81"/>
            <rFont val="돋움"/>
            <family val="3"/>
            <charset val="129"/>
          </rPr>
          <t>명칭변경</t>
        </r>
        <r>
          <rPr>
            <b/>
            <sz val="9"/>
            <color indexed="81"/>
            <rFont val="Tahoma"/>
            <family val="2"/>
          </rPr>
          <t>:(</t>
        </r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희망교육연대(2011.01.20)</t>
        </r>
      </text>
    </comment>
    <comment ref="C232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명칭변경(10-11-04)
국립서울산업대학교아이티정책전문대학원교육연구재단 → 서울과학기술대학교아이티정책전문대학원교육연구재단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41" authorId="1" shapeId="0">
      <text>
        <r>
          <rPr>
            <sz val="9"/>
            <color indexed="81"/>
            <rFont val="굴림"/>
            <family val="3"/>
            <charset val="129"/>
          </rPr>
          <t>업무담당 : 이민수 726-6626</t>
        </r>
      </text>
    </comment>
  </commentList>
</comments>
</file>

<file path=xl/sharedStrings.xml><?xml version="1.0" encoding="utf-8"?>
<sst xmlns="http://schemas.openxmlformats.org/spreadsheetml/2006/main" count="11803" uniqueCount="4373">
  <si>
    <t>재단법인 동암장학문화재단</t>
  </si>
  <si>
    <t>재단법인 동지장학회</t>
  </si>
  <si>
    <t>재단법인 벽산장학회</t>
  </si>
  <si>
    <t>재단법인 상백장학재단</t>
  </si>
  <si>
    <t>재단법인 연원장학회</t>
  </si>
  <si>
    <t>재단법인 영암장학문화재단</t>
  </si>
  <si>
    <t>재단법인 영천황보씨운고장학회</t>
  </si>
  <si>
    <t>재단법인 칠인정장학회</t>
  </si>
  <si>
    <t>재단법인 포스코대송이주민장학회</t>
  </si>
  <si>
    <t>재단법인 포스코청암재단</t>
  </si>
  <si>
    <t>재단법인 포항고등학교동창장학회</t>
  </si>
  <si>
    <t>재단법인 포항공과대학교대학원육성재단</t>
  </si>
  <si>
    <t>재단법인 포항시장학회</t>
  </si>
  <si>
    <t>재단법인 포항제철공업고등학교장학회</t>
  </si>
  <si>
    <t>재단법인 포항항도초등학교동창장학회</t>
  </si>
  <si>
    <t>재단법인 한국열린교육장학재단</t>
  </si>
  <si>
    <t>재단법인 향산장학회</t>
  </si>
  <si>
    <t>재단법인 흥해장학회</t>
  </si>
  <si>
    <t>재단법인 감포장학회</t>
  </si>
  <si>
    <t>재단법인 강동한문화장학재단</t>
  </si>
  <si>
    <t>재단법인 경주대학교학술진흥재단</t>
  </si>
  <si>
    <t>재단법인 경주시장학회</t>
  </si>
  <si>
    <t>재단법인 대추밭장학회</t>
  </si>
  <si>
    <t>재단법인 문화장학회</t>
  </si>
  <si>
    <t>재단법인 불국장학재단</t>
  </si>
  <si>
    <t>재단법인 선애장학회</t>
  </si>
  <si>
    <t>재단법인 수도문화연구장학재단</t>
  </si>
  <si>
    <t>재단법인 고려장학회</t>
  </si>
  <si>
    <t>재단법인 김천상공회의소장학회</t>
  </si>
  <si>
    <t>재단법인 김천시인재양성재단</t>
  </si>
  <si>
    <t>재단법인 김천중앙인재장학회</t>
  </si>
  <si>
    <t>재단법인 단비장학회</t>
  </si>
  <si>
    <t>재단법인 동초장학회</t>
  </si>
  <si>
    <t>재단법인 상록수장학재단</t>
  </si>
  <si>
    <t>재단법인 세심장학회</t>
  </si>
  <si>
    <t>재단법인 송설장학회</t>
  </si>
  <si>
    <t>재단법인 아포인재양성장학재단</t>
  </si>
  <si>
    <t>사단법인 도산서원선비문화수련원</t>
  </si>
  <si>
    <t>사단법인 중앙장학회</t>
  </si>
  <si>
    <t>재단법인 경주이씨은계장학재단</t>
  </si>
  <si>
    <t>재단법인 백암문화장학재단</t>
  </si>
  <si>
    <t>재단법인 보백당장학문화재단</t>
  </si>
  <si>
    <t>재단법인 상락장학회</t>
  </si>
  <si>
    <t>재단법인 서암문화장학회</t>
  </si>
  <si>
    <t>재단법인 신행장학문화재단</t>
  </si>
  <si>
    <t>재단법인 안동고등학교총동창회장학회</t>
  </si>
  <si>
    <t>재단법인 안동대학교발전기금</t>
  </si>
  <si>
    <t>재단법인 안동시장학회</t>
  </si>
  <si>
    <t>재단법인 안동향우장학재단</t>
  </si>
  <si>
    <t>재단법인 우당장학문화재단</t>
  </si>
  <si>
    <t>재단법인 종영장학회</t>
  </si>
  <si>
    <t>재단법인 학록장학문화재단</t>
  </si>
  <si>
    <t>재단법인 호연장학재단</t>
  </si>
  <si>
    <t>사단법인 전인교육문화협회</t>
  </si>
  <si>
    <t>재단법인 KEC과학교육재단</t>
  </si>
  <si>
    <t>재단법인 구미시장학재단</t>
  </si>
  <si>
    <t>재단법인 구미전자공업고등학교동락장학회</t>
  </si>
  <si>
    <t>재단법인 금오공과대학교발전기금</t>
  </si>
  <si>
    <t>재단법인 금오공과대학교총동창회장학회</t>
  </si>
  <si>
    <t>재단법인 기환영주장학회</t>
  </si>
  <si>
    <t>재단법인 등운장학재단</t>
  </si>
  <si>
    <t>재단법인 삼일장학문화재단</t>
  </si>
  <si>
    <t>재단법인 새생명재단</t>
  </si>
  <si>
    <t>재단법인 선산중고등학교총동창회장학회</t>
  </si>
  <si>
    <t>재단법인 지산장학회</t>
  </si>
  <si>
    <t>재단법인 금오재단</t>
  </si>
  <si>
    <t>재단법인 만포장학회</t>
  </si>
  <si>
    <t>재단법인 소디프장학재단</t>
  </si>
  <si>
    <t>재단법인 영주시인재육성장학회</t>
  </si>
  <si>
    <t>재단법인 장산문화장학재단</t>
  </si>
  <si>
    <t>재단법인 한신장학재단</t>
  </si>
  <si>
    <t>재단법인 항소장학문화재단</t>
  </si>
  <si>
    <t>재단법인 영천무궁화장학회</t>
  </si>
  <si>
    <t>재단법인 영천시장학회</t>
  </si>
  <si>
    <t>재단법인 육군3사관학교발전기금</t>
  </si>
  <si>
    <t>재단법인 자산장학재단</t>
  </si>
  <si>
    <t>재단법인 케이씨장학재단</t>
  </si>
  <si>
    <t>재단법인 반천장학회</t>
  </si>
  <si>
    <t>재단법인 백학장학회</t>
  </si>
  <si>
    <t>재단법인 상산장학회</t>
  </si>
  <si>
    <t>재단법인 상주경찰장학회</t>
  </si>
  <si>
    <t>재단법인 상주고등학교장학문화재단</t>
  </si>
  <si>
    <t>재단법인 상주시장학회</t>
  </si>
  <si>
    <t>재단법인 상주장학문화재단</t>
  </si>
  <si>
    <t>재단법인 우경문화장학회</t>
  </si>
  <si>
    <t>재단법인 우석장학문화재단</t>
  </si>
  <si>
    <t>재단법인 조용굉장학회</t>
  </si>
  <si>
    <t>재단법인 중동장학회</t>
  </si>
  <si>
    <t>재단법인 함창천마장학회</t>
  </si>
  <si>
    <t>사단법인 금우문화재단</t>
  </si>
  <si>
    <t>재단법인 광일희영장학회</t>
  </si>
  <si>
    <t>재단법인 기옥장학회</t>
  </si>
  <si>
    <t>재단법인 동원장학회</t>
  </si>
  <si>
    <t>재단법인 문경시장학회</t>
  </si>
  <si>
    <t>재단법인 문창고등학교총동창회장학회</t>
  </si>
  <si>
    <t>재단법인 서봉문화재단</t>
  </si>
  <si>
    <t>재단법인 소촌장학회</t>
  </si>
  <si>
    <t>재단법인 점촌라이온스클럽초대회장조칠균장학회</t>
  </si>
  <si>
    <t>사단법인 성심도문화장학재단</t>
  </si>
  <si>
    <t>사단법인 영남동서철학연구소</t>
  </si>
  <si>
    <t>사단법인 한국정치발전연구원</t>
  </si>
  <si>
    <t>재단법인 경북경찰장학회</t>
  </si>
  <si>
    <t>재단법인 경북대학교경상대학장학회</t>
  </si>
  <si>
    <t>재단법인 경북장학회</t>
  </si>
  <si>
    <t>재단법인 경산시장학회</t>
  </si>
  <si>
    <t>재단법인 경상북도교육장학회</t>
  </si>
  <si>
    <t>재단법인 경상북도근로자자녀장학재단</t>
  </si>
  <si>
    <t>재단법인 경상북도체육교육진흥회</t>
  </si>
  <si>
    <t>재단법인 대구대학교학술연구재단</t>
  </si>
  <si>
    <t>재단법인 복음장학회</t>
  </si>
  <si>
    <t>재단법인 영남대학교약학대학후원및장학회</t>
  </si>
  <si>
    <t>재단법인 영남대학교학술진흥재단</t>
  </si>
  <si>
    <t>재단법인 우석장학회</t>
  </si>
  <si>
    <t>재단법인 전석재장학재단</t>
  </si>
  <si>
    <t>재단법인 제산장학문화재단</t>
  </si>
  <si>
    <t>재단법인 춘강문화장학재단</t>
  </si>
  <si>
    <t>재단법인 하양인재양성장학회</t>
  </si>
  <si>
    <t>재단법인 한마음장학재단</t>
  </si>
  <si>
    <t>사단법인 군위군교육발전위원회</t>
  </si>
  <si>
    <t>재단법인 소보장학회</t>
  </si>
  <si>
    <t>재단법인 일맥장학회</t>
  </si>
  <si>
    <t>사단법인 의성군장학회</t>
  </si>
  <si>
    <t>재단법인 송애원장학회</t>
  </si>
  <si>
    <t>재단법인 청송군인재육성장학회</t>
  </si>
  <si>
    <t>재단법인 영양군인재육성장학회</t>
  </si>
  <si>
    <t>재단법인 영덕군교육발전위원회</t>
  </si>
  <si>
    <t>재단법인 영덕군장학회</t>
  </si>
  <si>
    <t>재단법인 청곡장학재단</t>
  </si>
  <si>
    <t>재단법인 청도군인재육성장학회</t>
  </si>
  <si>
    <t>재단법인 풍북장학회</t>
  </si>
  <si>
    <t>재단법인 희연문화장학재단</t>
  </si>
  <si>
    <t>사단법인 고령군교육발전위원회</t>
  </si>
  <si>
    <t>재단법인 건화문화장학재단</t>
  </si>
  <si>
    <t>재단법인 성보장학회</t>
  </si>
  <si>
    <t>재단법인 소송청운장학회</t>
  </si>
  <si>
    <t>재단법인 신안장학회</t>
  </si>
  <si>
    <t>사단법인 성주군교육발전위원회</t>
  </si>
  <si>
    <t>재단법인 관우장학회</t>
  </si>
  <si>
    <t>재단법인 금산장학회</t>
  </si>
  <si>
    <t>재단법인 산막장학회</t>
  </si>
  <si>
    <t>재단법인 성주군별고을장학회</t>
  </si>
  <si>
    <t>재단법인 수미장학회</t>
  </si>
  <si>
    <t>재단법인 양일장학회</t>
  </si>
  <si>
    <t>재단법인 교촌장학회</t>
  </si>
  <si>
    <t>재단법인 순심연합총동창장학회</t>
  </si>
  <si>
    <t>재단법인 우산장학회</t>
  </si>
  <si>
    <t>재단법인 칠곡군호이장학회</t>
  </si>
  <si>
    <t>재단법인 홍경장학회</t>
  </si>
  <si>
    <t>재단법인 후석장학회</t>
  </si>
  <si>
    <t>재단법인 가산장학회</t>
  </si>
  <si>
    <t>재단법인 경북도립대학발전기금</t>
  </si>
  <si>
    <t>재단법인 소산장학문화재단</t>
  </si>
  <si>
    <t>재단법인 예천군민장학회</t>
  </si>
  <si>
    <t>사단법인 봉화군교육발전위원회</t>
  </si>
  <si>
    <t>재단법인 동영장학재단</t>
  </si>
  <si>
    <t>재단법인 울진군장학재단</t>
  </si>
  <si>
    <t>재단법인 한진장학재단</t>
  </si>
  <si>
    <t>사단법인 울릉군교육발전위원회</t>
  </si>
  <si>
    <t>재단법인 울릉장학회</t>
  </si>
  <si>
    <t>재단법인 필그림학술장학회</t>
  </si>
  <si>
    <t>광주</t>
    <phoneticPr fontId="1" type="noConversion"/>
  </si>
  <si>
    <t>법인명</t>
    <phoneticPr fontId="1" type="noConversion"/>
  </si>
  <si>
    <t>설립허가일</t>
    <phoneticPr fontId="1" type="noConversion"/>
  </si>
  <si>
    <t>순</t>
    <phoneticPr fontId="2" type="noConversion"/>
  </si>
  <si>
    <t>구분</t>
    <phoneticPr fontId="1" type="noConversion"/>
  </si>
  <si>
    <t>주무관청</t>
    <phoneticPr fontId="2" type="noConversion"/>
  </si>
  <si>
    <t>설립목적</t>
    <phoneticPr fontId="2" type="noConversion"/>
  </si>
  <si>
    <r>
      <rPr>
        <b/>
        <sz val="25"/>
        <color indexed="8"/>
        <rFont val="맑은 고딕"/>
        <family val="3"/>
        <charset val="129"/>
      </rPr>
      <t>1. 비영리법인 설립 현황</t>
    </r>
    <r>
      <rPr>
        <b/>
        <sz val="15"/>
        <color indexed="8"/>
        <rFont val="맑은 고딕"/>
        <family val="3"/>
        <charset val="129"/>
      </rPr>
      <t>('16년 6월 기준)</t>
    </r>
    <phoneticPr fontId="1" type="noConversion"/>
  </si>
  <si>
    <t>경북</t>
  </si>
  <si>
    <t>경상북도학원안전공제회</t>
    <phoneticPr fontId="1" type="noConversion"/>
  </si>
  <si>
    <t>재단</t>
  </si>
  <si>
    <t>2004.12.04</t>
  </si>
  <si>
    <t>장학</t>
  </si>
  <si>
    <t>2006.10.11</t>
  </si>
  <si>
    <t>2003.03.06</t>
  </si>
  <si>
    <t>2012.05.25</t>
  </si>
  <si>
    <t>2002.05.30</t>
  </si>
  <si>
    <t>1985.08.06</t>
  </si>
  <si>
    <t>2010.02.25</t>
  </si>
  <si>
    <t>2001.05.14</t>
  </si>
  <si>
    <t>1994.10.22</t>
  </si>
  <si>
    <t>1971.01.27</t>
  </si>
  <si>
    <t>1998.06.24</t>
  </si>
  <si>
    <t>1996.08.14</t>
  </si>
  <si>
    <t>1990.07.10</t>
  </si>
  <si>
    <t>2010.11.26</t>
  </si>
  <si>
    <t>2012.03.06</t>
  </si>
  <si>
    <t>1992.09.26</t>
  </si>
  <si>
    <t>1981.04.22</t>
  </si>
  <si>
    <t>2000.09.18</t>
  </si>
  <si>
    <t>2009.10.13</t>
  </si>
  <si>
    <t>2013.01.22</t>
  </si>
  <si>
    <t>1998.09.15</t>
  </si>
  <si>
    <t>학술</t>
  </si>
  <si>
    <t>1990.07.03</t>
  </si>
  <si>
    <t>1995.08.12</t>
  </si>
  <si>
    <t>1993.07.20</t>
  </si>
  <si>
    <t>1990.09.05</t>
  </si>
  <si>
    <t>1999.02.18</t>
  </si>
  <si>
    <t>재단법인 고암장학재단</t>
  </si>
  <si>
    <t>2015.12.07.</t>
  </si>
  <si>
    <t>2004.11.20</t>
  </si>
  <si>
    <t>2004.09.01</t>
  </si>
  <si>
    <t>2008.12.16</t>
  </si>
  <si>
    <t>2008.11.18</t>
  </si>
  <si>
    <t>2009.12.17</t>
  </si>
  <si>
    <t>1999.03.24</t>
  </si>
  <si>
    <t>2008.04.08</t>
  </si>
  <si>
    <t>2003.11.22</t>
  </si>
  <si>
    <t>2006.08.14</t>
  </si>
  <si>
    <t>사단</t>
  </si>
  <si>
    <t>2003.01.28</t>
  </si>
  <si>
    <t>1991.04.26</t>
  </si>
  <si>
    <t>재단법인 경일장학회(연락두절)</t>
  </si>
  <si>
    <t>1992.04.14</t>
  </si>
  <si>
    <t>2010.06.08</t>
  </si>
  <si>
    <t>1999.04.14</t>
  </si>
  <si>
    <t>1993.12.29</t>
  </si>
  <si>
    <t>1993.12.24</t>
  </si>
  <si>
    <t>1994.07.08</t>
  </si>
  <si>
    <t>2006.01.03</t>
  </si>
  <si>
    <t>2008.12.31</t>
  </si>
  <si>
    <t>1996.12.04</t>
  </si>
  <si>
    <t>2008.04.28</t>
  </si>
  <si>
    <t>2010.01.06</t>
  </si>
  <si>
    <t>2003.05.29</t>
  </si>
  <si>
    <t>2010.05.31</t>
  </si>
  <si>
    <t>1993.07.02</t>
  </si>
  <si>
    <t>1985.04.20</t>
  </si>
  <si>
    <t>2014.12.16</t>
  </si>
  <si>
    <t>2000.07.18</t>
  </si>
  <si>
    <t>1984.10.15</t>
  </si>
  <si>
    <t>2010.07.6</t>
  </si>
  <si>
    <t>2008.08.01</t>
  </si>
  <si>
    <t>1994.01.28</t>
  </si>
  <si>
    <t>1999.06.07</t>
  </si>
  <si>
    <t>2010.12.10</t>
  </si>
  <si>
    <t>1991.05.29</t>
  </si>
  <si>
    <t>2002.05.14</t>
  </si>
  <si>
    <t>1994.11.08</t>
  </si>
  <si>
    <t>재단법인 오상매암장학회</t>
  </si>
  <si>
    <t>2014.12.29</t>
  </si>
  <si>
    <t>2003.04.29</t>
  </si>
  <si>
    <t>1984.05.31</t>
  </si>
  <si>
    <t>2008.01.07</t>
  </si>
  <si>
    <t>1994.12.12</t>
  </si>
  <si>
    <t>1982.10.08</t>
  </si>
  <si>
    <t>1993.09.24</t>
  </si>
  <si>
    <t>2003.02.08</t>
  </si>
  <si>
    <t>2002.12.16</t>
  </si>
  <si>
    <t>2000.05.23</t>
  </si>
  <si>
    <t>1983.04.16</t>
  </si>
  <si>
    <t>2012.08.01</t>
  </si>
  <si>
    <t>재단법인 덕운장학재단</t>
  </si>
  <si>
    <t>2015.11.23.</t>
  </si>
  <si>
    <t>2005.01.12</t>
  </si>
  <si>
    <t>1986.08.18</t>
  </si>
  <si>
    <t>1999.08.21</t>
  </si>
  <si>
    <t>1992.03.12</t>
  </si>
  <si>
    <t>2011.06.07</t>
  </si>
  <si>
    <t>2008.01.15</t>
  </si>
  <si>
    <t>2001.06.11</t>
  </si>
  <si>
    <t>1993.10.21</t>
  </si>
  <si>
    <t>2005.04.21</t>
  </si>
  <si>
    <t>1990.04.24</t>
  </si>
  <si>
    <t>2011.04.22</t>
  </si>
  <si>
    <t>재단법인 낙동장학회</t>
  </si>
  <si>
    <t>2009.05.29</t>
  </si>
  <si>
    <t>2011.01.17</t>
  </si>
  <si>
    <t>2000.11.18</t>
  </si>
  <si>
    <t>2013.05.31</t>
  </si>
  <si>
    <t>2012.02.01</t>
  </si>
  <si>
    <t>1985.10.08</t>
  </si>
  <si>
    <t>1997.12.15</t>
  </si>
  <si>
    <t>2010.10.27</t>
  </si>
  <si>
    <t>2003.03.05</t>
  </si>
  <si>
    <t>1988.05.24</t>
  </si>
  <si>
    <t>1991.07.23</t>
  </si>
  <si>
    <t>1988.09.20</t>
  </si>
  <si>
    <t>2011.10.11</t>
  </si>
  <si>
    <t>1994.12.02</t>
  </si>
  <si>
    <t>2006.12.21</t>
  </si>
  <si>
    <t>1997.12.29</t>
  </si>
  <si>
    <t>2004.09.20</t>
  </si>
  <si>
    <t>1998.12.08</t>
  </si>
  <si>
    <t>1998.02.11</t>
  </si>
  <si>
    <t>1987.05.16</t>
  </si>
  <si>
    <t>1996.03.21</t>
  </si>
  <si>
    <t>1994.10.06</t>
  </si>
  <si>
    <t>2008.11.12</t>
  </si>
  <si>
    <t>1988.08.04</t>
  </si>
  <si>
    <t>1983.12.26</t>
  </si>
  <si>
    <t>2011.07.21</t>
  </si>
  <si>
    <t>2002.01.21</t>
  </si>
  <si>
    <t>2015.09.16.</t>
  </si>
  <si>
    <t>1999.09.28</t>
  </si>
  <si>
    <t>1994.08.17</t>
  </si>
  <si>
    <t>2002.12.24</t>
  </si>
  <si>
    <t>1994.05.26</t>
  </si>
  <si>
    <t>2005.06.17</t>
  </si>
  <si>
    <t>2006.12.13</t>
  </si>
  <si>
    <t>1996.02.06</t>
  </si>
  <si>
    <t>2013.07.04</t>
  </si>
  <si>
    <t>2008.12.23</t>
  </si>
  <si>
    <t>2011.12.28</t>
  </si>
  <si>
    <t>1993.05.13</t>
  </si>
  <si>
    <t>2003.10.21</t>
  </si>
  <si>
    <t>1995.08.26</t>
  </si>
  <si>
    <t>2011.05.13</t>
  </si>
  <si>
    <t>2001.07.19</t>
  </si>
  <si>
    <t>1992.08.03</t>
  </si>
  <si>
    <t>1997.07.12</t>
  </si>
  <si>
    <t>2005.09.21</t>
  </si>
  <si>
    <t>2001.05.09</t>
  </si>
  <si>
    <t>2001.06.23</t>
  </si>
  <si>
    <t>2013.11.18</t>
  </si>
  <si>
    <t>2007.02.08</t>
  </si>
  <si>
    <t>2011.08.22</t>
  </si>
  <si>
    <t>2009.07.10</t>
  </si>
  <si>
    <t>2012.02.23</t>
  </si>
  <si>
    <t>2006.12.07</t>
  </si>
  <si>
    <t>2011.03.15</t>
  </si>
  <si>
    <t>2004.10.28</t>
  </si>
  <si>
    <t>1991.07.30</t>
  </si>
  <si>
    <t>2013.10.22</t>
  </si>
  <si>
    <t>2008.12.10</t>
  </si>
  <si>
    <t>2001.05.24</t>
  </si>
  <si>
    <t>1986.10.24</t>
  </si>
  <si>
    <t>2005.05.18</t>
  </si>
  <si>
    <t>2008.10.24</t>
  </si>
  <si>
    <t>1990.07.14</t>
  </si>
  <si>
    <t>재단법인 안차장학재단</t>
  </si>
  <si>
    <t>2016.5.23.</t>
  </si>
  <si>
    <t>남산장학회</t>
    <phoneticPr fontId="2" type="noConversion"/>
  </si>
  <si>
    <t>사단</t>
    <phoneticPr fontId="2" type="noConversion"/>
  </si>
  <si>
    <t>1994.7.23.</t>
    <phoneticPr fontId="2" type="noConversion"/>
  </si>
  <si>
    <t>한국사회교육문화원</t>
    <phoneticPr fontId="2" type="noConversion"/>
  </si>
  <si>
    <t>1989.6.22.</t>
    <phoneticPr fontId="2" type="noConversion"/>
  </si>
  <si>
    <t>금녕군종중희</t>
    <phoneticPr fontId="2" type="noConversion"/>
  </si>
  <si>
    <t>1989.4.16.</t>
    <phoneticPr fontId="2" type="noConversion"/>
  </si>
  <si>
    <t>대한철학회</t>
    <phoneticPr fontId="2" type="noConversion"/>
  </si>
  <si>
    <t>1995.1.17.</t>
    <phoneticPr fontId="2" type="noConversion"/>
  </si>
  <si>
    <t>경상북도새살림장학회</t>
    <phoneticPr fontId="2" type="noConversion"/>
  </si>
  <si>
    <t>재단</t>
    <phoneticPr fontId="1" type="noConversion"/>
  </si>
  <si>
    <t>1980.8.21.</t>
    <phoneticPr fontId="2" type="noConversion"/>
  </si>
  <si>
    <t>대구청년회의소장학회</t>
    <phoneticPr fontId="2" type="noConversion"/>
  </si>
  <si>
    <t>1989.12.9.</t>
    <phoneticPr fontId="2" type="noConversion"/>
  </si>
  <si>
    <t>한국발달지체아교육복지회</t>
    <phoneticPr fontId="2" type="noConversion"/>
  </si>
  <si>
    <t>1988.8.26.</t>
    <phoneticPr fontId="2" type="noConversion"/>
  </si>
  <si>
    <t>한국발달상담연구소</t>
    <phoneticPr fontId="2" type="noConversion"/>
  </si>
  <si>
    <t>1990.9.25.</t>
    <phoneticPr fontId="2" type="noConversion"/>
  </si>
  <si>
    <t>한국교류분석협회</t>
    <phoneticPr fontId="2" type="noConversion"/>
  </si>
  <si>
    <t>1991.7.2.</t>
    <phoneticPr fontId="2" type="noConversion"/>
  </si>
  <si>
    <t>나라사랑연구회</t>
    <phoneticPr fontId="2" type="noConversion"/>
  </si>
  <si>
    <t>2008.12.3.</t>
    <phoneticPr fontId="2" type="noConversion"/>
  </si>
  <si>
    <t>동양고전연구회</t>
    <phoneticPr fontId="2" type="noConversion"/>
  </si>
  <si>
    <t>2000.1.13.</t>
    <phoneticPr fontId="2" type="noConversion"/>
  </si>
  <si>
    <t>모산학술재단</t>
    <phoneticPr fontId="2" type="noConversion"/>
  </si>
  <si>
    <t>1988.5.31.</t>
    <phoneticPr fontId="2" type="noConversion"/>
  </si>
  <si>
    <t>영남중국어문학회</t>
    <phoneticPr fontId="2" type="noConversion"/>
  </si>
  <si>
    <t>1990.9.14.</t>
    <phoneticPr fontId="2" type="noConversion"/>
  </si>
  <si>
    <t>영남퇴계학연구원</t>
    <phoneticPr fontId="2" type="noConversion"/>
  </si>
  <si>
    <t>2007.8.8.</t>
    <phoneticPr fontId="2" type="noConversion"/>
  </si>
  <si>
    <t>전인교육학회</t>
    <phoneticPr fontId="2" type="noConversion"/>
  </si>
  <si>
    <t>1997.12.29.</t>
    <phoneticPr fontId="2" type="noConversion"/>
  </si>
  <si>
    <t>지식플러스교육연구소</t>
    <phoneticPr fontId="2" type="noConversion"/>
  </si>
  <si>
    <t>21012.12.2.</t>
    <phoneticPr fontId="2" type="noConversion"/>
  </si>
  <si>
    <t>한국교육문화회</t>
    <phoneticPr fontId="2" type="noConversion"/>
  </si>
  <si>
    <t>2003.12.30.</t>
    <phoneticPr fontId="2" type="noConversion"/>
  </si>
  <si>
    <t>한국몬테소리교육총연합회</t>
    <phoneticPr fontId="2" type="noConversion"/>
  </si>
  <si>
    <t>2009.8.27.</t>
    <phoneticPr fontId="2" type="noConversion"/>
  </si>
  <si>
    <t>한국미술치료학회</t>
    <phoneticPr fontId="2" type="noConversion"/>
  </si>
  <si>
    <t>2008.12.23.</t>
    <phoneticPr fontId="2" type="noConversion"/>
  </si>
  <si>
    <t>경북대학교치과대학
동창장학재단</t>
    <phoneticPr fontId="8" type="noConversion"/>
  </si>
  <si>
    <t>2008.1.7.</t>
    <phoneticPr fontId="2" type="noConversion"/>
  </si>
  <si>
    <t>대구경북건축가협회
지산장학회</t>
    <phoneticPr fontId="2" type="noConversion"/>
  </si>
  <si>
    <t>재단</t>
    <phoneticPr fontId="2" type="noConversion"/>
  </si>
  <si>
    <t>1992.3.20.</t>
    <phoneticPr fontId="2" type="noConversion"/>
  </si>
  <si>
    <t>대륜동창장학회</t>
    <phoneticPr fontId="2" type="noConversion"/>
  </si>
  <si>
    <t>2013.5.14.</t>
    <phoneticPr fontId="2" type="noConversion"/>
  </si>
  <si>
    <t>대상동창장학회</t>
    <phoneticPr fontId="2" type="noConversion"/>
  </si>
  <si>
    <t>2005.12.13.</t>
    <phoneticPr fontId="2" type="noConversion"/>
  </si>
  <si>
    <t>묘서장학회</t>
    <phoneticPr fontId="2" type="noConversion"/>
  </si>
  <si>
    <t>1989.2.24.</t>
    <phoneticPr fontId="2" type="noConversion"/>
  </si>
  <si>
    <t>법운문화장학재단</t>
    <phoneticPr fontId="2" type="noConversion"/>
  </si>
  <si>
    <t>1992.12.3.</t>
    <phoneticPr fontId="2" type="noConversion"/>
  </si>
  <si>
    <t>서도장학재단</t>
    <phoneticPr fontId="2" type="noConversion"/>
  </si>
  <si>
    <t>1996.2.14.</t>
    <phoneticPr fontId="2" type="noConversion"/>
  </si>
  <si>
    <t>영남장학회</t>
    <phoneticPr fontId="2" type="noConversion"/>
  </si>
  <si>
    <t>1992.2.10.</t>
    <phoneticPr fontId="2" type="noConversion"/>
  </si>
  <si>
    <t>운천문화장학재단</t>
    <phoneticPr fontId="2" type="noConversion"/>
  </si>
  <si>
    <t>1999.1.14.</t>
    <phoneticPr fontId="2" type="noConversion"/>
  </si>
  <si>
    <t>일당장학회</t>
    <phoneticPr fontId="2" type="noConversion"/>
  </si>
  <si>
    <t>1987.10.28.</t>
    <phoneticPr fontId="2" type="noConversion"/>
  </si>
  <si>
    <t>정암장학재단</t>
    <phoneticPr fontId="2" type="noConversion"/>
  </si>
  <si>
    <t>1986.1.8.</t>
    <phoneticPr fontId="2" type="noConversion"/>
  </si>
  <si>
    <t>한경장학회</t>
    <phoneticPr fontId="2" type="noConversion"/>
  </si>
  <si>
    <t>1991.8.13.</t>
    <phoneticPr fontId="2" type="noConversion"/>
  </si>
  <si>
    <t>청구중고등학교장학회</t>
    <phoneticPr fontId="2" type="noConversion"/>
  </si>
  <si>
    <t>2015.1.5.</t>
    <phoneticPr fontId="2" type="noConversion"/>
  </si>
  <si>
    <t>보광명장학재단</t>
    <phoneticPr fontId="2" type="noConversion"/>
  </si>
  <si>
    <t>2015.3.18.</t>
    <phoneticPr fontId="2" type="noConversion"/>
  </si>
  <si>
    <t>청풍장학회</t>
    <phoneticPr fontId="2" type="noConversion"/>
  </si>
  <si>
    <t>2015.8.25.</t>
    <phoneticPr fontId="2" type="noConversion"/>
  </si>
  <si>
    <t>경북대학교의학연구재단</t>
    <phoneticPr fontId="2" type="noConversion"/>
  </si>
  <si>
    <t>1995.2.8.</t>
    <phoneticPr fontId="2" type="noConversion"/>
  </si>
  <si>
    <t>동산의학연구재단</t>
    <phoneticPr fontId="2" type="noConversion"/>
  </si>
  <si>
    <t>1989.6.13.</t>
    <phoneticPr fontId="2" type="noConversion"/>
  </si>
  <si>
    <t>지구촌발전재단</t>
    <phoneticPr fontId="2" type="noConversion"/>
  </si>
  <si>
    <t>1993.2.20.</t>
    <phoneticPr fontId="2" type="noConversion"/>
  </si>
  <si>
    <t>서구교육발전위원회</t>
    <phoneticPr fontId="2" type="noConversion"/>
  </si>
  <si>
    <t>2013.11.15.</t>
    <phoneticPr fontId="2" type="noConversion"/>
  </si>
  <si>
    <t>미래융합교육연구소</t>
    <phoneticPr fontId="2" type="noConversion"/>
  </si>
  <si>
    <t>2011.11.30.</t>
    <phoneticPr fontId="2" type="noConversion"/>
  </si>
  <si>
    <t>대구사회연구소</t>
    <phoneticPr fontId="2" type="noConversion"/>
  </si>
  <si>
    <t>1995.2.4.</t>
    <phoneticPr fontId="2" type="noConversion"/>
  </si>
  <si>
    <t>영남문화장학재단</t>
    <phoneticPr fontId="2" type="noConversion"/>
  </si>
  <si>
    <t>1989.8.4.</t>
    <phoneticPr fontId="2" type="noConversion"/>
  </si>
  <si>
    <t>인재개발사업회</t>
    <phoneticPr fontId="2" type="noConversion"/>
  </si>
  <si>
    <t>2003.6.25.</t>
    <phoneticPr fontId="2" type="noConversion"/>
  </si>
  <si>
    <t>달성고등학교총동창장학회</t>
    <phoneticPr fontId="2" type="noConversion"/>
  </si>
  <si>
    <t>2008.6.17.</t>
    <phoneticPr fontId="2" type="noConversion"/>
  </si>
  <si>
    <t>동남장학재단</t>
    <phoneticPr fontId="2" type="noConversion"/>
  </si>
  <si>
    <t>2012.9.3.</t>
    <phoneticPr fontId="2" type="noConversion"/>
  </si>
  <si>
    <t>천사나눔장학재단</t>
    <phoneticPr fontId="2" type="noConversion"/>
  </si>
  <si>
    <t>2016.1.5.</t>
    <phoneticPr fontId="2" type="noConversion"/>
  </si>
  <si>
    <t>루디아장학회</t>
    <phoneticPr fontId="2" type="noConversion"/>
  </si>
  <si>
    <t>2012.2.25.</t>
    <phoneticPr fontId="2" type="noConversion"/>
  </si>
  <si>
    <t>한국정서행동장애아
교육학회</t>
    <phoneticPr fontId="2" type="noConversion"/>
  </si>
  <si>
    <t>2003.3.12.</t>
    <phoneticPr fontId="2" type="noConversion"/>
  </si>
  <si>
    <t>대건총동창회장학회</t>
    <phoneticPr fontId="2" type="noConversion"/>
  </si>
  <si>
    <t>2013.7.18.</t>
    <phoneticPr fontId="2" type="noConversion"/>
  </si>
  <si>
    <t>대구대학교동창장학회</t>
    <phoneticPr fontId="2" type="noConversion"/>
  </si>
  <si>
    <t>1991.6.17.</t>
    <phoneticPr fontId="2" type="noConversion"/>
  </si>
  <si>
    <t>여산장학문화재단</t>
    <phoneticPr fontId="2" type="noConversion"/>
  </si>
  <si>
    <t>1993.12.28.</t>
    <phoneticPr fontId="2" type="noConversion"/>
  </si>
  <si>
    <t>협성장학재단</t>
    <phoneticPr fontId="2" type="noConversion"/>
  </si>
  <si>
    <t>2000.1.12.</t>
    <phoneticPr fontId="2" type="noConversion"/>
  </si>
  <si>
    <t>영신고등학교장학회</t>
    <phoneticPr fontId="2" type="noConversion"/>
  </si>
  <si>
    <t>2014.8.4.</t>
    <phoneticPr fontId="2" type="noConversion"/>
  </si>
  <si>
    <t>석암연구소</t>
    <phoneticPr fontId="2" type="noConversion"/>
  </si>
  <si>
    <t>한국종교문화연구재단</t>
    <phoneticPr fontId="2" type="noConversion"/>
  </si>
  <si>
    <t>둥우리</t>
    <phoneticPr fontId="2" type="noConversion"/>
  </si>
  <si>
    <t>2015.5.11.</t>
    <phoneticPr fontId="2" type="noConversion"/>
  </si>
  <si>
    <t>금맥장학회</t>
    <phoneticPr fontId="2" type="noConversion"/>
  </si>
  <si>
    <t>1992.5.23.</t>
    <phoneticPr fontId="2" type="noConversion"/>
  </si>
  <si>
    <t>범골장학재단</t>
    <phoneticPr fontId="2" type="noConversion"/>
  </si>
  <si>
    <t>2009.1.21.</t>
    <phoneticPr fontId="2" type="noConversion"/>
  </si>
  <si>
    <t>대구여자고등학교총동창회
장학회</t>
    <phoneticPr fontId="2" type="noConversion"/>
  </si>
  <si>
    <t>덕성장학회</t>
    <phoneticPr fontId="2" type="noConversion"/>
  </si>
  <si>
    <t>1996.7.25.</t>
    <phoneticPr fontId="2" type="noConversion"/>
  </si>
  <si>
    <t>불로원표장학회</t>
    <phoneticPr fontId="2" type="noConversion"/>
  </si>
  <si>
    <t>2002.3.26.</t>
    <phoneticPr fontId="2" type="noConversion"/>
  </si>
  <si>
    <t>성광중고등학교동창회
장학재단</t>
    <phoneticPr fontId="2" type="noConversion"/>
  </si>
  <si>
    <t>2008.6.10.</t>
    <phoneticPr fontId="2" type="noConversion"/>
  </si>
  <si>
    <t>송원장학회</t>
    <phoneticPr fontId="2" type="noConversion"/>
  </si>
  <si>
    <t>2003.7.18.</t>
    <phoneticPr fontId="2" type="noConversion"/>
  </si>
  <si>
    <t>송화재단</t>
    <phoneticPr fontId="2" type="noConversion"/>
  </si>
  <si>
    <t>1998.11.20.</t>
    <phoneticPr fontId="2" type="noConversion"/>
  </si>
  <si>
    <t>신명총동창회장학회</t>
    <phoneticPr fontId="2" type="noConversion"/>
  </si>
  <si>
    <t>2009.11.24.</t>
    <phoneticPr fontId="2" type="noConversion"/>
  </si>
  <si>
    <t>연등장학재단</t>
    <phoneticPr fontId="2" type="noConversion"/>
  </si>
  <si>
    <t>2004.6.28.</t>
    <phoneticPr fontId="2" type="noConversion"/>
  </si>
  <si>
    <t>우송장학회</t>
    <phoneticPr fontId="2" type="noConversion"/>
  </si>
  <si>
    <t>1986.1.28.</t>
    <phoneticPr fontId="2" type="noConversion"/>
  </si>
  <si>
    <t>죽산장학재단</t>
    <phoneticPr fontId="2" type="noConversion"/>
  </si>
  <si>
    <t>2000.3.10.</t>
    <phoneticPr fontId="2" type="noConversion"/>
  </si>
  <si>
    <t>청구문화재단</t>
    <phoneticPr fontId="2" type="noConversion"/>
  </si>
  <si>
    <t>1991.4.10.</t>
    <phoneticPr fontId="2" type="noConversion"/>
  </si>
  <si>
    <t>송암장학회</t>
    <phoneticPr fontId="2" type="noConversion"/>
  </si>
  <si>
    <t>1997.6.19.</t>
    <phoneticPr fontId="2" type="noConversion"/>
  </si>
  <si>
    <t>세계대학교교류센터</t>
    <phoneticPr fontId="2" type="noConversion"/>
  </si>
  <si>
    <t>2003.7.26.</t>
    <phoneticPr fontId="2" type="noConversion"/>
  </si>
  <si>
    <t>수림장학회</t>
    <phoneticPr fontId="2" type="noConversion"/>
  </si>
  <si>
    <t>1983.6.9.</t>
    <phoneticPr fontId="2" type="noConversion"/>
  </si>
  <si>
    <t>1997.5.29.</t>
    <phoneticPr fontId="2" type="noConversion"/>
  </si>
  <si>
    <t>태계장학회</t>
    <phoneticPr fontId="2" type="noConversion"/>
  </si>
  <si>
    <t>1999.9.8.</t>
    <phoneticPr fontId="2" type="noConversion"/>
  </si>
  <si>
    <t>천마의학연구재단</t>
    <phoneticPr fontId="2" type="noConversion"/>
  </si>
  <si>
    <t>1991.12.11.</t>
    <phoneticPr fontId="2" type="noConversion"/>
  </si>
  <si>
    <t>달성청운장학재단</t>
    <phoneticPr fontId="2" type="noConversion"/>
  </si>
  <si>
    <t>2008.4.16.</t>
    <phoneticPr fontId="2" type="noConversion"/>
  </si>
  <si>
    <t>재대구함경남도장학회</t>
    <phoneticPr fontId="2" type="noConversion"/>
  </si>
  <si>
    <t>1995.9.6.</t>
    <phoneticPr fontId="2" type="noConversion"/>
  </si>
  <si>
    <t>경북여고동문장학회</t>
    <phoneticPr fontId="2" type="noConversion"/>
  </si>
  <si>
    <t>1998.12.29.</t>
    <phoneticPr fontId="2" type="noConversion"/>
  </si>
  <si>
    <t>계성장학회</t>
    <phoneticPr fontId="2" type="noConversion"/>
  </si>
  <si>
    <t>2005.10.7.</t>
    <phoneticPr fontId="2" type="noConversion"/>
  </si>
  <si>
    <t>군성장학회</t>
    <phoneticPr fontId="2" type="noConversion"/>
  </si>
  <si>
    <t>2001.2.5.</t>
    <phoneticPr fontId="2" type="noConversion"/>
  </si>
  <si>
    <t>금옥장학회</t>
    <phoneticPr fontId="2" type="noConversion"/>
  </si>
  <si>
    <t>1979.2.26.</t>
    <phoneticPr fontId="2" type="noConversion"/>
  </si>
  <si>
    <t>대구경찰무궁화장학회</t>
    <phoneticPr fontId="2" type="noConversion"/>
  </si>
  <si>
    <t>1988.9.19.</t>
    <phoneticPr fontId="2" type="noConversion"/>
  </si>
  <si>
    <t>대구공업고등학교장학회</t>
    <phoneticPr fontId="2" type="noConversion"/>
  </si>
  <si>
    <t>1986.11.25.</t>
    <phoneticPr fontId="2" type="noConversion"/>
  </si>
  <si>
    <t>2013.12.20.</t>
    <phoneticPr fontId="2" type="noConversion"/>
  </si>
  <si>
    <t>수성인재육성장학재단</t>
    <phoneticPr fontId="2" type="noConversion"/>
  </si>
  <si>
    <t>2013.10.2.</t>
    <phoneticPr fontId="2" type="noConversion"/>
  </si>
  <si>
    <t>제일남명장학문화재단</t>
    <phoneticPr fontId="2" type="noConversion"/>
  </si>
  <si>
    <t>2006.1.12.</t>
    <phoneticPr fontId="2" type="noConversion"/>
  </si>
  <si>
    <t>서구장학회</t>
    <phoneticPr fontId="2" type="noConversion"/>
  </si>
  <si>
    <t>현운장학재단</t>
    <phoneticPr fontId="2" type="noConversion"/>
  </si>
  <si>
    <t>1993.12.2.</t>
    <phoneticPr fontId="2" type="noConversion"/>
  </si>
  <si>
    <t>효석장학회</t>
    <phoneticPr fontId="2" type="noConversion"/>
  </si>
  <si>
    <t>1995.3.27.</t>
    <phoneticPr fontId="2" type="noConversion"/>
  </si>
  <si>
    <t>상국장학회</t>
    <phoneticPr fontId="2" type="noConversion"/>
  </si>
  <si>
    <t>1995.9.5.</t>
    <phoneticPr fontId="2" type="noConversion"/>
  </si>
  <si>
    <t>영진전문대학장학기금</t>
    <phoneticPr fontId="2" type="noConversion"/>
  </si>
  <si>
    <t>2002.10.26.</t>
    <phoneticPr fontId="2" type="noConversion"/>
  </si>
  <si>
    <t>대구고등학교동창장학회</t>
    <phoneticPr fontId="2" type="noConversion"/>
  </si>
  <si>
    <t>2007.7.10.</t>
    <phoneticPr fontId="2" type="noConversion"/>
  </si>
  <si>
    <t>민송장학회</t>
    <phoneticPr fontId="2" type="noConversion"/>
  </si>
  <si>
    <t>2010.10.13.</t>
    <phoneticPr fontId="2" type="noConversion"/>
  </si>
  <si>
    <t>유남장학회</t>
    <phoneticPr fontId="2" type="noConversion"/>
  </si>
  <si>
    <t>1990.7.30.</t>
    <phoneticPr fontId="2" type="noConversion"/>
  </si>
  <si>
    <t>구지면장학회</t>
    <phoneticPr fontId="2" type="noConversion"/>
  </si>
  <si>
    <t>2009.4.6.</t>
    <phoneticPr fontId="2" type="noConversion"/>
  </si>
  <si>
    <t>논공효천장학회</t>
    <phoneticPr fontId="2" type="noConversion"/>
  </si>
  <si>
    <t>2009.3.20.</t>
    <phoneticPr fontId="2" type="noConversion"/>
  </si>
  <si>
    <t>다사장학회</t>
    <phoneticPr fontId="2" type="noConversion"/>
  </si>
  <si>
    <t>2008.8.14.</t>
    <phoneticPr fontId="2" type="noConversion"/>
  </si>
  <si>
    <t>옥포경복장학회</t>
    <phoneticPr fontId="2" type="noConversion"/>
  </si>
  <si>
    <t>2008.8.29.</t>
    <phoneticPr fontId="2" type="noConversion"/>
  </si>
  <si>
    <t>유가청담장학회</t>
    <phoneticPr fontId="2" type="noConversion"/>
  </si>
  <si>
    <t>2008.9.4.</t>
    <phoneticPr fontId="2" type="noConversion"/>
  </si>
  <si>
    <t>정목하빈장학회</t>
    <phoneticPr fontId="2" type="noConversion"/>
  </si>
  <si>
    <t>2008.6.26.</t>
    <phoneticPr fontId="2" type="noConversion"/>
  </si>
  <si>
    <t>현풍현암장학회</t>
    <phoneticPr fontId="2" type="noConversion"/>
  </si>
  <si>
    <t>2008.10.6.</t>
    <phoneticPr fontId="2" type="noConversion"/>
  </si>
  <si>
    <t>화원장학회</t>
    <phoneticPr fontId="2" type="noConversion"/>
  </si>
  <si>
    <t>2008.10.22.</t>
    <phoneticPr fontId="2" type="noConversion"/>
  </si>
  <si>
    <t>1986.12.3.</t>
    <phoneticPr fontId="2" type="noConversion"/>
  </si>
  <si>
    <t>경북중고동문장학회</t>
    <phoneticPr fontId="2" type="noConversion"/>
  </si>
  <si>
    <t>1991.8.21.</t>
    <phoneticPr fontId="2" type="noConversion"/>
  </si>
  <si>
    <t>송곡문화장학재단</t>
    <phoneticPr fontId="2" type="noConversion"/>
  </si>
  <si>
    <t>2010.10.5.</t>
    <phoneticPr fontId="2" type="noConversion"/>
  </si>
  <si>
    <t>영남대학교동창장학회</t>
    <phoneticPr fontId="2" type="noConversion"/>
  </si>
  <si>
    <t>1987.12.17.</t>
    <phoneticPr fontId="2" type="noConversion"/>
  </si>
  <si>
    <t>풍국장학재단</t>
    <phoneticPr fontId="2" type="noConversion"/>
  </si>
  <si>
    <t>1982.11.27.</t>
    <phoneticPr fontId="2" type="noConversion"/>
  </si>
  <si>
    <t>화성장병호장학재단</t>
    <phoneticPr fontId="2" type="noConversion"/>
  </si>
  <si>
    <t>2016.6.13.</t>
    <phoneticPr fontId="2" type="noConversion"/>
  </si>
  <si>
    <t>세원인재육성장학재단</t>
    <phoneticPr fontId="2" type="noConversion"/>
  </si>
  <si>
    <t>2012.12.24.</t>
    <phoneticPr fontId="2" type="noConversion"/>
  </si>
  <si>
    <t>대구교육대학교발전기금</t>
    <phoneticPr fontId="2" type="noConversion"/>
  </si>
  <si>
    <t>1999.6.18.</t>
    <phoneticPr fontId="2" type="noConversion"/>
  </si>
  <si>
    <t>한곡의학장학회</t>
    <phoneticPr fontId="2" type="noConversion"/>
  </si>
  <si>
    <t>1971.3.20.</t>
    <phoneticPr fontId="2" type="noConversion"/>
  </si>
  <si>
    <t>재훈장학회</t>
    <phoneticPr fontId="2" type="noConversion"/>
  </si>
  <si>
    <t>2006.1.18.</t>
    <phoneticPr fontId="2" type="noConversion"/>
  </si>
  <si>
    <t>TBC문화재단</t>
    <phoneticPr fontId="2" type="noConversion"/>
  </si>
  <si>
    <t>1996.6.13.</t>
    <phoneticPr fontId="2" type="noConversion"/>
  </si>
  <si>
    <t>대구은행장학문화재단</t>
    <phoneticPr fontId="2" type="noConversion"/>
  </si>
  <si>
    <t>1990.12.24.</t>
    <phoneticPr fontId="2" type="noConversion"/>
  </si>
  <si>
    <t>동구교육발전장학회</t>
    <phoneticPr fontId="2" type="noConversion"/>
  </si>
  <si>
    <t>2009.6.12.</t>
    <phoneticPr fontId="2" type="noConversion"/>
  </si>
  <si>
    <t>동일문화장학재단</t>
    <phoneticPr fontId="2" type="noConversion"/>
  </si>
  <si>
    <t>1988.12.19.</t>
    <phoneticPr fontId="2" type="noConversion"/>
  </si>
  <si>
    <t>라이온스대구장학회</t>
    <phoneticPr fontId="2" type="noConversion"/>
  </si>
  <si>
    <t>1994.6.4.</t>
    <phoneticPr fontId="2" type="noConversion"/>
  </si>
  <si>
    <t>서한장학문화재단</t>
    <phoneticPr fontId="2" type="noConversion"/>
  </si>
  <si>
    <t>2005.7.28.</t>
    <phoneticPr fontId="2" type="noConversion"/>
  </si>
  <si>
    <t>정무학술장학재단</t>
    <phoneticPr fontId="2" type="noConversion"/>
  </si>
  <si>
    <t>1991.12.27.</t>
    <phoneticPr fontId="2" type="noConversion"/>
  </si>
  <si>
    <t>춘곡장학회</t>
    <phoneticPr fontId="2" type="noConversion"/>
  </si>
  <si>
    <t>1985.12.23.</t>
    <phoneticPr fontId="2" type="noConversion"/>
  </si>
  <si>
    <t>한라효흥장학문화재단</t>
    <phoneticPr fontId="2" type="noConversion"/>
  </si>
  <si>
    <t>2005.12.30.</t>
    <phoneticPr fontId="2" type="noConversion"/>
  </si>
  <si>
    <t>화성장학문화재단</t>
    <phoneticPr fontId="2" type="noConversion"/>
  </si>
  <si>
    <t>1993.12.30.</t>
    <phoneticPr fontId="2" type="noConversion"/>
  </si>
  <si>
    <t>원암문화재단</t>
    <phoneticPr fontId="2" type="noConversion"/>
  </si>
  <si>
    <t>2003.3.19.</t>
    <phoneticPr fontId="2" type="noConversion"/>
  </si>
  <si>
    <t>경북대학교장학회</t>
    <phoneticPr fontId="2" type="noConversion"/>
  </si>
  <si>
    <t>1979.12.1.</t>
    <phoneticPr fontId="2" type="noConversion"/>
  </si>
  <si>
    <t>해강대성장학회</t>
    <phoneticPr fontId="2" type="noConversion"/>
  </si>
  <si>
    <t>2000.12.19.</t>
    <phoneticPr fontId="2" type="noConversion"/>
  </si>
  <si>
    <t>에스엘서봉재단</t>
    <phoneticPr fontId="2" type="noConversion"/>
  </si>
  <si>
    <t>2005.12.22.</t>
    <phoneticPr fontId="2" type="noConversion"/>
  </si>
  <si>
    <t>삼일방장학재단</t>
    <phoneticPr fontId="2" type="noConversion"/>
  </si>
  <si>
    <t>2009.11.26.</t>
    <phoneticPr fontId="2" type="noConversion"/>
  </si>
  <si>
    <t>경북대학교발전기금</t>
    <phoneticPr fontId="2" type="noConversion"/>
  </si>
  <si>
    <t>1985.3.8.</t>
    <phoneticPr fontId="2" type="noConversion"/>
  </si>
  <si>
    <t>금복장학재단</t>
    <phoneticPr fontId="2" type="noConversion"/>
  </si>
  <si>
    <t>2007.12.7.</t>
    <phoneticPr fontId="2" type="noConversion"/>
  </si>
  <si>
    <t>달서인재육성재단</t>
    <phoneticPr fontId="2" type="noConversion"/>
  </si>
  <si>
    <t>동산장학재단</t>
    <phoneticPr fontId="2" type="noConversion"/>
  </si>
  <si>
    <t>2009.9.25.</t>
    <phoneticPr fontId="2" type="noConversion"/>
  </si>
  <si>
    <t>사야장학문화재단</t>
    <phoneticPr fontId="2" type="noConversion"/>
  </si>
  <si>
    <t>1988.7.18.</t>
    <phoneticPr fontId="2" type="noConversion"/>
  </si>
  <si>
    <t>서봉문화장학재단</t>
    <phoneticPr fontId="2" type="noConversion"/>
  </si>
  <si>
    <t>달성장학재단</t>
    <phoneticPr fontId="2" type="noConversion"/>
  </si>
  <si>
    <t>2000.4.4.</t>
    <phoneticPr fontId="2" type="noConversion"/>
  </si>
  <si>
    <t>이우장학회</t>
    <phoneticPr fontId="2" type="noConversion"/>
  </si>
  <si>
    <t>2002.11.30.</t>
    <phoneticPr fontId="2" type="noConversion"/>
  </si>
  <si>
    <t>사단</t>
    <phoneticPr fontId="1" type="noConversion"/>
  </si>
  <si>
    <t>한국미래교육연구원</t>
    <phoneticPr fontId="1" type="noConversion"/>
  </si>
  <si>
    <t>대구행복한학교재단</t>
    <phoneticPr fontId="1" type="noConversion"/>
  </si>
  <si>
    <t>대구행복한미래재단</t>
    <phoneticPr fontId="1" type="noConversion"/>
  </si>
  <si>
    <t>대구</t>
    <phoneticPr fontId="1" type="noConversion"/>
  </si>
  <si>
    <t>1982.06.18</t>
    <phoneticPr fontId="9" type="noConversion"/>
  </si>
  <si>
    <t>제주</t>
    <phoneticPr fontId="9" type="noConversion"/>
  </si>
  <si>
    <t>JIBS문화장학재단</t>
    <phoneticPr fontId="9" type="noConversion"/>
  </si>
  <si>
    <t>재단</t>
    <phoneticPr fontId="9" type="noConversion"/>
  </si>
  <si>
    <t>2008.12.30</t>
    <phoneticPr fontId="9" type="noConversion"/>
  </si>
  <si>
    <t>건흥장학회</t>
    <phoneticPr fontId="9" type="noConversion"/>
  </si>
  <si>
    <t>1994.12.23</t>
    <phoneticPr fontId="9" type="noConversion"/>
  </si>
  <si>
    <t>광산김씨제주특별자치도장학문화재단</t>
    <phoneticPr fontId="9" type="noConversion"/>
  </si>
  <si>
    <t>1995.01.25</t>
    <phoneticPr fontId="9" type="noConversion"/>
  </si>
  <si>
    <t>군위오씨종친회장학재단</t>
    <phoneticPr fontId="9" type="noConversion"/>
  </si>
  <si>
    <t>2004.03.24</t>
    <phoneticPr fontId="9" type="noConversion"/>
  </si>
  <si>
    <t>김유비장학회</t>
    <phoneticPr fontId="9" type="noConversion"/>
  </si>
  <si>
    <t>덕산문화재단</t>
    <phoneticPr fontId="9" type="noConversion"/>
  </si>
  <si>
    <t>1995.06.16</t>
    <phoneticPr fontId="9" type="noConversion"/>
  </si>
  <si>
    <t>동성문화재단</t>
    <phoneticPr fontId="9" type="noConversion"/>
  </si>
  <si>
    <t>1992.10.24</t>
    <phoneticPr fontId="9" type="noConversion"/>
  </si>
  <si>
    <t>만장장학회</t>
    <phoneticPr fontId="9" type="noConversion"/>
  </si>
  <si>
    <t>1992.03.10</t>
    <phoneticPr fontId="9" type="noConversion"/>
  </si>
  <si>
    <t>비원장학회</t>
    <phoneticPr fontId="9" type="noConversion"/>
  </si>
  <si>
    <t>2001.05.04</t>
    <phoneticPr fontId="9" type="noConversion"/>
  </si>
  <si>
    <t>산호장학회</t>
    <phoneticPr fontId="9" type="noConversion"/>
  </si>
  <si>
    <t>2007.01.31</t>
    <phoneticPr fontId="9" type="noConversion"/>
  </si>
  <si>
    <t>성지문화재단</t>
    <phoneticPr fontId="9" type="noConversion"/>
  </si>
  <si>
    <t>1995.04.08</t>
    <phoneticPr fontId="9" type="noConversion"/>
  </si>
  <si>
    <t>소남문화재단</t>
    <phoneticPr fontId="9" type="noConversion"/>
  </si>
  <si>
    <t>1993.07.27</t>
    <phoneticPr fontId="9" type="noConversion"/>
  </si>
  <si>
    <t>송암장학회</t>
    <phoneticPr fontId="9" type="noConversion"/>
  </si>
  <si>
    <t>1989.07.05</t>
    <phoneticPr fontId="9" type="noConversion"/>
  </si>
  <si>
    <t>신성소화장학재단</t>
    <phoneticPr fontId="9" type="noConversion"/>
  </si>
  <si>
    <t>2000.12.28</t>
    <phoneticPr fontId="9" type="noConversion"/>
  </si>
  <si>
    <t>신행문화재단</t>
    <phoneticPr fontId="9" type="noConversion"/>
  </si>
  <si>
    <t>1997.01.06</t>
    <phoneticPr fontId="9" type="noConversion"/>
  </si>
  <si>
    <t>오현고등학교총동창회장학재단</t>
    <phoneticPr fontId="9" type="noConversion"/>
  </si>
  <si>
    <t>2011.07.27</t>
    <phoneticPr fontId="9" type="noConversion"/>
  </si>
  <si>
    <t>운산장학회</t>
    <phoneticPr fontId="9" type="noConversion"/>
  </si>
  <si>
    <t>1994.01.26</t>
    <phoneticPr fontId="9" type="noConversion"/>
  </si>
  <si>
    <t>이동파장학회</t>
    <phoneticPr fontId="9" type="noConversion"/>
  </si>
  <si>
    <t>1992.04.06</t>
    <phoneticPr fontId="9" type="noConversion"/>
  </si>
  <si>
    <t>일맥장학회</t>
    <phoneticPr fontId="9" type="noConversion"/>
  </si>
  <si>
    <t>2004.05.04</t>
    <phoneticPr fontId="9" type="noConversion"/>
  </si>
  <si>
    <t>재암문화재단</t>
    <phoneticPr fontId="9" type="noConversion"/>
  </si>
  <si>
    <t>2000.12.01</t>
    <phoneticPr fontId="9" type="noConversion"/>
  </si>
  <si>
    <t>제주경찰장학회</t>
    <phoneticPr fontId="9" type="noConversion"/>
  </si>
  <si>
    <t>1988.09.19</t>
    <phoneticPr fontId="9" type="noConversion"/>
  </si>
  <si>
    <t>제주국제화장학재단</t>
    <phoneticPr fontId="9" type="noConversion"/>
  </si>
  <si>
    <t>제주대학교발전기금</t>
    <phoneticPr fontId="9" type="noConversion"/>
  </si>
  <si>
    <t>1983.06.14</t>
    <phoneticPr fontId="9" type="noConversion"/>
  </si>
  <si>
    <t>제주대학교총동창회장학재단</t>
    <phoneticPr fontId="9" type="noConversion"/>
  </si>
  <si>
    <t>1989.05.20</t>
    <phoneticPr fontId="9" type="noConversion"/>
  </si>
  <si>
    <t>제주삼다수재단</t>
    <phoneticPr fontId="9" type="noConversion"/>
  </si>
  <si>
    <t>2004.04.10</t>
    <phoneticPr fontId="9" type="noConversion"/>
  </si>
  <si>
    <t>제주시월정용천장학회</t>
    <phoneticPr fontId="9" type="noConversion"/>
  </si>
  <si>
    <t>2007.01.23</t>
    <phoneticPr fontId="9" type="noConversion"/>
  </si>
  <si>
    <t>제주중앙고등학교총동창회장학재단</t>
    <phoneticPr fontId="9" type="noConversion"/>
  </si>
  <si>
    <t>1988.12.13</t>
    <phoneticPr fontId="9" type="noConversion"/>
  </si>
  <si>
    <t>좌수반문화재단</t>
    <phoneticPr fontId="9" type="noConversion"/>
  </si>
  <si>
    <t>1994.06.24</t>
    <phoneticPr fontId="9" type="noConversion"/>
  </si>
  <si>
    <t>청암문화재단</t>
    <phoneticPr fontId="9" type="noConversion"/>
  </si>
  <si>
    <t>1996.08.30</t>
    <phoneticPr fontId="9" type="noConversion"/>
  </si>
  <si>
    <t>함덕장학회</t>
    <phoneticPr fontId="9" type="noConversion"/>
  </si>
  <si>
    <t>현오학술문화재단</t>
    <phoneticPr fontId="9" type="noConversion"/>
  </si>
  <si>
    <t>1984.02.10</t>
    <phoneticPr fontId="9" type="noConversion"/>
  </si>
  <si>
    <t>후암장학회</t>
    <phoneticPr fontId="9" type="noConversion"/>
  </si>
  <si>
    <t>1989.12.15</t>
    <phoneticPr fontId="9" type="noConversion"/>
  </si>
  <si>
    <t>강정마을인재육성장학재단</t>
    <phoneticPr fontId="9" type="noConversion"/>
  </si>
  <si>
    <t>2009.11.30</t>
    <phoneticPr fontId="9" type="noConversion"/>
  </si>
  <si>
    <t>대정읍개발협회장학회</t>
    <phoneticPr fontId="9" type="noConversion"/>
  </si>
  <si>
    <t>1995.07.19</t>
    <phoneticPr fontId="9" type="noConversion"/>
  </si>
  <si>
    <t>서귀포시교육발전기금</t>
    <phoneticPr fontId="9" type="noConversion"/>
  </si>
  <si>
    <t>2011.03.28</t>
    <phoneticPr fontId="9" type="noConversion"/>
  </si>
  <si>
    <t>신성여자고등학교동문회장학재단</t>
    <phoneticPr fontId="9" type="noConversion"/>
  </si>
  <si>
    <t>2012.12.28</t>
    <phoneticPr fontId="9" type="noConversion"/>
  </si>
  <si>
    <t>행원리장학회</t>
    <phoneticPr fontId="9" type="noConversion"/>
  </si>
  <si>
    <t>2013.07.08.</t>
    <phoneticPr fontId="9" type="noConversion"/>
  </si>
  <si>
    <t>귀희(貴熙)장학재단</t>
    <phoneticPr fontId="9" type="noConversion"/>
  </si>
  <si>
    <t>2014.03.31.</t>
    <phoneticPr fontId="9" type="noConversion"/>
  </si>
  <si>
    <t>제주여자중·고등학교총동문회장학재단</t>
    <phoneticPr fontId="9" type="noConversion"/>
  </si>
  <si>
    <t>2014.12.29.</t>
    <phoneticPr fontId="9" type="noConversion"/>
  </si>
  <si>
    <t>부씨장학회</t>
    <phoneticPr fontId="9" type="noConversion"/>
  </si>
  <si>
    <t>1991.06.28</t>
    <phoneticPr fontId="9" type="noConversion"/>
  </si>
  <si>
    <t>임봉순장학재단</t>
    <phoneticPr fontId="9" type="noConversion"/>
  </si>
  <si>
    <t>2015.10.20</t>
    <phoneticPr fontId="9" type="noConversion"/>
  </si>
  <si>
    <t>대기나눔장학재단</t>
    <phoneticPr fontId="9" type="noConversion"/>
  </si>
  <si>
    <t>2015.12.29</t>
    <phoneticPr fontId="9" type="noConversion"/>
  </si>
  <si>
    <t>남주장학회</t>
    <phoneticPr fontId="9" type="noConversion"/>
  </si>
  <si>
    <t>사단</t>
    <phoneticPr fontId="9" type="noConversion"/>
  </si>
  <si>
    <t>2007.03.09</t>
    <phoneticPr fontId="9" type="noConversion"/>
  </si>
  <si>
    <t>성안장학회</t>
    <phoneticPr fontId="9" type="noConversion"/>
  </si>
  <si>
    <t>1996.09.05</t>
    <phoneticPr fontId="9" type="noConversion"/>
  </si>
  <si>
    <t>세계섬학회</t>
    <phoneticPr fontId="9" type="noConversion"/>
  </si>
  <si>
    <t>2002.01.30</t>
    <phoneticPr fontId="9" type="noConversion"/>
  </si>
  <si>
    <t>소암풍수지리연구소</t>
    <phoneticPr fontId="9" type="noConversion"/>
  </si>
  <si>
    <t>2006.04.19</t>
    <phoneticPr fontId="9" type="noConversion"/>
  </si>
  <si>
    <t>제주국제협의회</t>
    <phoneticPr fontId="9" type="noConversion"/>
  </si>
  <si>
    <t>1998.04.20</t>
    <phoneticPr fontId="9" type="noConversion"/>
  </si>
  <si>
    <t>제주사회적기업경영연구원</t>
    <phoneticPr fontId="9" type="noConversion"/>
  </si>
  <si>
    <t>2005.11.22</t>
    <phoneticPr fontId="9" type="noConversion"/>
  </si>
  <si>
    <t>제주상담센터</t>
    <phoneticPr fontId="9" type="noConversion"/>
  </si>
  <si>
    <t>1995.05.24</t>
    <phoneticPr fontId="9" type="noConversion"/>
  </si>
  <si>
    <t>제주지질연구소</t>
    <phoneticPr fontId="9" type="noConversion"/>
  </si>
  <si>
    <t>2005.06.24</t>
    <phoneticPr fontId="9" type="noConversion"/>
  </si>
  <si>
    <t>제주특별자치도교육의정회</t>
    <phoneticPr fontId="9" type="noConversion"/>
  </si>
  <si>
    <t>2002.08.13</t>
    <phoneticPr fontId="9" type="noConversion"/>
  </si>
  <si>
    <t>제주학연구소</t>
    <phoneticPr fontId="9" type="noConversion"/>
  </si>
  <si>
    <t>1997.12.15</t>
    <phoneticPr fontId="9" type="noConversion"/>
  </si>
  <si>
    <t>제주학회</t>
    <phoneticPr fontId="9" type="noConversion"/>
  </si>
  <si>
    <t>1997.11.24</t>
    <phoneticPr fontId="9" type="noConversion"/>
  </si>
  <si>
    <t>제주화산연구소</t>
    <phoneticPr fontId="9" type="noConversion"/>
  </si>
  <si>
    <t>2004.04.17</t>
    <phoneticPr fontId="9" type="noConversion"/>
  </si>
  <si>
    <t>제주환경연구센터</t>
    <phoneticPr fontId="9" type="noConversion"/>
  </si>
  <si>
    <t>1995.03.14</t>
    <phoneticPr fontId="9" type="noConversion"/>
  </si>
  <si>
    <t>한국인간과학연구소</t>
    <phoneticPr fontId="9" type="noConversion"/>
  </si>
  <si>
    <t>1992.03.11</t>
    <phoneticPr fontId="9" type="noConversion"/>
  </si>
  <si>
    <t>서귀포상담센터</t>
    <phoneticPr fontId="9" type="noConversion"/>
  </si>
  <si>
    <t>2002.08.08</t>
    <phoneticPr fontId="9" type="noConversion"/>
  </si>
  <si>
    <t>이어도교육문화센터</t>
    <phoneticPr fontId="9" type="noConversion"/>
  </si>
  <si>
    <t>1996.10.21</t>
    <phoneticPr fontId="9" type="noConversion"/>
  </si>
  <si>
    <t>한라산생태문화연구소</t>
    <phoneticPr fontId="9" type="noConversion"/>
  </si>
  <si>
    <t>2004.10.06</t>
    <phoneticPr fontId="9" type="noConversion"/>
  </si>
  <si>
    <t>충남</t>
    <phoneticPr fontId="1" type="noConversion"/>
  </si>
  <si>
    <t>북일문화재단</t>
    <phoneticPr fontId="1" type="noConversion"/>
  </si>
  <si>
    <t>천안사랑장학재단</t>
    <phoneticPr fontId="1" type="noConversion"/>
  </si>
  <si>
    <t>덕산장학재단</t>
    <phoneticPr fontId="1" type="noConversion"/>
  </si>
  <si>
    <t>희망장학재단</t>
    <phoneticPr fontId="1" type="noConversion"/>
  </si>
  <si>
    <t>노암영재장학회</t>
    <phoneticPr fontId="1" type="noConversion"/>
  </si>
  <si>
    <t>청거장학회</t>
    <phoneticPr fontId="1" type="noConversion"/>
  </si>
  <si>
    <t>청마장학회</t>
    <phoneticPr fontId="1" type="noConversion"/>
  </si>
  <si>
    <t>라윤백장학회</t>
    <phoneticPr fontId="1" type="noConversion"/>
  </si>
  <si>
    <t>순천향장학회</t>
    <phoneticPr fontId="1" type="noConversion"/>
  </si>
  <si>
    <t>목양장학회</t>
    <phoneticPr fontId="1" type="noConversion"/>
  </si>
  <si>
    <t>대전지방검찰청천안지청선도장학회</t>
    <phoneticPr fontId="1" type="noConversion"/>
  </si>
  <si>
    <t>호담장학회</t>
    <phoneticPr fontId="1" type="noConversion"/>
  </si>
  <si>
    <t>소정장학회</t>
    <phoneticPr fontId="1" type="noConversion"/>
  </si>
  <si>
    <t>천안중앙고총동문회 장학회</t>
    <phoneticPr fontId="1" type="noConversion"/>
  </si>
  <si>
    <t>천안여고장학회</t>
    <phoneticPr fontId="1" type="noConversion"/>
  </si>
  <si>
    <t>계룡장학회</t>
    <phoneticPr fontId="1" type="noConversion"/>
  </si>
  <si>
    <t>공농장학회</t>
    <phoneticPr fontId="1" type="noConversion"/>
  </si>
  <si>
    <t>공주고등학교장학재단</t>
    <phoneticPr fontId="1" type="noConversion"/>
  </si>
  <si>
    <t>공주교육대학교발전기금</t>
    <phoneticPr fontId="1" type="noConversion"/>
  </si>
  <si>
    <t>공주대학교동창회장학회</t>
    <phoneticPr fontId="1" type="noConversion"/>
  </si>
  <si>
    <t>공주대학교발전기금</t>
    <phoneticPr fontId="1" type="noConversion"/>
  </si>
  <si>
    <t>공주라이온스클럽장학회</t>
    <phoneticPr fontId="1" type="noConversion"/>
  </si>
  <si>
    <t>공주시한마음장학회</t>
    <phoneticPr fontId="1" type="noConversion"/>
  </si>
  <si>
    <t>공주중동천주교회장학회</t>
    <phoneticPr fontId="1" type="noConversion"/>
  </si>
  <si>
    <t>구작장학재단</t>
    <phoneticPr fontId="1" type="noConversion"/>
  </si>
  <si>
    <t>금강장학회</t>
    <phoneticPr fontId="1" type="noConversion"/>
  </si>
  <si>
    <t>명학장학회</t>
    <phoneticPr fontId="1" type="noConversion"/>
  </si>
  <si>
    <t>백제장학회</t>
    <phoneticPr fontId="1" type="noConversion"/>
  </si>
  <si>
    <t>백제체육장학회</t>
    <phoneticPr fontId="1" type="noConversion"/>
  </si>
  <si>
    <t>상철문화복지재단</t>
    <phoneticPr fontId="1" type="noConversion"/>
  </si>
  <si>
    <t>석주장학회</t>
    <phoneticPr fontId="1" type="noConversion"/>
  </si>
  <si>
    <t>영명장학회</t>
    <phoneticPr fontId="1" type="noConversion"/>
  </si>
  <si>
    <t>울림장학회</t>
    <phoneticPr fontId="1" type="noConversion"/>
  </si>
  <si>
    <t>의암장학회</t>
    <phoneticPr fontId="1" type="noConversion"/>
  </si>
  <si>
    <t>이화장학회</t>
    <phoneticPr fontId="1" type="noConversion"/>
  </si>
  <si>
    <t>충남교육연구소</t>
    <phoneticPr fontId="1" type="noConversion"/>
  </si>
  <si>
    <t>효장학회</t>
    <phoneticPr fontId="1" type="noConversion"/>
  </si>
  <si>
    <t>정암장학회</t>
  </si>
  <si>
    <t>의전장학회</t>
  </si>
  <si>
    <t>만세보령장학회</t>
  </si>
  <si>
    <t>제일장학재단</t>
  </si>
  <si>
    <t>대천고총동창회대호장학회</t>
  </si>
  <si>
    <t>덕준장학회</t>
    <phoneticPr fontId="1" type="noConversion"/>
  </si>
  <si>
    <t>송악장학회</t>
    <phoneticPr fontId="1" type="noConversion"/>
  </si>
  <si>
    <t>아산시미래장학회</t>
    <phoneticPr fontId="1" type="noConversion"/>
  </si>
  <si>
    <t>양준호장학회</t>
    <phoneticPr fontId="1" type="noConversion"/>
  </si>
  <si>
    <t>온양태현장학회</t>
    <phoneticPr fontId="1" type="noConversion"/>
  </si>
  <si>
    <t>의당장학회</t>
    <phoneticPr fontId="1" type="noConversion"/>
  </si>
  <si>
    <t>태경장학회</t>
    <phoneticPr fontId="1" type="noConversion"/>
  </si>
  <si>
    <t>일창육영재단</t>
    <phoneticPr fontId="1" type="noConversion"/>
  </si>
  <si>
    <t>시홍인재육성장학재단</t>
    <phoneticPr fontId="1" type="noConversion"/>
  </si>
  <si>
    <t>서산장학재단</t>
    <phoneticPr fontId="1" type="noConversion"/>
  </si>
  <si>
    <t>서산인재육성재단</t>
    <phoneticPr fontId="1" type="noConversion"/>
  </si>
  <si>
    <t>서성장학재단</t>
    <phoneticPr fontId="1" type="noConversion"/>
  </si>
  <si>
    <t>서령고박재중장학재단</t>
    <phoneticPr fontId="1" type="noConversion"/>
  </si>
  <si>
    <t>현대오일뱅트장학회</t>
    <phoneticPr fontId="1" type="noConversion"/>
  </si>
  <si>
    <t>해미사랑장학회</t>
    <phoneticPr fontId="1" type="noConversion"/>
  </si>
  <si>
    <t>대산읍번영회 장학재단</t>
    <phoneticPr fontId="1" type="noConversion"/>
  </si>
  <si>
    <t>놀뫼장학회</t>
  </si>
  <si>
    <t>계룡시애향장학회</t>
  </si>
  <si>
    <t>계룡푸른솔</t>
  </si>
  <si>
    <t>논산검찰꿈나무장학회</t>
  </si>
  <si>
    <t>논산시장학회</t>
  </si>
  <si>
    <t>대교동성당양업장학회</t>
  </si>
  <si>
    <t>덕천장학회</t>
  </si>
  <si>
    <t>동능장학회</t>
  </si>
  <si>
    <t>부창동성당스테파노장학회</t>
  </si>
  <si>
    <t>지산장학회</t>
  </si>
  <si>
    <t>하늘사랑장학재단</t>
  </si>
  <si>
    <t>합천장학회</t>
  </si>
  <si>
    <t>희영학술문화재단</t>
  </si>
  <si>
    <t>마음해성장학재단</t>
  </si>
  <si>
    <t>바다사랑해군장학재단</t>
  </si>
  <si>
    <t>당진감리교회장학회</t>
    <phoneticPr fontId="1" type="noConversion"/>
  </si>
  <si>
    <t>주성장학재단</t>
    <phoneticPr fontId="1" type="noConversion"/>
  </si>
  <si>
    <t>수암장학재단</t>
    <phoneticPr fontId="1" type="noConversion"/>
  </si>
  <si>
    <t>태촌교육문화재단</t>
    <phoneticPr fontId="1" type="noConversion"/>
  </si>
  <si>
    <t>당진장학회</t>
    <phoneticPr fontId="1" type="noConversion"/>
  </si>
  <si>
    <t>금산교육사랑장학재단</t>
    <phoneticPr fontId="1" type="noConversion"/>
  </si>
  <si>
    <t>금산수삼센타장학회</t>
    <phoneticPr fontId="1" type="noConversion"/>
  </si>
  <si>
    <t>대둔장학회</t>
    <phoneticPr fontId="1" type="noConversion"/>
  </si>
  <si>
    <t>나누리장학문화재단</t>
    <phoneticPr fontId="1" type="noConversion"/>
  </si>
  <si>
    <t>부여군굿뜨래장학회</t>
    <phoneticPr fontId="1" type="noConversion"/>
  </si>
  <si>
    <t>숙정재단</t>
    <phoneticPr fontId="1" type="noConversion"/>
  </si>
  <si>
    <t>시루봉장학회</t>
    <phoneticPr fontId="1" type="noConversion"/>
  </si>
  <si>
    <t>여산장학회</t>
    <phoneticPr fontId="1" type="noConversion"/>
  </si>
  <si>
    <t>운정장학회</t>
    <phoneticPr fontId="1" type="noConversion"/>
  </si>
  <si>
    <t>충남영석장학회</t>
    <phoneticPr fontId="1" type="noConversion"/>
  </si>
  <si>
    <t>서천사랑장학회</t>
    <phoneticPr fontId="1" type="noConversion"/>
  </si>
  <si>
    <t>인당교육장학재단</t>
    <phoneticPr fontId="1" type="noConversion"/>
  </si>
  <si>
    <t>청양사랑인재육성장학회</t>
    <phoneticPr fontId="1" type="noConversion"/>
  </si>
  <si>
    <t>해봉장학회</t>
    <phoneticPr fontId="1" type="noConversion"/>
  </si>
  <si>
    <t>충청남도체육장학회</t>
    <phoneticPr fontId="1" type="noConversion"/>
  </si>
  <si>
    <t>대전지방검찰청홍성지청선도장학회</t>
    <phoneticPr fontId="1" type="noConversion"/>
  </si>
  <si>
    <t>용봉장학회</t>
    <phoneticPr fontId="1" type="noConversion"/>
  </si>
  <si>
    <t>청운대학교대학발전기금재단</t>
    <phoneticPr fontId="1" type="noConversion"/>
  </si>
  <si>
    <t>충청남도인재육성재단</t>
    <phoneticPr fontId="1" type="noConversion"/>
  </si>
  <si>
    <t>홍성사랑장학회</t>
    <phoneticPr fontId="1" type="noConversion"/>
  </si>
  <si>
    <t>충청남도교육사랑장학재단</t>
    <phoneticPr fontId="1" type="noConversion"/>
  </si>
  <si>
    <t>광천제일장학회</t>
    <phoneticPr fontId="1" type="noConversion"/>
  </si>
  <si>
    <t>재단법인오성교육문화재단</t>
  </si>
  <si>
    <t>사단법인효행장학회</t>
    <phoneticPr fontId="2" type="noConversion"/>
  </si>
  <si>
    <t>재단법인예촌교육문화재단</t>
  </si>
  <si>
    <t>재단법인정혜서숙</t>
  </si>
  <si>
    <t>재단법인충청남도경찰장학회</t>
  </si>
  <si>
    <t>재단법인예산사랑장학회</t>
  </si>
  <si>
    <t>사단법인예산고등학교총동창회</t>
  </si>
  <si>
    <t>재단법인김태신삭주장학회</t>
  </si>
  <si>
    <t>인당장학재단</t>
    <phoneticPr fontId="9" type="noConversion"/>
  </si>
  <si>
    <t>태안고동문장학회</t>
    <phoneticPr fontId="9" type="noConversion"/>
  </si>
  <si>
    <t>태안장학회</t>
    <phoneticPr fontId="9" type="noConversion"/>
  </si>
  <si>
    <t>충남</t>
    <phoneticPr fontId="2" type="noConversion"/>
  </si>
  <si>
    <t>천안중학교총동문회장학회</t>
    <phoneticPr fontId="2" type="noConversion"/>
  </si>
  <si>
    <t>재단법인행원문화재단</t>
    <phoneticPr fontId="2" type="noConversion"/>
  </si>
  <si>
    <t>태안군사랑장학회</t>
    <phoneticPr fontId="9" type="noConversion"/>
  </si>
  <si>
    <t>충청남도교원단체연합회</t>
    <phoneticPr fontId="1" type="noConversion"/>
  </si>
  <si>
    <t>나우누리</t>
    <phoneticPr fontId="1" type="noConversion"/>
  </si>
  <si>
    <t>공주대교육나눔</t>
    <phoneticPr fontId="1" type="noConversion"/>
  </si>
  <si>
    <t>글로컬드림아카데미</t>
    <phoneticPr fontId="1" type="noConversion"/>
  </si>
  <si>
    <t>더울림</t>
    <phoneticPr fontId="1" type="noConversion"/>
  </si>
  <si>
    <t>순천향사람</t>
    <phoneticPr fontId="1" type="noConversion"/>
  </si>
  <si>
    <t>미래교육환경학회</t>
    <phoneticPr fontId="1" type="noConversion"/>
  </si>
  <si>
    <t>영광라이프진흥원</t>
    <phoneticPr fontId="1" type="noConversion"/>
  </si>
  <si>
    <t>대한낭독증협회</t>
    <phoneticPr fontId="1" type="noConversion"/>
  </si>
  <si>
    <t>충청창의인성교육원</t>
    <phoneticPr fontId="1" type="noConversion"/>
  </si>
  <si>
    <t>맑은마음상담센터</t>
    <phoneticPr fontId="1" type="noConversion"/>
  </si>
  <si>
    <t>경기</t>
    <phoneticPr fontId="1" type="noConversion"/>
  </si>
  <si>
    <t>경기경찰무궁화장학회</t>
    <phoneticPr fontId="9" type="noConversion"/>
  </si>
  <si>
    <t>경기도노총장학문화재단</t>
    <phoneticPr fontId="9" type="noConversion"/>
  </si>
  <si>
    <t>경기도언론인장학회</t>
    <phoneticPr fontId="9" type="noConversion"/>
  </si>
  <si>
    <t>구원장학재단</t>
    <phoneticPr fontId="9" type="noConversion"/>
  </si>
  <si>
    <t>대우장학재단</t>
    <phoneticPr fontId="9" type="noConversion"/>
  </si>
  <si>
    <t>대유평장학재단</t>
    <phoneticPr fontId="10" type="noConversion"/>
  </si>
  <si>
    <t>백산문화재단</t>
    <phoneticPr fontId="9" type="noConversion"/>
  </si>
  <si>
    <t>수원사랑장학재단</t>
    <phoneticPr fontId="9" type="noConversion"/>
  </si>
  <si>
    <t>수원성실장학회</t>
    <phoneticPr fontId="9" type="noConversion"/>
  </si>
  <si>
    <t>아경장학재단</t>
    <phoneticPr fontId="9" type="noConversion"/>
  </si>
  <si>
    <t>아주대학교동문장학회</t>
    <phoneticPr fontId="9" type="noConversion"/>
  </si>
  <si>
    <t>오담장학회</t>
    <phoneticPr fontId="9" type="noConversion"/>
  </si>
  <si>
    <t>종효장학회</t>
    <phoneticPr fontId="9" type="noConversion"/>
  </si>
  <si>
    <t>창현교육장학재단</t>
    <phoneticPr fontId="9" type="noConversion"/>
  </si>
  <si>
    <t>청포도장학회</t>
    <phoneticPr fontId="9" type="noConversion"/>
  </si>
  <si>
    <t>한국농업교육협회</t>
    <phoneticPr fontId="9" type="noConversion"/>
  </si>
  <si>
    <t>화농연학재단</t>
    <phoneticPr fontId="9" type="noConversion"/>
  </si>
  <si>
    <t>훼이버스</t>
    <phoneticPr fontId="9" type="noConversion"/>
  </si>
  <si>
    <t>수원노총장학회</t>
    <phoneticPr fontId="9" type="noConversion"/>
  </si>
  <si>
    <t>경기대학교총동문장학회</t>
    <phoneticPr fontId="9" type="noConversion"/>
  </si>
  <si>
    <t>경기택시장학재단</t>
    <phoneticPr fontId="9" type="noConversion"/>
  </si>
  <si>
    <t>죽산안씨판서공파장학재단</t>
    <phoneticPr fontId="9" type="noConversion"/>
  </si>
  <si>
    <t>경기</t>
    <phoneticPr fontId="2" type="noConversion"/>
  </si>
  <si>
    <t>416단원장학재단</t>
    <phoneticPr fontId="2" type="noConversion"/>
  </si>
  <si>
    <t>가천인장학재단</t>
    <phoneticPr fontId="9" type="noConversion"/>
  </si>
  <si>
    <t>동명유리안나장학재단</t>
    <phoneticPr fontId="9" type="noConversion"/>
  </si>
  <si>
    <t>유재하음악장학회</t>
    <phoneticPr fontId="9" type="noConversion"/>
  </si>
  <si>
    <t>문천군장학회</t>
    <phoneticPr fontId="9" type="noConversion"/>
  </si>
  <si>
    <t>미래한국재단</t>
    <phoneticPr fontId="9" type="noConversion"/>
  </si>
  <si>
    <t>봉금장학회</t>
    <phoneticPr fontId="9" type="noConversion"/>
  </si>
  <si>
    <t>봉화공장학회</t>
    <phoneticPr fontId="9" type="noConversion"/>
  </si>
  <si>
    <t>비오스국제장학재단</t>
    <phoneticPr fontId="9" type="noConversion"/>
  </si>
  <si>
    <t>삼송장학회</t>
    <phoneticPr fontId="9" type="noConversion"/>
  </si>
  <si>
    <t>서울국제교육재단</t>
    <phoneticPr fontId="9" type="noConversion"/>
  </si>
  <si>
    <t>서울국제장학재단</t>
    <phoneticPr fontId="9" type="noConversion"/>
  </si>
  <si>
    <t>선현</t>
    <phoneticPr fontId="9" type="noConversion"/>
  </si>
  <si>
    <t>성남근로자장학재단</t>
    <phoneticPr fontId="9" type="noConversion"/>
  </si>
  <si>
    <t>신창군장학회</t>
    <phoneticPr fontId="9" type="noConversion"/>
  </si>
  <si>
    <t>성남시장학회</t>
    <phoneticPr fontId="9" type="noConversion"/>
  </si>
  <si>
    <t>안중근장학재단</t>
    <phoneticPr fontId="9" type="noConversion"/>
  </si>
  <si>
    <t>오농장학회</t>
    <phoneticPr fontId="9" type="noConversion"/>
  </si>
  <si>
    <t>오천장학회</t>
    <phoneticPr fontId="9" type="noConversion"/>
  </si>
  <si>
    <t>윤명길장학재단</t>
    <phoneticPr fontId="9" type="noConversion"/>
  </si>
  <si>
    <t>금광장학재단</t>
    <phoneticPr fontId="9" type="noConversion"/>
  </si>
  <si>
    <t>석우</t>
    <phoneticPr fontId="9" type="noConversion"/>
  </si>
  <si>
    <t>선한이웃사랑</t>
    <phoneticPr fontId="9" type="noConversion"/>
  </si>
  <si>
    <t xml:space="preserve">춘순장학회 </t>
    <phoneticPr fontId="9" type="noConversion"/>
  </si>
  <si>
    <t>태경장학회</t>
    <phoneticPr fontId="9" type="noConversion"/>
  </si>
  <si>
    <t>홍명보장학재단</t>
    <phoneticPr fontId="9" type="noConversion"/>
  </si>
  <si>
    <t>효림장학재단</t>
    <phoneticPr fontId="9" type="noConversion"/>
  </si>
  <si>
    <t>한백장학회</t>
    <phoneticPr fontId="9" type="noConversion"/>
  </si>
  <si>
    <t>한국한자한문능력개발원</t>
    <phoneticPr fontId="9" type="noConversion"/>
  </si>
  <si>
    <t>한국국제꽃기예개발협회</t>
    <phoneticPr fontId="9" type="noConversion"/>
  </si>
  <si>
    <t>함께여는교육연구소</t>
    <phoneticPr fontId="9" type="noConversion"/>
  </si>
  <si>
    <t>한국사회과학연구회</t>
    <phoneticPr fontId="9" type="noConversion"/>
  </si>
  <si>
    <t>과천시애향장학회</t>
    <phoneticPr fontId="2" type="noConversion"/>
  </si>
  <si>
    <t>꽃과어린왕자</t>
    <phoneticPr fontId="2" type="noConversion"/>
  </si>
  <si>
    <t>문숙장학재단</t>
    <phoneticPr fontId="2" type="noConversion"/>
  </si>
  <si>
    <t>성신장학문화재단</t>
    <phoneticPr fontId="2" type="noConversion"/>
  </si>
  <si>
    <t>안양로타리클럽장학회</t>
    <phoneticPr fontId="2" type="noConversion"/>
  </si>
  <si>
    <t>안양만안새마을금고장학회</t>
    <phoneticPr fontId="2" type="noConversion"/>
  </si>
  <si>
    <t>안양시인재육성장학재단</t>
    <phoneticPr fontId="2" type="noConversion"/>
  </si>
  <si>
    <t>안양장학회</t>
    <phoneticPr fontId="2" type="noConversion"/>
  </si>
  <si>
    <t>영경장학문화재단</t>
    <phoneticPr fontId="2" type="noConversion"/>
  </si>
  <si>
    <t>인송문화재단</t>
    <phoneticPr fontId="9" type="noConversion"/>
  </si>
  <si>
    <t>정암장학회</t>
    <phoneticPr fontId="2" type="noConversion"/>
  </si>
  <si>
    <t>중부노총장학문화재단</t>
    <phoneticPr fontId="2" type="noConversion"/>
  </si>
  <si>
    <t>해전장학회</t>
    <phoneticPr fontId="2" type="noConversion"/>
  </si>
  <si>
    <t>화진윤금분장학회</t>
    <phoneticPr fontId="2" type="noConversion"/>
  </si>
  <si>
    <t>화천장학재단</t>
    <phoneticPr fontId="2" type="noConversion"/>
  </si>
  <si>
    <t>효산샘장학문화재단</t>
    <phoneticPr fontId="2" type="noConversion"/>
  </si>
  <si>
    <t>인희선도태백원</t>
    <phoneticPr fontId="2" type="noConversion"/>
  </si>
  <si>
    <t>봉주장학재단</t>
    <phoneticPr fontId="2" type="noConversion"/>
  </si>
  <si>
    <t>크레인장학재단</t>
    <phoneticPr fontId="2" type="noConversion"/>
  </si>
  <si>
    <t>임피중학동문장학재단</t>
  </si>
  <si>
    <t>인탑스평산장학재단</t>
    <phoneticPr fontId="2" type="noConversion"/>
  </si>
  <si>
    <t>우석장학재단</t>
    <phoneticPr fontId="9" type="noConversion"/>
  </si>
  <si>
    <t>덕평장학재단</t>
    <phoneticPr fontId="9" type="noConversion"/>
  </si>
  <si>
    <t>가톨릭대학교성심동문장학재단</t>
    <phoneticPr fontId="9" type="noConversion"/>
  </si>
  <si>
    <t>서울신학대학교이남열박용연장학재단</t>
    <phoneticPr fontId="9" type="noConversion"/>
  </si>
  <si>
    <t>부천장학재단</t>
    <phoneticPr fontId="9" type="noConversion"/>
  </si>
  <si>
    <t>부천육영재단</t>
    <phoneticPr fontId="9" type="noConversion"/>
  </si>
  <si>
    <t>부천근로자장학재단</t>
    <phoneticPr fontId="9" type="noConversion"/>
  </si>
  <si>
    <t>청아장학재단</t>
    <phoneticPr fontId="9" type="noConversion"/>
  </si>
  <si>
    <t>새생명교육재단</t>
    <phoneticPr fontId="9" type="noConversion"/>
  </si>
  <si>
    <t>일현장학재단</t>
    <phoneticPr fontId="9" type="noConversion"/>
  </si>
  <si>
    <t>한국크리스천교육재단</t>
    <phoneticPr fontId="9" type="noConversion"/>
  </si>
  <si>
    <t>서희장학재단</t>
    <phoneticPr fontId="9" type="noConversion"/>
  </si>
  <si>
    <t>서울신학대학교동혜장학재단</t>
    <phoneticPr fontId="9" type="noConversion"/>
  </si>
  <si>
    <t>몽은장학재단</t>
    <phoneticPr fontId="9" type="noConversion"/>
  </si>
  <si>
    <t>광명시인재육성재단</t>
    <phoneticPr fontId="9" type="noConversion"/>
  </si>
  <si>
    <t>광남새마을금고장학회</t>
    <phoneticPr fontId="9" type="noConversion"/>
  </si>
  <si>
    <t>도강장학회</t>
  </si>
  <si>
    <t>신성장학문화재단</t>
  </si>
  <si>
    <t>양운장학재단</t>
  </si>
  <si>
    <t>아일랜드재단</t>
  </si>
  <si>
    <t>옥산장학재단</t>
  </si>
  <si>
    <t>용운장학회</t>
  </si>
  <si>
    <t>한국식음료외식조리교육협회</t>
  </si>
  <si>
    <t>평택육영재단</t>
    <phoneticPr fontId="9" type="noConversion"/>
  </si>
  <si>
    <t>창강재단</t>
    <phoneticPr fontId="9" type="noConversion"/>
  </si>
  <si>
    <t>평택시애향장학재단</t>
    <phoneticPr fontId="9" type="noConversion"/>
  </si>
  <si>
    <t>평택대학교인흥장학재단</t>
    <phoneticPr fontId="9" type="noConversion"/>
  </si>
  <si>
    <t>용성·진종조사장학재단</t>
    <phoneticPr fontId="9" type="noConversion"/>
  </si>
  <si>
    <t>군포사랑장학회</t>
    <phoneticPr fontId="9" type="noConversion"/>
  </si>
  <si>
    <t>도암윤국노장학회</t>
    <phoneticPr fontId="9" type="noConversion"/>
  </si>
  <si>
    <t>성오장학재단</t>
    <phoneticPr fontId="9" type="noConversion"/>
  </si>
  <si>
    <t>의왕시민장학회</t>
    <phoneticPr fontId="9" type="noConversion"/>
  </si>
  <si>
    <t>철도기술장학회</t>
    <phoneticPr fontId="9" type="noConversion"/>
  </si>
  <si>
    <t>의왕시인재육성재단</t>
    <phoneticPr fontId="9" type="noConversion"/>
  </si>
  <si>
    <t>역사문화연구소</t>
    <phoneticPr fontId="9" type="noConversion"/>
  </si>
  <si>
    <t>여주시인재육성장학회</t>
    <phoneticPr fontId="9" type="noConversion"/>
  </si>
  <si>
    <t>세종문화재단</t>
    <phoneticPr fontId="9" type="noConversion"/>
  </si>
  <si>
    <t>백운승유재단</t>
    <phoneticPr fontId="9" type="noConversion"/>
  </si>
  <si>
    <t>점동면초·중·고등학교총동문장학회</t>
    <phoneticPr fontId="9" type="noConversion"/>
  </si>
  <si>
    <t>지산장학회</t>
    <phoneticPr fontId="9" type="noConversion"/>
  </si>
  <si>
    <t>마도장학회</t>
    <phoneticPr fontId="10" type="noConversion"/>
  </si>
  <si>
    <t>영암문화재단</t>
    <phoneticPr fontId="10" type="noConversion"/>
  </si>
  <si>
    <t>조암로타리클럽옥산장학회</t>
    <phoneticPr fontId="10" type="noConversion"/>
  </si>
  <si>
    <t>일야재단</t>
    <phoneticPr fontId="10" type="noConversion"/>
  </si>
  <si>
    <t>법경장학회</t>
    <phoneticPr fontId="10" type="noConversion"/>
  </si>
  <si>
    <t>성애장학회</t>
    <phoneticPr fontId="10" type="noConversion"/>
  </si>
  <si>
    <t>성호장학재단</t>
    <phoneticPr fontId="10" type="noConversion"/>
  </si>
  <si>
    <t>송호지학장학재단</t>
    <phoneticPr fontId="10" type="noConversion"/>
  </si>
  <si>
    <t>송화재단</t>
    <phoneticPr fontId="10" type="noConversion"/>
  </si>
  <si>
    <t>연우장학재단</t>
    <phoneticPr fontId="10" type="noConversion"/>
  </si>
  <si>
    <t>오산시애향장학회</t>
    <phoneticPr fontId="10" type="noConversion"/>
  </si>
  <si>
    <t>유도장학회</t>
    <phoneticPr fontId="10" type="noConversion"/>
  </si>
  <si>
    <t>화성노총장학회</t>
    <phoneticPr fontId="10" type="noConversion"/>
  </si>
  <si>
    <t>화성시인재육성재단</t>
    <phoneticPr fontId="10" type="noConversion"/>
  </si>
  <si>
    <t>화성제일장학회</t>
    <phoneticPr fontId="10" type="noConversion"/>
  </si>
  <si>
    <t>환경장학재단</t>
    <phoneticPr fontId="10" type="noConversion"/>
  </si>
  <si>
    <t>고운문화재단</t>
    <phoneticPr fontId="10" type="noConversion"/>
  </si>
  <si>
    <t>라톤문화재단</t>
    <phoneticPr fontId="9" type="noConversion"/>
  </si>
  <si>
    <t>경산장학재단</t>
    <phoneticPr fontId="9" type="noConversion"/>
  </si>
  <si>
    <t>한국청소년지도학회</t>
    <phoneticPr fontId="9" type="noConversion"/>
  </si>
  <si>
    <t>효정학원</t>
    <phoneticPr fontId="9" type="noConversion"/>
  </si>
  <si>
    <t>계명장학회</t>
    <phoneticPr fontId="9" type="noConversion"/>
  </si>
  <si>
    <t>광남동장학회</t>
    <phoneticPr fontId="9" type="noConversion"/>
  </si>
  <si>
    <t>광주시민장학회</t>
    <phoneticPr fontId="9" type="noConversion"/>
  </si>
  <si>
    <t>노적봉장학회</t>
    <phoneticPr fontId="9" type="noConversion"/>
  </si>
  <si>
    <t>남종면장학회</t>
    <phoneticPr fontId="9" type="noConversion"/>
  </si>
  <si>
    <t>남한고등학교총동문회장학회</t>
    <phoneticPr fontId="9" type="noConversion"/>
  </si>
  <si>
    <t>대한불교조계종성불사벽담장학회</t>
    <phoneticPr fontId="9" type="noConversion"/>
  </si>
  <si>
    <t>칠사장학회</t>
    <phoneticPr fontId="9" type="noConversion"/>
  </si>
  <si>
    <t>서부농협장학회</t>
    <phoneticPr fontId="9" type="noConversion"/>
  </si>
  <si>
    <t>성암육영재단</t>
    <phoneticPr fontId="9" type="noConversion"/>
  </si>
  <si>
    <t>승희장학문화재단</t>
    <phoneticPr fontId="9" type="noConversion"/>
  </si>
  <si>
    <t>신현3리 복지장학회</t>
    <phoneticPr fontId="9" type="noConversion"/>
  </si>
  <si>
    <t>우리장학재단</t>
    <phoneticPr fontId="9" type="noConversion"/>
  </si>
  <si>
    <t>포암장학회</t>
    <phoneticPr fontId="9" type="noConversion"/>
  </si>
  <si>
    <t>하광장학회</t>
    <phoneticPr fontId="9" type="noConversion"/>
  </si>
  <si>
    <t>하남시민장학회</t>
    <phoneticPr fontId="9" type="noConversion"/>
  </si>
  <si>
    <t>광주농협장학재단</t>
    <phoneticPr fontId="9" type="noConversion"/>
  </si>
  <si>
    <t>하남농협농민사랑장학회</t>
    <phoneticPr fontId="9" type="noConversion"/>
  </si>
  <si>
    <t>금릉장학재단</t>
    <phoneticPr fontId="9" type="noConversion"/>
  </si>
  <si>
    <t>정경자문화재단</t>
    <phoneticPr fontId="9" type="noConversion"/>
  </si>
  <si>
    <t>강상면장학회</t>
    <phoneticPr fontId="9" type="noConversion"/>
  </si>
  <si>
    <t>한국창의과학교육협회</t>
    <phoneticPr fontId="1" type="noConversion"/>
  </si>
  <si>
    <t>한국교육문화진흥협회</t>
    <phoneticPr fontId="9" type="noConversion"/>
  </si>
  <si>
    <t>양평군교육발전위원회</t>
    <phoneticPr fontId="9" type="noConversion"/>
  </si>
  <si>
    <t>청해장학회</t>
    <phoneticPr fontId="9" type="noConversion"/>
  </si>
  <si>
    <t>소암장학회</t>
    <phoneticPr fontId="9" type="noConversion"/>
  </si>
  <si>
    <t>유수희장학회</t>
    <phoneticPr fontId="9" type="noConversion"/>
  </si>
  <si>
    <t>양평고등학교동문장학회</t>
    <phoneticPr fontId="9" type="noConversion"/>
  </si>
  <si>
    <t>드림장학회</t>
    <phoneticPr fontId="9" type="noConversion"/>
  </si>
  <si>
    <t>정암장학회</t>
    <phoneticPr fontId="9" type="noConversion"/>
  </si>
  <si>
    <t>이천시민장학회</t>
    <phoneticPr fontId="9" type="noConversion"/>
  </si>
  <si>
    <t>이천신협장학회</t>
    <phoneticPr fontId="9" type="noConversion"/>
  </si>
  <si>
    <t>효양장학회</t>
    <phoneticPr fontId="9" type="noConversion"/>
  </si>
  <si>
    <t>율면장학회</t>
    <phoneticPr fontId="9" type="noConversion"/>
  </si>
  <si>
    <t>한원장학회</t>
  </si>
  <si>
    <t>순장학회</t>
  </si>
  <si>
    <t>능인학원</t>
  </si>
  <si>
    <t>영서장학회</t>
  </si>
  <si>
    <t>용인대학교동문회장학재단</t>
  </si>
  <si>
    <t>해외한국학및한국전통문화연구후원재단</t>
  </si>
  <si>
    <t>경찰대학 교육진흥재단</t>
    <phoneticPr fontId="9" type="noConversion"/>
  </si>
  <si>
    <t>단문장학회</t>
  </si>
  <si>
    <t>용인시인재육성재단</t>
    <phoneticPr fontId="2" type="noConversion"/>
  </si>
  <si>
    <t>목암과학장학재단</t>
  </si>
  <si>
    <t>한국노총용인지부장학문화재단</t>
  </si>
  <si>
    <t>경희대학교국제대학원운영재단</t>
  </si>
  <si>
    <t>칼빈학원</t>
  </si>
  <si>
    <t>홍산장학회</t>
    <phoneticPr fontId="9" type="noConversion"/>
  </si>
  <si>
    <t>범은장학재단</t>
    <phoneticPr fontId="9" type="noConversion"/>
  </si>
  <si>
    <t>21세기여성교육장학회</t>
  </si>
  <si>
    <t>삼죽장학회</t>
  </si>
  <si>
    <t>죽주장학회</t>
    <phoneticPr fontId="2" type="noConversion"/>
  </si>
  <si>
    <t>고동장학회</t>
  </si>
  <si>
    <t>만포장학회</t>
  </si>
  <si>
    <t>안성시민장학회</t>
  </si>
  <si>
    <t>용문장학회</t>
  </si>
  <si>
    <t>안중근바보장학회</t>
  </si>
  <si>
    <t>한경대학교학술장학진흥재단</t>
  </si>
  <si>
    <t>김포시민장학회</t>
    <phoneticPr fontId="9" type="noConversion"/>
  </si>
  <si>
    <t>신김포농협장학회재단</t>
    <phoneticPr fontId="9" type="noConversion"/>
  </si>
  <si>
    <t>선연장학재단</t>
    <phoneticPr fontId="9" type="noConversion"/>
  </si>
  <si>
    <t>소전재단</t>
    <phoneticPr fontId="9" type="noConversion"/>
  </si>
  <si>
    <t>시흥시교육청소년재단</t>
    <phoneticPr fontId="9" type="noConversion"/>
  </si>
  <si>
    <t>한국지도자아카데미</t>
    <phoneticPr fontId="9" type="noConversion"/>
  </si>
  <si>
    <t>경기과학기술대학교장학재단</t>
    <phoneticPr fontId="2" type="noConversion"/>
  </si>
  <si>
    <t>김용건장학회</t>
    <phoneticPr fontId="9" type="noConversion"/>
  </si>
  <si>
    <t>경기교육장학재단</t>
    <phoneticPr fontId="9" type="noConversion"/>
  </si>
  <si>
    <t>의정부시민장학회</t>
    <phoneticPr fontId="9" type="noConversion"/>
  </si>
  <si>
    <t>의정부장학회</t>
    <phoneticPr fontId="9" type="noConversion"/>
  </si>
  <si>
    <t>자비장학회</t>
    <phoneticPr fontId="9" type="noConversion"/>
  </si>
  <si>
    <t>한국노총경기북부장학문화재단</t>
    <phoneticPr fontId="9" type="noConversion"/>
  </si>
  <si>
    <t>한국장애인장학회</t>
    <phoneticPr fontId="9" type="noConversion"/>
  </si>
  <si>
    <t>한국효충인성교육진흥회</t>
    <phoneticPr fontId="1" type="noConversion"/>
  </si>
  <si>
    <t>청운</t>
    <phoneticPr fontId="9" type="noConversion"/>
  </si>
  <si>
    <t>양주시희망장학재단</t>
    <phoneticPr fontId="9" type="noConversion"/>
  </si>
  <si>
    <t>송암장학재단</t>
    <phoneticPr fontId="9" type="noConversion"/>
  </si>
  <si>
    <t>연산장학재단</t>
    <phoneticPr fontId="9" type="noConversion"/>
  </si>
  <si>
    <t>은현장학재단</t>
    <phoneticPr fontId="9" type="noConversion"/>
  </si>
  <si>
    <t>천보장학회</t>
    <phoneticPr fontId="9" type="noConversion"/>
  </si>
  <si>
    <t>상패산림계장학회</t>
    <phoneticPr fontId="9" type="noConversion"/>
  </si>
  <si>
    <t>서울도시가스장학회</t>
  </si>
  <si>
    <t>덕양장학회</t>
  </si>
  <si>
    <t>인선1%장학재단</t>
  </si>
  <si>
    <t>소정정구충장학회</t>
    <phoneticPr fontId="2" type="noConversion"/>
  </si>
  <si>
    <t>창암장학재단</t>
  </si>
  <si>
    <t>추강문화재단</t>
  </si>
  <si>
    <t>한국항공대동창회장학문화재단</t>
  </si>
  <si>
    <t>은주육영회</t>
  </si>
  <si>
    <t>남애장학재단</t>
  </si>
  <si>
    <t>옹달샘장학회</t>
  </si>
  <si>
    <t>MBC꿈나무축구재단</t>
  </si>
  <si>
    <t>실시학사</t>
  </si>
  <si>
    <t>광동장학회</t>
    <phoneticPr fontId="9" type="noConversion"/>
  </si>
  <si>
    <t>구리시민장학회</t>
    <phoneticPr fontId="9" type="noConversion"/>
  </si>
  <si>
    <t>남양주장학재단</t>
    <phoneticPr fontId="9" type="noConversion"/>
  </si>
  <si>
    <t>송학장학회</t>
    <phoneticPr fontId="9" type="noConversion"/>
  </si>
  <si>
    <t>우산육영회</t>
    <phoneticPr fontId="9" type="noConversion"/>
  </si>
  <si>
    <t>채란장학회</t>
    <phoneticPr fontId="2" type="noConversion"/>
  </si>
  <si>
    <t>무궁화장학회</t>
    <phoneticPr fontId="9" type="noConversion"/>
  </si>
  <si>
    <t>파평참사랑장학회</t>
    <phoneticPr fontId="9" type="noConversion"/>
  </si>
  <si>
    <t>파주장학재단</t>
    <phoneticPr fontId="9" type="noConversion"/>
  </si>
  <si>
    <t>예학장학재단</t>
    <phoneticPr fontId="9" type="noConversion"/>
  </si>
  <si>
    <t>파주돈재갑진장학회</t>
    <phoneticPr fontId="9" type="noConversion"/>
  </si>
  <si>
    <t>파주연천축협장학재단</t>
    <phoneticPr fontId="9" type="noConversion"/>
  </si>
  <si>
    <t>파주시행복장학회</t>
    <phoneticPr fontId="9" type="noConversion"/>
  </si>
  <si>
    <t>대하장학회</t>
    <phoneticPr fontId="9" type="noConversion"/>
  </si>
  <si>
    <t>덕인장학회</t>
    <phoneticPr fontId="9" type="noConversion"/>
  </si>
  <si>
    <t>동천장학회</t>
    <phoneticPr fontId="9" type="noConversion"/>
  </si>
  <si>
    <t>포천시인재장학재단</t>
    <phoneticPr fontId="9" type="noConversion"/>
  </si>
  <si>
    <t>포천중일고등학교장학회</t>
    <phoneticPr fontId="9" type="noConversion"/>
  </si>
  <si>
    <t>예닮교육재단</t>
    <phoneticPr fontId="9" type="noConversion"/>
  </si>
  <si>
    <t>정암이만수내촌장학재단</t>
    <phoneticPr fontId="2" type="noConversion"/>
  </si>
  <si>
    <t>설악장학재단</t>
    <phoneticPr fontId="9" type="noConversion"/>
  </si>
  <si>
    <t>조종장학재단</t>
    <phoneticPr fontId="9" type="noConversion"/>
  </si>
  <si>
    <t>프라디움장학회</t>
    <phoneticPr fontId="2" type="noConversion"/>
  </si>
  <si>
    <t>경기도교원단체총연합회</t>
  </si>
  <si>
    <t>경기도학원안전공제회</t>
  </si>
  <si>
    <t>경기교육공동체연합</t>
  </si>
  <si>
    <t>예그리나교육문화원</t>
  </si>
  <si>
    <t>해피스쿨 교육개발원</t>
  </si>
  <si>
    <t>대호방과후교육진흥원</t>
  </si>
  <si>
    <t>교과서진화론개정추진회</t>
  </si>
  <si>
    <t>탑교육문화원</t>
  </si>
  <si>
    <t>경기도교육연구원</t>
  </si>
  <si>
    <t>행복교육중앙회</t>
  </si>
  <si>
    <t>한국방과후학교협회</t>
  </si>
  <si>
    <t>한국발도르프교육협회</t>
  </si>
  <si>
    <t>한국문예원언어콘텐츠연구원</t>
  </si>
  <si>
    <t>새로운학교네트워크</t>
  </si>
  <si>
    <t>푸른학교방과후교실</t>
  </si>
  <si>
    <t>국제평생교육협회</t>
  </si>
  <si>
    <t>한국방과후교육연합회</t>
  </si>
  <si>
    <t>융합과학교육협회</t>
  </si>
  <si>
    <t>밝은미래교육연구회</t>
  </si>
  <si>
    <t>안양군포의왕공동급식지원센터</t>
  </si>
  <si>
    <t>한국교육지원협회</t>
  </si>
  <si>
    <t>창의과학교육연구회</t>
  </si>
  <si>
    <t>동광평생교육문화복지재단</t>
  </si>
  <si>
    <t>한국교육개발협회</t>
  </si>
  <si>
    <t>실용교육협회</t>
  </si>
  <si>
    <t>가온재능나눔개발협회</t>
  </si>
  <si>
    <t>선비한문교육개발원</t>
  </si>
  <si>
    <t>한국방과후학교연구회</t>
  </si>
  <si>
    <t>창의교육진흥원</t>
  </si>
  <si>
    <t>더-사랑 다문화교육연구원</t>
  </si>
  <si>
    <t>경기교육연구소</t>
  </si>
  <si>
    <t>평생교육진흥연구회</t>
  </si>
  <si>
    <t>국제학력평가원</t>
  </si>
  <si>
    <t>한국방과후학교연합회</t>
  </si>
  <si>
    <t>세계교육문화개발협회</t>
  </si>
  <si>
    <t>한세에듀센터</t>
  </si>
  <si>
    <t>대한교육진흥원</t>
  </si>
  <si>
    <t>평화교육포럼</t>
  </si>
  <si>
    <t>서봉인성교육원</t>
  </si>
  <si>
    <t>한신글로컬문화교육센타</t>
  </si>
  <si>
    <t>행복한교육</t>
  </si>
  <si>
    <t>대한논리속독연구학회</t>
  </si>
  <si>
    <t>대한방과후학교총연합회</t>
  </si>
  <si>
    <t>가치향상경영연구소</t>
  </si>
  <si>
    <t>대한미래방과후교육총연합회</t>
  </si>
  <si>
    <t>오름</t>
  </si>
  <si>
    <t>창의나눔학교</t>
  </si>
  <si>
    <t>한국인간관계연구소</t>
  </si>
  <si>
    <t>한국언어심리교육협회</t>
  </si>
  <si>
    <t>청소년과학교육연구회</t>
  </si>
  <si>
    <t>행복한미래교육포럼</t>
  </si>
  <si>
    <t>한국연설인협회</t>
  </si>
  <si>
    <t>한국청소년교육환경운동본부</t>
  </si>
  <si>
    <t>움터방과후교육협회</t>
  </si>
  <si>
    <t>참다솜교육</t>
  </si>
  <si>
    <t>평생교육컨텐츠협회</t>
  </si>
  <si>
    <t>한국교육안전공제회</t>
  </si>
  <si>
    <t>한국교육능력평가원</t>
  </si>
  <si>
    <t>한국회복적정의협회</t>
  </si>
  <si>
    <t>희망인</t>
  </si>
  <si>
    <t>한국학교안전교육연구소</t>
  </si>
  <si>
    <t>임원경제연구소</t>
  </si>
  <si>
    <t>행복한아이를만드는교육</t>
  </si>
  <si>
    <t>삼애학회</t>
  </si>
  <si>
    <t>광주학생독립운동동지회</t>
  </si>
  <si>
    <t>경암장학회</t>
  </si>
  <si>
    <t>홍익장학회</t>
  </si>
  <si>
    <t>빛고을장학재단</t>
  </si>
  <si>
    <t>광주은행장학회</t>
  </si>
  <si>
    <t>광주장학회</t>
  </si>
  <si>
    <t>전남대학교        발전기금재단</t>
    <phoneticPr fontId="1" type="noConversion"/>
  </si>
  <si>
    <t>청림장학회</t>
  </si>
  <si>
    <t>해성장학회</t>
  </si>
  <si>
    <t>염재장학회</t>
  </si>
  <si>
    <t>남봉문화재단</t>
  </si>
  <si>
    <t>광주원예장학회</t>
  </si>
  <si>
    <t>광고동문장학회</t>
  </si>
  <si>
    <t>승사박분순장학회</t>
  </si>
  <si>
    <t>춘원장학회</t>
  </si>
  <si>
    <t>정우회</t>
  </si>
  <si>
    <t>우봉장학회</t>
  </si>
  <si>
    <t>동성신순우장학회</t>
  </si>
  <si>
    <t>고봉학원</t>
  </si>
  <si>
    <t>전남대학교의과대학연구장학재단</t>
  </si>
  <si>
    <t>우암학술진흥재단</t>
  </si>
  <si>
    <t>빙하재단</t>
  </si>
  <si>
    <t>무등문화재단</t>
  </si>
  <si>
    <t>금곡문화재단</t>
  </si>
  <si>
    <t>화양우봉장학회</t>
  </si>
  <si>
    <t>임곡장학회</t>
  </si>
  <si>
    <t>홍성장학회</t>
  </si>
  <si>
    <t>광주문화재단</t>
  </si>
  <si>
    <t>함평노씨장학회</t>
  </si>
  <si>
    <t>계산장학회</t>
  </si>
  <si>
    <t>양림교회장학재단</t>
  </si>
  <si>
    <t>장운장학회</t>
  </si>
  <si>
    <t>금호고장학회</t>
  </si>
  <si>
    <t>혜승장학회</t>
  </si>
  <si>
    <t>록수장학회</t>
  </si>
  <si>
    <t>하남농협장학회</t>
  </si>
  <si>
    <t>재상장학회</t>
  </si>
  <si>
    <t>광주교육연구소</t>
  </si>
  <si>
    <t>광주시송원장학회</t>
  </si>
  <si>
    <t>광주방송문화재단</t>
  </si>
  <si>
    <t>방촌장학재단</t>
  </si>
  <si>
    <t>광주학생독립운동유공자후손장학회</t>
  </si>
  <si>
    <t>성리장학회</t>
  </si>
  <si>
    <t>광주자연과학고등학교·광주농업고등학교총동창장학회</t>
  </si>
  <si>
    <t>오씨광주전남장학회</t>
  </si>
  <si>
    <t>전남대학교공과대학토목공학과동창장학회</t>
  </si>
  <si>
    <t>송원문화재단</t>
  </si>
  <si>
    <t>관현장학재단</t>
  </si>
  <si>
    <t>오성장학재단</t>
  </si>
  <si>
    <t>지원장학회</t>
  </si>
  <si>
    <t>광주고보.서중.일고동창장학회</t>
  </si>
  <si>
    <t>(재)재광화순장학회</t>
  </si>
  <si>
    <t>누리문화재단</t>
  </si>
  <si>
    <t>위석장학재단</t>
  </si>
  <si>
    <t>장흥임씨장학회</t>
  </si>
  <si>
    <t>광주교육대학교총동문장학회</t>
  </si>
  <si>
    <t>조선대학교의과대학동창회장학재단</t>
  </si>
  <si>
    <t>재단법인미래에셋육영재단</t>
  </si>
  <si>
    <t>한빛장학회</t>
  </si>
  <si>
    <t>전남대학교치과대학연구·발전기금</t>
  </si>
  <si>
    <t>한국인간교육연구회</t>
  </si>
  <si>
    <t>수피아총동창장학회</t>
  </si>
  <si>
    <t>고향사랑회</t>
  </si>
  <si>
    <t>호반장학회</t>
  </si>
  <si>
    <t>전남의대신경외과학교실연구장학재단</t>
  </si>
  <si>
    <t>학2동장학회</t>
  </si>
  <si>
    <t>유당문화재단</t>
  </si>
  <si>
    <t>신세계창조학회장학재단</t>
  </si>
  <si>
    <t>전남대학교법과대학장학회</t>
  </si>
  <si>
    <t>정원장학복지재단</t>
  </si>
  <si>
    <t>조선대학교치과대학교육문화재단</t>
  </si>
  <si>
    <t>지우장학회</t>
  </si>
  <si>
    <t>광산장학회</t>
  </si>
  <si>
    <t>전남대학교경영대학학술장학재단</t>
  </si>
  <si>
    <t>전남대학교경영전문대학원학술장학재단</t>
  </si>
  <si>
    <t>록암장학회</t>
  </si>
  <si>
    <t>조선대학교총동창장학회</t>
  </si>
  <si>
    <t>광주공고총동창장학회</t>
  </si>
  <si>
    <t>한국인권교육원</t>
  </si>
  <si>
    <t>오방기념사업회</t>
  </si>
  <si>
    <t>전남대학교간호대학동창장학회</t>
  </si>
  <si>
    <t>염소소화기연구학술진흥재단</t>
  </si>
  <si>
    <t>근골격계연구 학술진흥재단</t>
  </si>
  <si>
    <t>숭일동창장학회</t>
  </si>
  <si>
    <t>전남전업인장학회</t>
  </si>
  <si>
    <t>상원문화복지재단</t>
  </si>
  <si>
    <t>남강 전남의대외과학연구장학재단</t>
  </si>
  <si>
    <t>월촌학술연구재단</t>
  </si>
  <si>
    <t>무등로타리클럽장학회</t>
  </si>
  <si>
    <t>우제장학회</t>
  </si>
  <si>
    <t>광주교육대학교발전기금재단</t>
  </si>
  <si>
    <t>한국언어교육연구회</t>
  </si>
  <si>
    <t>장원문화재단</t>
  </si>
  <si>
    <t>심산장학회</t>
  </si>
  <si>
    <t>동강나눔재단</t>
  </si>
  <si>
    <t>광주동신고등학교총동창회장학문화재단</t>
  </si>
  <si>
    <t>전남대학교동원장학재단</t>
  </si>
  <si>
    <t>남도어린이국악교육협회</t>
  </si>
  <si>
    <t>광주어머니장학재단</t>
  </si>
  <si>
    <t>심헌문화재단</t>
  </si>
  <si>
    <t>조선대학교부속고등학교총동창회장학회</t>
  </si>
  <si>
    <t>동백장학재단</t>
  </si>
  <si>
    <t>하동정씨추선장학회</t>
  </si>
  <si>
    <t>송호장학회</t>
  </si>
  <si>
    <t>광주학생독립운동기념사업회</t>
  </si>
  <si>
    <t>인당김순남장학회</t>
  </si>
  <si>
    <t>금파재단</t>
  </si>
  <si>
    <t>남양문화재단</t>
  </si>
  <si>
    <t>광주광역시동구인재육성장학회</t>
  </si>
  <si>
    <t>송원고동문장학회</t>
  </si>
  <si>
    <t>한국평생교육발전협의회</t>
  </si>
  <si>
    <t>라인장학재단</t>
  </si>
  <si>
    <t>광주북구장학회</t>
  </si>
  <si>
    <t>남구장학회</t>
  </si>
  <si>
    <t>창암재단</t>
  </si>
  <si>
    <t>광주서석고등학교총동문회 장학문화재단</t>
  </si>
  <si>
    <t>광주전업인장학회</t>
  </si>
  <si>
    <t>서봉 의학연구재단</t>
  </si>
  <si>
    <t>석봉장학재단</t>
  </si>
  <si>
    <t>살레시오장학회</t>
  </si>
  <si>
    <t>나주정씨설재장학회</t>
  </si>
  <si>
    <t>한국매체상담학회</t>
  </si>
  <si>
    <t>한국마음개발원</t>
  </si>
  <si>
    <t>빛고을결식학생후원재단</t>
  </si>
  <si>
    <t>국제과학문화협회</t>
  </si>
  <si>
    <t>전남고등학교푸른숲장학회</t>
  </si>
  <si>
    <t>전남대학교건축학부동창회장학재단</t>
  </si>
  <si>
    <t>섬김과 나눔</t>
  </si>
  <si>
    <t>세화재단</t>
  </si>
  <si>
    <t>호남장학회</t>
  </si>
  <si>
    <t>대원장학회</t>
  </si>
  <si>
    <t>인성장학회</t>
  </si>
  <si>
    <t>청봉장학회</t>
  </si>
  <si>
    <t>재단법인광주청소년교육원</t>
  </si>
  <si>
    <t>파란장학재단</t>
  </si>
  <si>
    <t>한국장애인평생학습원</t>
  </si>
  <si>
    <t>이형만영광군향우장학회</t>
  </si>
  <si>
    <t>광주여자고등학교총동문장학회</t>
  </si>
  <si>
    <t>들꽃영토</t>
  </si>
  <si>
    <t>광주대동고등학교총동문회장학문화재단</t>
  </si>
  <si>
    <t>한국리더문화협회</t>
  </si>
  <si>
    <t>광산김씨광주.전남종친회장학재단</t>
  </si>
  <si>
    <t>국제평생학습연학회</t>
  </si>
  <si>
    <t>동양문헌학회</t>
  </si>
  <si>
    <t>재단법인강민성장학재단</t>
  </si>
  <si>
    <t>전남의대마취통증의학교실연구장학재단</t>
  </si>
  <si>
    <t>아욱실리움장학회</t>
  </si>
  <si>
    <t>전남의대신경과학교실연구장학재단</t>
  </si>
  <si>
    <t>숭의고등학교총동문장학회</t>
  </si>
  <si>
    <t>K.멘토평생교육원</t>
  </si>
  <si>
    <t>전남대학교약학대학연구장학재단</t>
  </si>
  <si>
    <t>세계독서코치협회</t>
  </si>
  <si>
    <t>만성장학재단</t>
  </si>
  <si>
    <t>보성장학재단</t>
  </si>
  <si>
    <t>재광함평장학회</t>
  </si>
  <si>
    <t>광주문화신협복지장학재단</t>
  </si>
  <si>
    <t>중흥장학회</t>
  </si>
  <si>
    <t>광주과학문화협회</t>
  </si>
  <si>
    <t>전남여자중고등학교총동창장학회</t>
  </si>
  <si>
    <t>조선대학교공과대학토목공학과장학회</t>
  </si>
  <si>
    <t>석봉나눔재단</t>
  </si>
  <si>
    <t>(사)비파괴검사인재육성회</t>
  </si>
  <si>
    <t>언어표현연구소</t>
  </si>
  <si>
    <t>재단법인광주참교육장학재단</t>
  </si>
  <si>
    <t>재단법인 박용래 장학회</t>
  </si>
  <si>
    <t>광주광역시교원단체연합회</t>
  </si>
  <si>
    <t>친목</t>
  </si>
  <si>
    <t>광주희망평생교육원</t>
  </si>
  <si>
    <t>조선대학설립동지회현창회</t>
  </si>
  <si>
    <t>천인지수맥풍수연구학회</t>
  </si>
  <si>
    <t xml:space="preserve">  지이티(G.E.T)21</t>
  </si>
  <si>
    <t>광주광역시평생교육사협회</t>
  </si>
  <si>
    <t>학술</t>
    <phoneticPr fontId="1" type="noConversion"/>
  </si>
  <si>
    <t>경복의학연구장학재단</t>
  </si>
  <si>
    <t>2001-07-27</t>
  </si>
  <si>
    <t>고신장학회</t>
  </si>
  <si>
    <t>2001-08-31</t>
  </si>
  <si>
    <t>관음선행장학회</t>
  </si>
  <si>
    <t>1991-03-25</t>
  </si>
  <si>
    <t>광명동창회장학회</t>
  </si>
  <si>
    <t>1994-07-06</t>
  </si>
  <si>
    <t>1987-05-04</t>
  </si>
  <si>
    <t>괴정2동장학회</t>
  </si>
  <si>
    <t>2001-01-31</t>
  </si>
  <si>
    <t>다대장학회</t>
  </si>
  <si>
    <t>1996-05-21</t>
  </si>
  <si>
    <t>동아공학장학재단</t>
  </si>
  <si>
    <t>2001-02-15</t>
  </si>
  <si>
    <t>2012-10-09</t>
  </si>
  <si>
    <t>동아대학교학술연구지원재단</t>
  </si>
  <si>
    <t>1998-10-15</t>
  </si>
  <si>
    <t>동아대학원장학재단</t>
  </si>
  <si>
    <t>2007-06-08</t>
  </si>
  <si>
    <t>동아박사회장학재단</t>
  </si>
  <si>
    <t>1998-10-07</t>
  </si>
  <si>
    <t>동아시아문물연구학술재단</t>
  </si>
  <si>
    <t>1995-11-09</t>
  </si>
  <si>
    <t>동아영문장학재단</t>
  </si>
  <si>
    <t>1995-06-17</t>
  </si>
  <si>
    <t>동아환경장학재단</t>
  </si>
  <si>
    <t>2000-04-22</t>
  </si>
  <si>
    <t>목화장학회</t>
  </si>
  <si>
    <t>2011-06-20</t>
  </si>
  <si>
    <t>봉당(封堂)장학재단</t>
  </si>
  <si>
    <t>2008-10-27</t>
  </si>
  <si>
    <t>2000-05-09</t>
  </si>
  <si>
    <t>1996-11-01</t>
  </si>
  <si>
    <t>2001-05-02</t>
  </si>
  <si>
    <t>부산대학교의학전문대학원성형외과학교실</t>
  </si>
  <si>
    <t>2009-10-08</t>
  </si>
  <si>
    <t>부산여고동창회장학회</t>
  </si>
  <si>
    <t>1991-11-19</t>
  </si>
  <si>
    <t>사하구장학회</t>
  </si>
  <si>
    <t>1990-11-08</t>
  </si>
  <si>
    <t>서봉장학재단</t>
  </si>
  <si>
    <t>1996-01-19</t>
  </si>
  <si>
    <t>2014-01-23</t>
  </si>
  <si>
    <t>윤상기장학재단</t>
  </si>
  <si>
    <t>1997-08-12</t>
  </si>
  <si>
    <t>이산장학회</t>
  </si>
  <si>
    <t>1996-02-14</t>
  </si>
  <si>
    <t>일옥장학재단</t>
  </si>
  <si>
    <t>2012-01-31</t>
  </si>
  <si>
    <t>재부남해군향우장학회</t>
  </si>
  <si>
    <t>1986-02-17</t>
  </si>
  <si>
    <t>재부함경북도민장학회</t>
  </si>
  <si>
    <t>전하장학재단</t>
  </si>
  <si>
    <t>2011-01-14</t>
  </si>
  <si>
    <t>정명장학회</t>
  </si>
  <si>
    <t>1993-07-20</t>
  </si>
  <si>
    <t>정운장학재단</t>
  </si>
  <si>
    <t>2007-10-23</t>
  </si>
  <si>
    <t>2001-04-07</t>
  </si>
  <si>
    <t>향문장학회</t>
  </si>
  <si>
    <t>1988-06-25</t>
  </si>
  <si>
    <t>혜광고동문장학회</t>
  </si>
  <si>
    <t>고신대학교의과대학발전재단</t>
  </si>
  <si>
    <t>2006-12-27</t>
  </si>
  <si>
    <t>남곡학술재단</t>
  </si>
  <si>
    <t>2004-01-15</t>
  </si>
  <si>
    <t>동아대학교의과대학발전재단</t>
  </si>
  <si>
    <t>2001-08-18</t>
  </si>
  <si>
    <t>동아문화재단</t>
  </si>
  <si>
    <t>2003-06-10</t>
  </si>
  <si>
    <t>반곡장학재단</t>
  </si>
  <si>
    <t>1998-12-23</t>
  </si>
  <si>
    <t>보현장학회</t>
  </si>
  <si>
    <t>1995-11-15</t>
  </si>
  <si>
    <t>부민장학재단</t>
  </si>
  <si>
    <t>2000-12-19</t>
  </si>
  <si>
    <t>2013-04-30</t>
  </si>
  <si>
    <t>사하양지장학회</t>
  </si>
  <si>
    <t>1981-11-09</t>
  </si>
  <si>
    <t>인산란심청운재단</t>
  </si>
  <si>
    <t>1981-09-04</t>
  </si>
  <si>
    <t>청학장학회</t>
  </si>
  <si>
    <t>2007-11-12</t>
  </si>
  <si>
    <t>한국해양장학재단</t>
  </si>
  <si>
    <t>1994-10-14</t>
  </si>
  <si>
    <t>한원장학재단</t>
  </si>
  <si>
    <t>2006-01-19</t>
  </si>
  <si>
    <t>구덕장학회</t>
  </si>
  <si>
    <t>1999-11-16</t>
  </si>
  <si>
    <t>동아대학교동문장학회</t>
  </si>
  <si>
    <t>1988-06-02</t>
  </si>
  <si>
    <t>동아장학회</t>
  </si>
  <si>
    <t>1997-02-10</t>
  </si>
  <si>
    <t>용마장학회</t>
  </si>
  <si>
    <t>1996-12-05</t>
  </si>
  <si>
    <t>2011-03-31</t>
  </si>
  <si>
    <t>규남장학회</t>
  </si>
  <si>
    <t>1996-10-01</t>
  </si>
  <si>
    <t>운파문화장학회</t>
  </si>
  <si>
    <t>1993-11-03</t>
  </si>
  <si>
    <t>김전</t>
  </si>
  <si>
    <t>1976-07-01</t>
  </si>
  <si>
    <t>1996-07-06</t>
  </si>
  <si>
    <t>부산대학교의과대학발전재단</t>
  </si>
  <si>
    <t>우원장학문화재단</t>
  </si>
  <si>
    <t>2001-02-12</t>
  </si>
  <si>
    <t>2013-02-14</t>
  </si>
  <si>
    <t>청촌문화재단</t>
  </si>
  <si>
    <t>1990-12-18</t>
  </si>
  <si>
    <t>청촌장학재단</t>
  </si>
  <si>
    <t>1995-03-23</t>
  </si>
  <si>
    <t>하정육영장학재단</t>
  </si>
  <si>
    <t>1997-03-27</t>
  </si>
  <si>
    <t>한국해양대학교학술진흥회</t>
  </si>
  <si>
    <t>2008-12-05</t>
  </si>
  <si>
    <t>부산유치원교육연구회</t>
  </si>
  <si>
    <t>1959-11-13</t>
  </si>
  <si>
    <t>아정장학회</t>
  </si>
  <si>
    <t>한국전통꽃문화학회</t>
  </si>
  <si>
    <t>1999-12-06</t>
  </si>
  <si>
    <t>경은장학재단</t>
  </si>
  <si>
    <t>해심장학회</t>
  </si>
  <si>
    <t>고려문화재단</t>
  </si>
  <si>
    <t>고화장학회</t>
  </si>
  <si>
    <t>남천장학회</t>
  </si>
  <si>
    <t>남촌장학회</t>
  </si>
  <si>
    <t>동백장학회</t>
  </si>
  <si>
    <t>만성장학회</t>
  </si>
  <si>
    <t>선암장학회</t>
  </si>
  <si>
    <t>송문삼성회</t>
  </si>
  <si>
    <t>연재장학회</t>
  </si>
  <si>
    <t>해석교육장학회</t>
  </si>
  <si>
    <t>해연장학회</t>
  </si>
  <si>
    <t>해운대장학회</t>
  </si>
  <si>
    <t>해동정암장학회</t>
  </si>
  <si>
    <t>안민장학회</t>
  </si>
  <si>
    <t>21세기정책정보연구원</t>
  </si>
  <si>
    <t>1998.12.29</t>
  </si>
  <si>
    <t>강암서예학술재단</t>
  </si>
  <si>
    <t>1993.05.12</t>
  </si>
  <si>
    <t>거암장학회</t>
  </si>
  <si>
    <t>경초장학재단</t>
  </si>
  <si>
    <t>2010.12.17</t>
  </si>
  <si>
    <t>계암장학회</t>
  </si>
  <si>
    <t>2010.03.15</t>
  </si>
  <si>
    <t>교육종합연구소</t>
  </si>
  <si>
    <t>2000.02.23</t>
  </si>
  <si>
    <t>국제문화학회</t>
  </si>
  <si>
    <t>1990.03.21</t>
  </si>
  <si>
    <t>금암장학회</t>
  </si>
  <si>
    <t>2013.11.27</t>
  </si>
  <si>
    <t>남산문화재단</t>
  </si>
  <si>
    <t>늘사랑장학재단</t>
  </si>
  <si>
    <t>단군사상연구회</t>
  </si>
  <si>
    <t>대사습기능후원회</t>
  </si>
  <si>
    <t>1990.04.14</t>
  </si>
  <si>
    <t>마음등대</t>
  </si>
  <si>
    <t>1998.08.04</t>
  </si>
  <si>
    <t>무지개장학재단</t>
  </si>
  <si>
    <t>2009.02.18</t>
  </si>
  <si>
    <t>북석장학재단</t>
  </si>
  <si>
    <t>1995.07.21</t>
  </si>
  <si>
    <t>상산장학재단</t>
  </si>
  <si>
    <t>2008.09.10</t>
  </si>
  <si>
    <t>샘 장학재단</t>
  </si>
  <si>
    <t>신성장학재단</t>
  </si>
  <si>
    <t>신지식장학회</t>
  </si>
  <si>
    <t>심산장학문화재단</t>
  </si>
  <si>
    <t>2008.11.03</t>
  </si>
  <si>
    <t>엘드장학문화재단</t>
  </si>
  <si>
    <t>연경장학회</t>
  </si>
  <si>
    <t>1987.01.23</t>
  </si>
  <si>
    <t>영복육영재단</t>
  </si>
  <si>
    <t>예수대학교총동문회장학재단</t>
  </si>
  <si>
    <t>옥당장학재단</t>
  </si>
  <si>
    <t>완산고등학교총동창회장학회</t>
  </si>
  <si>
    <t>웅비장학복지재단</t>
  </si>
  <si>
    <t>의사자3인추모장학재단</t>
  </si>
  <si>
    <t>이복산장학회</t>
  </si>
  <si>
    <t>2007.10.10</t>
  </si>
  <si>
    <t>1992.03.18</t>
  </si>
  <si>
    <t>전라고등학교동창회장학재단</t>
  </si>
  <si>
    <t>1998.07.06</t>
  </si>
  <si>
    <t>전라북도사랑의장학금고</t>
  </si>
  <si>
    <t>1982.02.01</t>
  </si>
  <si>
    <t>전라북도인재육성재단</t>
  </si>
  <si>
    <t>1992.03.16</t>
  </si>
  <si>
    <t>전북경찰장학회</t>
  </si>
  <si>
    <t>1988.10.04</t>
  </si>
  <si>
    <t>전북근로장학재단</t>
  </si>
  <si>
    <t>1987.07.24</t>
  </si>
  <si>
    <t>전북대학교동창회장학재단</t>
  </si>
  <si>
    <t>전북대학교발전지원재단</t>
  </si>
  <si>
    <t>1979.12.22</t>
  </si>
  <si>
    <t>전북대학교의과대학내과학교실교육연구재단</t>
  </si>
  <si>
    <t>전북대학교의과대학및의학전문대학원동창회</t>
  </si>
  <si>
    <t>전북대학교의과대학산부인과교육연구재단</t>
  </si>
  <si>
    <t>전북라이온스장학회</t>
  </si>
  <si>
    <t>전북사대부고장학재단</t>
  </si>
  <si>
    <t>전북애향장학재단</t>
  </si>
  <si>
    <t>1981.10.31</t>
  </si>
  <si>
    <t>전북은행장학문화재단</t>
  </si>
  <si>
    <t>2010.12.24</t>
  </si>
  <si>
    <t>전북전기공사업장학회</t>
  </si>
  <si>
    <t>전북청소년교육문화원</t>
  </si>
  <si>
    <t>전북충효장학재단</t>
  </si>
  <si>
    <t>전주공고장학재단</t>
  </si>
  <si>
    <t>1990.11.9</t>
  </si>
  <si>
    <t>2010.04.16</t>
  </si>
  <si>
    <t>전주북중47회전주고50회동창회장학회</t>
  </si>
  <si>
    <t>전주비전대학교총동창회장학재단</t>
  </si>
  <si>
    <t>전주여고동창영란장학회</t>
  </si>
  <si>
    <t>1994.07.15</t>
  </si>
  <si>
    <t>전주영생고총동창회장학재단</t>
  </si>
  <si>
    <t>전주원예장학회</t>
  </si>
  <si>
    <t>전주인재육성재단</t>
  </si>
  <si>
    <t>2006.02.07</t>
  </si>
  <si>
    <t>전주제일고등학교장학재단</t>
  </si>
  <si>
    <t>2004.05.01</t>
  </si>
  <si>
    <t>전주해성장학재단</t>
  </si>
  <si>
    <t>2006.07.12</t>
  </si>
  <si>
    <t>지역발전연구소</t>
  </si>
  <si>
    <t>1987.02.24</t>
  </si>
  <si>
    <t>1996.3.26</t>
  </si>
  <si>
    <t>질서문화연구회</t>
  </si>
  <si>
    <t>1997.06.04</t>
  </si>
  <si>
    <t>한국미래문화연구원</t>
  </si>
  <si>
    <t>2000.07.20</t>
  </si>
  <si>
    <t>호남사회연구회</t>
  </si>
  <si>
    <t>1995.12.20</t>
  </si>
  <si>
    <t>화산장학회</t>
  </si>
  <si>
    <t>1997.03.25</t>
  </si>
  <si>
    <t>훈정장학회</t>
  </si>
  <si>
    <t>2005.05.27</t>
  </si>
  <si>
    <t>희현장학회</t>
  </si>
  <si>
    <t>군산기독교센터</t>
  </si>
  <si>
    <t>창조교육학회</t>
  </si>
  <si>
    <t>군산문화장학회</t>
  </si>
  <si>
    <t>대상장학회</t>
  </si>
  <si>
    <t>서해장학회</t>
  </si>
  <si>
    <t>석파장학회</t>
  </si>
  <si>
    <t>세대문화재단</t>
  </si>
  <si>
    <t>정다운장학회</t>
  </si>
  <si>
    <t>제일장학회</t>
  </si>
  <si>
    <t>청암장학회</t>
  </si>
  <si>
    <t>군산상고총동문장학회</t>
  </si>
  <si>
    <t>명봉재단</t>
  </si>
  <si>
    <t>1979.11.21</t>
  </si>
  <si>
    <t>샘골장학재단</t>
  </si>
  <si>
    <t>신태인중앙장학회</t>
  </si>
  <si>
    <t>2000.08.03</t>
  </si>
  <si>
    <t>오륜재단</t>
  </si>
  <si>
    <t>1983.05.10</t>
  </si>
  <si>
    <t>의암장학재단</t>
  </si>
  <si>
    <t>2009.05.06</t>
  </si>
  <si>
    <t>재단법인 남일</t>
  </si>
  <si>
    <t>정읍보성장학재단</t>
  </si>
  <si>
    <t>정읍성결교회장학회</t>
  </si>
  <si>
    <t>정읍시민장학재단</t>
  </si>
  <si>
    <t>2000.04.03</t>
  </si>
  <si>
    <t>정읍여고동문장학재단</t>
  </si>
  <si>
    <t>정읍중학교장학회</t>
  </si>
  <si>
    <t>정읍향토문화장학재단</t>
  </si>
  <si>
    <t>칠보(고현)장학재단</t>
  </si>
  <si>
    <t>푸른소나무 장학회</t>
  </si>
  <si>
    <t>호남중고동문장학회</t>
  </si>
  <si>
    <t>운봉장학회</t>
  </si>
  <si>
    <t>2010.10.28</t>
  </si>
  <si>
    <t>2001.06.26</t>
  </si>
  <si>
    <t>(재)춘우장학재단</t>
  </si>
  <si>
    <t>1999.05.03.</t>
  </si>
  <si>
    <t>(사)백운장학회</t>
  </si>
  <si>
    <t>(재)진안사랑장학재단</t>
  </si>
  <si>
    <t>2003.12.29.</t>
  </si>
  <si>
    <t>(재)청송장학재단</t>
  </si>
  <si>
    <t>2010.09.13.</t>
  </si>
  <si>
    <t>무주군장학재단</t>
  </si>
  <si>
    <t>설천면육영재단</t>
  </si>
  <si>
    <t>무주군교육발전장학재단</t>
  </si>
  <si>
    <t>안성면교육발전장학재단</t>
  </si>
  <si>
    <t>청석재단</t>
  </si>
  <si>
    <t>장수군애향교육진흥재단</t>
  </si>
  <si>
    <t>장수읍번영회장학재단</t>
  </si>
  <si>
    <t>장수교육지원청장학금고</t>
  </si>
  <si>
    <t>전라북도교원단체총연합회</t>
  </si>
  <si>
    <t>전라북도교육의정회</t>
  </si>
  <si>
    <t>전북교육마당</t>
  </si>
  <si>
    <t>전북교육연구소</t>
  </si>
  <si>
    <t>전북학원안전공제회</t>
  </si>
  <si>
    <t>좋은교사를 꿈꾸는 사람들</t>
  </si>
  <si>
    <t>지역플러스교육연구소</t>
  </si>
  <si>
    <t>참소중한교육정책연구회</t>
  </si>
  <si>
    <t>강원도교원단체총연합회</t>
  </si>
  <si>
    <t>기타</t>
    <phoneticPr fontId="1" type="noConversion"/>
  </si>
  <si>
    <t>강원도학원안전공제회</t>
  </si>
  <si>
    <t>한국능력개발교육연구원</t>
  </si>
  <si>
    <t>한국독도연구원</t>
  </si>
  <si>
    <t>2009. 3. 4.</t>
  </si>
  <si>
    <t>강원도학교운영위원회총연합회</t>
  </si>
  <si>
    <t>2009. 5.21.</t>
  </si>
  <si>
    <t xml:space="preserve">  재능나눔운동본부</t>
  </si>
  <si>
    <t>2012. 7.27.</t>
  </si>
  <si>
    <t>재능나눔아카데미</t>
  </si>
  <si>
    <t>2013. 4.29.</t>
  </si>
  <si>
    <t>스피치리더쉽인성개발원</t>
  </si>
  <si>
    <t>2013.12.23</t>
  </si>
  <si>
    <t>글로벌미래지도자교육센터</t>
  </si>
  <si>
    <t>2014. 5.21.</t>
  </si>
  <si>
    <t>강원퇴직교사협의회</t>
  </si>
  <si>
    <t>2015. 6.23.</t>
  </si>
  <si>
    <t>인문학정원</t>
  </si>
  <si>
    <t>2016. 4.22.</t>
  </si>
  <si>
    <t>강원교육장학회</t>
  </si>
  <si>
    <t>강원대발전기금장학재단</t>
  </si>
  <si>
    <t>강원대학교경영학과동창회장학재단</t>
  </si>
  <si>
    <t>강원도근로자 자녀장학 복지재단</t>
  </si>
  <si>
    <t>강원도농어촌 연구소</t>
  </si>
  <si>
    <t>강원사랑의메아리 장학회</t>
  </si>
  <si>
    <t>강원인재 육성재단</t>
  </si>
  <si>
    <t>강원테니스 장학재단</t>
  </si>
  <si>
    <t>대섬장학회</t>
  </si>
  <si>
    <t>도원장학회</t>
  </si>
  <si>
    <t>동양장학재단</t>
  </si>
  <si>
    <t>둔내면장학회</t>
  </si>
  <si>
    <t>분도장학회</t>
  </si>
  <si>
    <t>비티비재단</t>
  </si>
  <si>
    <t>사북장학회</t>
  </si>
  <si>
    <t>삼우장학회</t>
  </si>
  <si>
    <t>성심장학회</t>
  </si>
  <si>
    <t>손승덕장학회</t>
  </si>
  <si>
    <t>송암장학회</t>
  </si>
  <si>
    <t>송죽장학회</t>
  </si>
  <si>
    <t>수빈장학회</t>
  </si>
  <si>
    <t>신한은행강원장학회</t>
  </si>
  <si>
    <t>옥천연구재단</t>
  </si>
  <si>
    <t>우봉최승태 장학회</t>
  </si>
  <si>
    <t>유덕레미콘 장학회</t>
  </si>
  <si>
    <t>이종엽 장학재단</t>
  </si>
  <si>
    <t>자효장학회</t>
  </si>
  <si>
    <t>재춘홍천군민 장학회</t>
  </si>
  <si>
    <t>정선장학회</t>
  </si>
  <si>
    <t>정암장학재단</t>
  </si>
  <si>
    <t>춘고동창회 장학회</t>
  </si>
  <si>
    <t>춘고삼일장학회</t>
  </si>
  <si>
    <t>춘농공장학회</t>
  </si>
  <si>
    <t>춘여고동창회 장학회</t>
  </si>
  <si>
    <t>춘천경찰서희망 장학회</t>
  </si>
  <si>
    <t>춘천교육대학교발전기금재단</t>
  </si>
  <si>
    <t>춘천농협장학회</t>
  </si>
  <si>
    <t>춘천지역로타리장학재단</t>
  </si>
  <si>
    <t>한림대의학교육연구재단</t>
  </si>
  <si>
    <t>한림대학교발전기금재단</t>
  </si>
  <si>
    <t>한림성심대학장학회</t>
  </si>
  <si>
    <t>한의외치제형학회</t>
  </si>
  <si>
    <t>한인장학재단</t>
  </si>
  <si>
    <t>함백중고 장학회</t>
  </si>
  <si>
    <t>해양장학재단</t>
  </si>
  <si>
    <t>홍천고등학교총동문회장학회</t>
  </si>
  <si>
    <t>횡성중고동문 현남장학회</t>
  </si>
  <si>
    <t>강릉시연곡면장학회</t>
  </si>
  <si>
    <t>천주교춘천교구장학회</t>
  </si>
  <si>
    <t>글로벌코리아독도아카데미</t>
  </si>
  <si>
    <t>성수고등학교총동창회장학재단</t>
  </si>
  <si>
    <t>고성경찰서무궁화장학회</t>
  </si>
  <si>
    <t>춘천시 봄내장학재단</t>
  </si>
  <si>
    <t>대전광역시교육단체총연합회</t>
  </si>
  <si>
    <t>1989.09.07</t>
  </si>
  <si>
    <t>대전</t>
  </si>
  <si>
    <t>대전교육연구소</t>
  </si>
  <si>
    <t>2006.10.27</t>
  </si>
  <si>
    <t>한국주산연합회</t>
  </si>
  <si>
    <t>2012.02.20</t>
  </si>
  <si>
    <t>대전광역시학원안전공제</t>
  </si>
  <si>
    <t>08.04.16</t>
  </si>
  <si>
    <t>기타</t>
  </si>
  <si>
    <t>전국평생학습도시협의회</t>
  </si>
  <si>
    <t>10.02.25</t>
  </si>
  <si>
    <t>평생교육발전협의회</t>
  </si>
  <si>
    <t>13.11.18</t>
  </si>
  <si>
    <t>02.02.27</t>
  </si>
  <si>
    <t>대한창의인성교육연구원</t>
  </si>
  <si>
    <t>15.07.27</t>
  </si>
  <si>
    <t>가야김기량장학재단</t>
  </si>
  <si>
    <t>2007.08.08</t>
  </si>
  <si>
    <t>경보장학재단</t>
  </si>
  <si>
    <t>2003.05.14</t>
  </si>
  <si>
    <t>대능장학문화재단</t>
  </si>
  <si>
    <t>2000.08.10</t>
  </si>
  <si>
    <t>대덕상수원장학회</t>
  </si>
  <si>
    <t>2011.01.05</t>
  </si>
  <si>
    <t>대전교구가톨릭장학회</t>
  </si>
  <si>
    <t>2007.12.11</t>
  </si>
  <si>
    <t>대전여자고등학교동창장학회</t>
  </si>
  <si>
    <t>1993.04.02</t>
  </si>
  <si>
    <t>동구차세대인재육성장학재단</t>
  </si>
  <si>
    <t>2008.07.18</t>
  </si>
  <si>
    <t>망막학발전재단</t>
  </si>
  <si>
    <t>박기주장학재단</t>
  </si>
  <si>
    <t>2013.05.14</t>
  </si>
  <si>
    <t>보문고등학교총동창회장학재단</t>
  </si>
  <si>
    <t>2013.03.15</t>
  </si>
  <si>
    <t>선등문화장학재단</t>
  </si>
  <si>
    <t>1995.12.16</t>
  </si>
  <si>
    <t>선원장학회</t>
  </si>
  <si>
    <t>2007.01.24</t>
  </si>
  <si>
    <t>우성사료장학재단</t>
  </si>
  <si>
    <t>2009.12.22</t>
  </si>
  <si>
    <t>우송장학회</t>
  </si>
  <si>
    <t>1984.06.16</t>
  </si>
  <si>
    <t>이구열장학재단</t>
  </si>
  <si>
    <t>2008.04.03</t>
  </si>
  <si>
    <t>1989.07.11</t>
  </si>
  <si>
    <t>철도장학회</t>
  </si>
  <si>
    <t>1983.10.25</t>
  </si>
  <si>
    <t>충남대학교의과대학의행학술장학회</t>
  </si>
  <si>
    <t>1994.06.18</t>
  </si>
  <si>
    <t>충청전업장학재단</t>
  </si>
  <si>
    <t>1988.03.30</t>
  </si>
  <si>
    <t>한남장학재단</t>
  </si>
  <si>
    <t>2006.12.27</t>
  </si>
  <si>
    <t>1995.12.06</t>
  </si>
  <si>
    <t>효열장학재단</t>
  </si>
  <si>
    <t>1996.09.12</t>
  </si>
  <si>
    <t>계룡장학재단</t>
  </si>
  <si>
    <t>교우회</t>
  </si>
  <si>
    <t>국간사발전기금</t>
  </si>
  <si>
    <t>남부연회장학재단</t>
  </si>
  <si>
    <t>대공장학회</t>
  </si>
  <si>
    <t>대전광역시서구인재육성장학재단</t>
  </si>
  <si>
    <t>대전광역시경찰장학회</t>
  </si>
  <si>
    <t>대전대신고등학교총동창회
오량장학재단</t>
  </si>
  <si>
    <t>대전인재육성장학재단</t>
  </si>
  <si>
    <t>도시·삶연구원</t>
  </si>
  <si>
    <t>목원장학재단</t>
  </si>
  <si>
    <t>목원학술진흥재단</t>
  </si>
  <si>
    <t>미경장학재단</t>
  </si>
  <si>
    <t>배재장학재단</t>
  </si>
  <si>
    <t>서대전고등학교동문장학재단</t>
  </si>
  <si>
    <t>서붕박병배선생기념장학사업회</t>
  </si>
  <si>
    <t>석림학술장학재단</t>
  </si>
  <si>
    <t>세계영어능률향상연구원</t>
  </si>
  <si>
    <t>소야장학재단</t>
  </si>
  <si>
    <t>이산전통풍수지리연구회</t>
  </si>
  <si>
    <t>전중장학회</t>
  </si>
  <si>
    <t>정곡기념재단</t>
  </si>
  <si>
    <t>충남고등학교장학재단</t>
  </si>
  <si>
    <t>충남대학교동원장학회</t>
  </si>
  <si>
    <t>충남대학교발전기금재단</t>
  </si>
  <si>
    <t>충남대학교정심화장학재단</t>
  </si>
  <si>
    <t>충남대학교총동창회장학재단</t>
  </si>
  <si>
    <t>충청장학회</t>
  </si>
  <si>
    <t>풍육장학회</t>
  </si>
  <si>
    <t>한밭대학교학술문화연구재단</t>
  </si>
  <si>
    <t>혜천장학회</t>
  </si>
  <si>
    <t>홍인문화재단</t>
  </si>
  <si>
    <t>TJB문화재단</t>
  </si>
  <si>
    <t>정통풍수지리학회</t>
  </si>
  <si>
    <t>인간과학연구소</t>
  </si>
  <si>
    <t>한국미래교육연구협의회</t>
  </si>
  <si>
    <t>초등학교보육교사연합회</t>
  </si>
  <si>
    <t>한국중등직업교육협회</t>
  </si>
  <si>
    <t>대한민국감사(感謝)국민위원회</t>
  </si>
  <si>
    <t>성보장학회</t>
    <phoneticPr fontId="2" type="noConversion"/>
  </si>
  <si>
    <t>백양회</t>
    <phoneticPr fontId="2" type="noConversion"/>
  </si>
  <si>
    <t>동아꿈나무재단</t>
    <phoneticPr fontId="2" type="noConversion"/>
  </si>
  <si>
    <t>청삼아동문제연구소</t>
    <phoneticPr fontId="2" type="noConversion"/>
  </si>
  <si>
    <t>영도육영회</t>
    <phoneticPr fontId="2" type="noConversion"/>
  </si>
  <si>
    <t>단계학술연구원</t>
    <phoneticPr fontId="2" type="noConversion"/>
  </si>
  <si>
    <t>정인욱학술장학재단</t>
    <phoneticPr fontId="2" type="noConversion"/>
  </si>
  <si>
    <t>소청장학재단</t>
    <phoneticPr fontId="2" type="noConversion"/>
  </si>
  <si>
    <t>박영장학문화재단</t>
    <phoneticPr fontId="2" type="noConversion"/>
  </si>
  <si>
    <t>한성장학회</t>
    <phoneticPr fontId="2" type="noConversion"/>
  </si>
  <si>
    <t>형애장학회</t>
    <phoneticPr fontId="2" type="noConversion"/>
  </si>
  <si>
    <t>기독교세계관학술동역회</t>
    <phoneticPr fontId="2" type="noConversion"/>
  </si>
  <si>
    <t>성음문화재단</t>
    <phoneticPr fontId="2" type="noConversion"/>
  </si>
  <si>
    <t>화곡유아교육연구소</t>
    <phoneticPr fontId="2" type="noConversion"/>
  </si>
  <si>
    <t>대원교육장학재단</t>
    <phoneticPr fontId="2" type="noConversion"/>
  </si>
  <si>
    <t>무애문화재단</t>
    <phoneticPr fontId="2" type="noConversion"/>
  </si>
  <si>
    <t>태평양시대위원회</t>
    <phoneticPr fontId="2" type="noConversion"/>
  </si>
  <si>
    <t>송음학술재단</t>
    <phoneticPr fontId="2" type="noConversion"/>
  </si>
  <si>
    <t>농서장학회</t>
    <phoneticPr fontId="2" type="noConversion"/>
  </si>
  <si>
    <t>동작장학재단</t>
    <phoneticPr fontId="2" type="noConversion"/>
  </si>
  <si>
    <t>하림장학재단</t>
    <phoneticPr fontId="2" type="noConversion"/>
  </si>
  <si>
    <t>촌암장학재단</t>
    <phoneticPr fontId="2" type="noConversion"/>
  </si>
  <si>
    <t>대린장학문화재단</t>
    <phoneticPr fontId="2" type="noConversion"/>
  </si>
  <si>
    <t>정민재단</t>
    <phoneticPr fontId="2" type="noConversion"/>
  </si>
  <si>
    <t>한국제이씨특우회장학문화재단</t>
    <phoneticPr fontId="2" type="noConversion"/>
  </si>
  <si>
    <t>동서식품장학회</t>
    <phoneticPr fontId="2" type="noConversion"/>
  </si>
  <si>
    <t>중도육영재단</t>
    <phoneticPr fontId="2" type="noConversion"/>
  </si>
  <si>
    <t>김구재단</t>
    <phoneticPr fontId="2" type="noConversion"/>
  </si>
  <si>
    <t>선인장학재단</t>
    <phoneticPr fontId="2" type="noConversion"/>
  </si>
  <si>
    <t>서울대학교간호대학동창회교육연구재단</t>
    <phoneticPr fontId="2" type="noConversion"/>
  </si>
  <si>
    <t>이태규선생기념사업회</t>
    <phoneticPr fontId="2" type="noConversion"/>
  </si>
  <si>
    <t>송파재단</t>
    <phoneticPr fontId="2" type="noConversion"/>
  </si>
  <si>
    <t>우석장학회</t>
    <phoneticPr fontId="2" type="noConversion"/>
  </si>
  <si>
    <t>한국독어독문학회</t>
    <phoneticPr fontId="2" type="noConversion"/>
  </si>
  <si>
    <t>서울대학교치의학대학원교육연구재단</t>
    <phoneticPr fontId="2" type="noConversion"/>
  </si>
  <si>
    <t>서울과학기술대학교발전기금</t>
    <phoneticPr fontId="2" type="noConversion"/>
  </si>
  <si>
    <t>통진장학재단</t>
    <phoneticPr fontId="2" type="noConversion"/>
  </si>
  <si>
    <t>관악장학회</t>
    <phoneticPr fontId="2" type="noConversion"/>
  </si>
  <si>
    <t>선재장학재단</t>
    <phoneticPr fontId="2" type="noConversion"/>
  </si>
  <si>
    <t>서울사회교육문화진흥재단</t>
    <phoneticPr fontId="2" type="noConversion"/>
  </si>
  <si>
    <t>한국웅변인협회</t>
    <phoneticPr fontId="2" type="noConversion"/>
  </si>
  <si>
    <t>역사문제연구소</t>
    <phoneticPr fontId="2" type="noConversion"/>
  </si>
  <si>
    <t>고씨중앙종문장학회</t>
    <phoneticPr fontId="2" type="noConversion"/>
  </si>
  <si>
    <t>재경군산중고장학회</t>
    <phoneticPr fontId="2" type="noConversion"/>
  </si>
  <si>
    <t>선산안과연구재단</t>
    <phoneticPr fontId="2" type="noConversion"/>
  </si>
  <si>
    <t>장신대장학재단</t>
    <phoneticPr fontId="2" type="noConversion"/>
  </si>
  <si>
    <t>고려대학교교우석난장학회</t>
    <phoneticPr fontId="2" type="noConversion"/>
  </si>
  <si>
    <t>마리아장학회</t>
    <phoneticPr fontId="2" type="noConversion"/>
  </si>
  <si>
    <t>송파구인재육성장학재단</t>
    <phoneticPr fontId="2" type="noConversion"/>
  </si>
  <si>
    <t>삼호선교장학회</t>
    <phoneticPr fontId="2" type="noConversion"/>
  </si>
  <si>
    <t>한국행정학회</t>
    <phoneticPr fontId="2" type="noConversion"/>
  </si>
  <si>
    <t>해난사고유자녀장학재단</t>
    <phoneticPr fontId="2" type="noConversion"/>
  </si>
  <si>
    <t>운봉장학문화재단</t>
    <phoneticPr fontId="2" type="noConversion"/>
  </si>
  <si>
    <t>초원장학회</t>
    <phoneticPr fontId="2" type="noConversion"/>
  </si>
  <si>
    <t>서림장학회</t>
    <phoneticPr fontId="2" type="noConversion"/>
  </si>
  <si>
    <t>학덕장학재단</t>
    <phoneticPr fontId="2" type="noConversion"/>
  </si>
  <si>
    <t>ROTC장학재단</t>
    <phoneticPr fontId="2" type="noConversion"/>
  </si>
  <si>
    <t>우양</t>
    <phoneticPr fontId="2" type="noConversion"/>
  </si>
  <si>
    <t>치악장학재단</t>
    <phoneticPr fontId="2" type="noConversion"/>
  </si>
  <si>
    <t>동국장학회</t>
    <phoneticPr fontId="2" type="noConversion"/>
  </si>
  <si>
    <t>한국몬테소리교육협회</t>
    <phoneticPr fontId="2" type="noConversion"/>
  </si>
  <si>
    <t>재경대륜장학재단</t>
    <phoneticPr fontId="2" type="noConversion"/>
  </si>
  <si>
    <t>선학장학재단</t>
    <phoneticPr fontId="2" type="noConversion"/>
  </si>
  <si>
    <t>태술장학재단</t>
    <phoneticPr fontId="2" type="noConversion"/>
  </si>
  <si>
    <t>사회과학정보화교육연구재단</t>
    <phoneticPr fontId="2" type="noConversion"/>
  </si>
  <si>
    <t>한가람장학회</t>
    <phoneticPr fontId="2" type="noConversion"/>
  </si>
  <si>
    <t>유천장학문화재단</t>
    <phoneticPr fontId="2" type="noConversion"/>
  </si>
  <si>
    <t>문봉장학회</t>
    <phoneticPr fontId="2" type="noConversion"/>
  </si>
  <si>
    <t>세호재단</t>
    <phoneticPr fontId="2" type="noConversion"/>
  </si>
  <si>
    <t>한국다문화가정교육정책연구원</t>
    <phoneticPr fontId="2" type="noConversion"/>
  </si>
  <si>
    <t>양진장학재단(구 현곡장학재단)</t>
    <phoneticPr fontId="2" type="noConversion"/>
  </si>
  <si>
    <t>덕산효경장학회(구 덕산체육장학회)</t>
    <phoneticPr fontId="2" type="noConversion"/>
  </si>
  <si>
    <t>윤당복지장학재단</t>
  </si>
  <si>
    <t>옥용장학재단</t>
    <phoneticPr fontId="2" type="noConversion"/>
  </si>
  <si>
    <t>주심장학재단</t>
    <phoneticPr fontId="2" type="noConversion"/>
  </si>
  <si>
    <t>한국철학회</t>
  </si>
  <si>
    <t>강생장학회</t>
    <phoneticPr fontId="2" type="noConversion"/>
  </si>
  <si>
    <t>대진장학회</t>
    <phoneticPr fontId="2" type="noConversion"/>
  </si>
  <si>
    <t>고구려발해학회</t>
    <phoneticPr fontId="2" type="noConversion"/>
  </si>
  <si>
    <t>미국헌법학회</t>
    <phoneticPr fontId="2" type="noConversion"/>
  </si>
  <si>
    <t>일곡문화재단</t>
    <phoneticPr fontId="2" type="noConversion"/>
  </si>
  <si>
    <t>동숭학술재단</t>
    <phoneticPr fontId="2" type="noConversion"/>
  </si>
  <si>
    <t>해암장학회</t>
    <phoneticPr fontId="2" type="noConversion"/>
  </si>
  <si>
    <t>연당장학회</t>
    <phoneticPr fontId="2" type="noConversion"/>
  </si>
  <si>
    <t>민주유공자장학재단</t>
    <phoneticPr fontId="2" type="noConversion"/>
  </si>
  <si>
    <t>육하통일교육장학재단</t>
    <phoneticPr fontId="2" type="noConversion"/>
  </si>
  <si>
    <t>홍익대학교총동문장학회</t>
    <phoneticPr fontId="2" type="noConversion"/>
  </si>
  <si>
    <t>금라문화장학재단</t>
    <phoneticPr fontId="2" type="noConversion"/>
  </si>
  <si>
    <t>육사발전기금</t>
    <phoneticPr fontId="2" type="noConversion"/>
  </si>
  <si>
    <t>열려라참깨</t>
    <phoneticPr fontId="2" type="noConversion"/>
  </si>
  <si>
    <t>양원장학회</t>
    <phoneticPr fontId="2" type="noConversion"/>
  </si>
  <si>
    <t>연세대학교대학원중심대학운영재단</t>
    <phoneticPr fontId="2" type="noConversion"/>
  </si>
  <si>
    <t>21세기교습및상담기법연구회</t>
    <phoneticPr fontId="2" type="noConversion"/>
  </si>
  <si>
    <t>한국심리학회</t>
    <phoneticPr fontId="2" type="noConversion"/>
  </si>
  <si>
    <t>노원애향장학회</t>
    <phoneticPr fontId="2" type="noConversion"/>
  </si>
  <si>
    <t>제일의료장학재단</t>
    <phoneticPr fontId="2" type="noConversion"/>
  </si>
  <si>
    <t>덕영재단</t>
    <phoneticPr fontId="2" type="noConversion"/>
  </si>
  <si>
    <t>민족문제연구소</t>
    <phoneticPr fontId="2" type="noConversion"/>
  </si>
  <si>
    <t>한국디지털영상속기협회</t>
    <phoneticPr fontId="2" type="noConversion"/>
  </si>
  <si>
    <t>한국철학사상연구회</t>
    <phoneticPr fontId="2" type="noConversion"/>
  </si>
  <si>
    <t>한양대학교국책사업지원재단</t>
    <phoneticPr fontId="2" type="noConversion"/>
  </si>
  <si>
    <t>고려대학교생명과학대학지원재단</t>
    <phoneticPr fontId="2" type="noConversion"/>
  </si>
  <si>
    <t>삼윤장학재단</t>
    <phoneticPr fontId="2" type="noConversion"/>
  </si>
  <si>
    <t>우성문화재단</t>
    <phoneticPr fontId="2" type="noConversion"/>
  </si>
  <si>
    <t>한국심성교육개발원</t>
    <phoneticPr fontId="2" type="noConversion"/>
  </si>
  <si>
    <t>이수교장학재단</t>
    <phoneticPr fontId="2" type="noConversion"/>
  </si>
  <si>
    <t>21세기교육문화포럼</t>
    <phoneticPr fontId="2" type="noConversion"/>
  </si>
  <si>
    <t>4.19육영사업회</t>
    <phoneticPr fontId="2" type="noConversion"/>
  </si>
  <si>
    <t>오뚜기재단</t>
    <phoneticPr fontId="2" type="noConversion"/>
  </si>
  <si>
    <t>한국서화교육협회</t>
    <phoneticPr fontId="2" type="noConversion"/>
  </si>
  <si>
    <t>삼화지봉장학재단</t>
    <phoneticPr fontId="2" type="noConversion"/>
  </si>
  <si>
    <t>진암장학재단</t>
    <phoneticPr fontId="2" type="noConversion"/>
  </si>
  <si>
    <t>서송재단</t>
    <phoneticPr fontId="2" type="noConversion"/>
  </si>
  <si>
    <t>조달장학회</t>
    <phoneticPr fontId="2" type="noConversion"/>
  </si>
  <si>
    <t>성일장학재단</t>
    <phoneticPr fontId="2" type="noConversion"/>
  </si>
  <si>
    <t>한국자연관찰교육연구원</t>
    <phoneticPr fontId="2" type="noConversion"/>
  </si>
  <si>
    <t>언양김씨장학회</t>
    <phoneticPr fontId="2" type="noConversion"/>
  </si>
  <si>
    <t>한국인성교육협회</t>
    <phoneticPr fontId="2" type="noConversion"/>
  </si>
  <si>
    <t>상애장학회</t>
    <phoneticPr fontId="2" type="noConversion"/>
  </si>
  <si>
    <t>고대사학정암장학재단</t>
    <phoneticPr fontId="2" type="noConversion"/>
  </si>
  <si>
    <t>우로장학회</t>
    <phoneticPr fontId="2" type="noConversion"/>
  </si>
  <si>
    <t>일석</t>
    <phoneticPr fontId="2" type="noConversion"/>
  </si>
  <si>
    <t>솔벗</t>
    <phoneticPr fontId="2" type="noConversion"/>
  </si>
  <si>
    <t>서강대학교국제전문인력양성운영재단</t>
    <phoneticPr fontId="2" type="noConversion"/>
  </si>
  <si>
    <t>자운장학재단</t>
    <phoneticPr fontId="2" type="noConversion"/>
  </si>
  <si>
    <t>조산장학재단</t>
    <phoneticPr fontId="2" type="noConversion"/>
  </si>
  <si>
    <t>고려대학교국제대학원지원재단</t>
    <phoneticPr fontId="2" type="noConversion"/>
  </si>
  <si>
    <t>교보교육재단</t>
    <phoneticPr fontId="2" type="noConversion"/>
  </si>
  <si>
    <t>서울시립대학교발전기금</t>
    <phoneticPr fontId="2" type="noConversion"/>
  </si>
  <si>
    <t>전박사몬테소리교육연구소</t>
    <phoneticPr fontId="2" type="noConversion"/>
  </si>
  <si>
    <t>삼산학술장학회</t>
    <phoneticPr fontId="2" type="noConversion"/>
  </si>
  <si>
    <t>범석학술장학재단</t>
    <phoneticPr fontId="2" type="noConversion"/>
  </si>
  <si>
    <t>우산장학회</t>
    <phoneticPr fontId="2" type="noConversion"/>
  </si>
  <si>
    <t>한국멀티미디어교육협회</t>
    <phoneticPr fontId="2" type="noConversion"/>
  </si>
  <si>
    <t>서울대학교사범대학교육연구재단</t>
    <phoneticPr fontId="2" type="noConversion"/>
  </si>
  <si>
    <t>평통장학회</t>
    <phoneticPr fontId="2" type="noConversion"/>
  </si>
  <si>
    <t>부여중.고등학교재경동문회장학회</t>
    <phoneticPr fontId="2" type="noConversion"/>
  </si>
  <si>
    <t>서울대학교수의과대학장학재단</t>
    <phoneticPr fontId="2" type="noConversion"/>
  </si>
  <si>
    <t>하정육영장학회</t>
    <phoneticPr fontId="2" type="noConversion"/>
  </si>
  <si>
    <t>이화여자대학교고등인력양성지원재단</t>
    <phoneticPr fontId="2" type="noConversion"/>
  </si>
  <si>
    <t>중앙대학교국제전문인력양성운영재단</t>
    <phoneticPr fontId="2" type="noConversion"/>
  </si>
  <si>
    <t>한국교육학회</t>
    <phoneticPr fontId="2" type="noConversion"/>
  </si>
  <si>
    <t>신창교육문화재단</t>
    <phoneticPr fontId="2" type="noConversion"/>
  </si>
  <si>
    <t>대한상업교육회</t>
    <phoneticPr fontId="2" type="noConversion"/>
  </si>
  <si>
    <t>상민장학재단</t>
    <phoneticPr fontId="2" type="noConversion"/>
  </si>
  <si>
    <t>재경부여군민회장학회</t>
    <phoneticPr fontId="2" type="noConversion"/>
  </si>
  <si>
    <t>천일장학회</t>
    <phoneticPr fontId="2" type="noConversion"/>
  </si>
  <si>
    <t>바롬장학회</t>
    <phoneticPr fontId="2" type="noConversion"/>
  </si>
  <si>
    <t>여흥장학회</t>
    <phoneticPr fontId="2" type="noConversion"/>
  </si>
  <si>
    <t>주은장학재단</t>
    <phoneticPr fontId="2" type="noConversion"/>
  </si>
  <si>
    <t>감산장학회</t>
    <phoneticPr fontId="2" type="noConversion"/>
  </si>
  <si>
    <t>우강장학재단</t>
    <phoneticPr fontId="2" type="noConversion"/>
  </si>
  <si>
    <t>신양문화재단</t>
    <phoneticPr fontId="2" type="noConversion"/>
  </si>
  <si>
    <t>다산학술문화재단</t>
    <phoneticPr fontId="2" type="noConversion"/>
  </si>
  <si>
    <t>지구시민네트워크</t>
    <phoneticPr fontId="2" type="noConversion"/>
  </si>
  <si>
    <t>아산장학재단</t>
    <phoneticPr fontId="2" type="noConversion"/>
  </si>
  <si>
    <t>단석장학회</t>
    <phoneticPr fontId="2" type="noConversion"/>
  </si>
  <si>
    <t>한양대학교건축동문장학회</t>
    <phoneticPr fontId="2" type="noConversion"/>
  </si>
  <si>
    <t>한국뇌교육원</t>
    <phoneticPr fontId="2" type="noConversion"/>
  </si>
  <si>
    <t>한국체육대학교발전기금</t>
    <phoneticPr fontId="2" type="noConversion"/>
  </si>
  <si>
    <t>한국상담연구원</t>
    <phoneticPr fontId="2" type="noConversion"/>
  </si>
  <si>
    <t>제이씨현장학재단</t>
    <phoneticPr fontId="2" type="noConversion"/>
  </si>
  <si>
    <t>삼금문화장학재단</t>
    <phoneticPr fontId="2" type="noConversion"/>
  </si>
  <si>
    <t>인성의과학연구재단</t>
    <phoneticPr fontId="2" type="noConversion"/>
  </si>
  <si>
    <t>명은선행청소년장학재단</t>
    <phoneticPr fontId="2" type="noConversion"/>
  </si>
  <si>
    <t>한국밀레니엄연구원</t>
    <phoneticPr fontId="2" type="noConversion"/>
  </si>
  <si>
    <t>한국청소년순결운동본부</t>
    <phoneticPr fontId="2" type="noConversion"/>
  </si>
  <si>
    <t>에스모드서울재단</t>
    <phoneticPr fontId="2" type="noConversion"/>
  </si>
  <si>
    <t>의진장학회</t>
    <phoneticPr fontId="2" type="noConversion"/>
  </si>
  <si>
    <t>대한수의학회</t>
    <phoneticPr fontId="2" type="noConversion"/>
  </si>
  <si>
    <t>특기적성지도협회</t>
    <phoneticPr fontId="2" type="noConversion"/>
  </si>
  <si>
    <t>역사학회</t>
    <phoneticPr fontId="2" type="noConversion"/>
  </si>
  <si>
    <t>태홍장학회</t>
    <phoneticPr fontId="2" type="noConversion"/>
  </si>
  <si>
    <t>평통여성장학재단</t>
    <phoneticPr fontId="2" type="noConversion"/>
  </si>
  <si>
    <t>청한장학회</t>
    <phoneticPr fontId="2" type="noConversion"/>
  </si>
  <si>
    <t>몽당장학재단</t>
    <phoneticPr fontId="2" type="noConversion"/>
  </si>
  <si>
    <t>한국음악치료학회</t>
    <phoneticPr fontId="2" type="noConversion"/>
  </si>
  <si>
    <t>한국한문교육연구원</t>
    <phoneticPr fontId="2" type="noConversion"/>
  </si>
  <si>
    <t>대한어린이교육협회</t>
    <phoneticPr fontId="2" type="noConversion"/>
  </si>
  <si>
    <t>삼문장학회</t>
    <phoneticPr fontId="2" type="noConversion"/>
  </si>
  <si>
    <t>덕수교회장학재단</t>
    <phoneticPr fontId="2" type="noConversion"/>
  </si>
  <si>
    <t>경희대학교총동문장학회</t>
    <phoneticPr fontId="2" type="noConversion"/>
  </si>
  <si>
    <t>고려대학교송백재단</t>
    <phoneticPr fontId="2" type="noConversion"/>
  </si>
  <si>
    <t>보성장학회</t>
    <phoneticPr fontId="2" type="noConversion"/>
  </si>
  <si>
    <t>숭문장학회</t>
    <phoneticPr fontId="2" type="noConversion"/>
  </si>
  <si>
    <t>한국미래교육평가연구회</t>
    <phoneticPr fontId="2" type="noConversion"/>
  </si>
  <si>
    <t>유선장학회</t>
    <phoneticPr fontId="2" type="noConversion"/>
  </si>
  <si>
    <t>후창군장학회</t>
    <phoneticPr fontId="2" type="noConversion"/>
  </si>
  <si>
    <t>덕원장학회</t>
    <phoneticPr fontId="2" type="noConversion"/>
  </si>
  <si>
    <t>수도장학회</t>
    <phoneticPr fontId="2" type="noConversion"/>
  </si>
  <si>
    <t>한국정보교육개발원</t>
    <phoneticPr fontId="2" type="noConversion"/>
  </si>
  <si>
    <t>두을장학재단</t>
    <phoneticPr fontId="2" type="noConversion"/>
  </si>
  <si>
    <t>양천장학회</t>
    <phoneticPr fontId="2" type="noConversion"/>
  </si>
  <si>
    <t>한국고등직업교육학회 (구.한국전문대학교육연구학회)</t>
    <phoneticPr fontId="2" type="noConversion"/>
  </si>
  <si>
    <t>한일문화협회</t>
    <phoneticPr fontId="2" type="noConversion"/>
  </si>
  <si>
    <t>세일교육문화장학재단</t>
    <phoneticPr fontId="2" type="noConversion"/>
  </si>
  <si>
    <t>조현정재단</t>
    <phoneticPr fontId="2" type="noConversion"/>
  </si>
  <si>
    <t>세명장학회</t>
    <phoneticPr fontId="2" type="noConversion"/>
  </si>
  <si>
    <t>서울제주도민회장학회</t>
    <phoneticPr fontId="2" type="noConversion"/>
  </si>
  <si>
    <t>한국멘사</t>
    <phoneticPr fontId="2" type="noConversion"/>
  </si>
  <si>
    <t>한국상담협의회</t>
    <phoneticPr fontId="2" type="noConversion"/>
  </si>
  <si>
    <t>소화장학재단 (구, 설호장학재단)</t>
    <phoneticPr fontId="2" type="noConversion"/>
  </si>
  <si>
    <t>배천조씨장학회</t>
    <phoneticPr fontId="2" type="noConversion"/>
  </si>
  <si>
    <t>한양대학교경영전문대학원장학회</t>
    <phoneticPr fontId="2" type="noConversion"/>
  </si>
  <si>
    <t>관정이종환교육재단</t>
    <phoneticPr fontId="2" type="noConversion"/>
  </si>
  <si>
    <t>한국바른몸가꾸기</t>
    <phoneticPr fontId="2" type="noConversion"/>
  </si>
  <si>
    <t>형상재단</t>
    <phoneticPr fontId="2" type="noConversion"/>
  </si>
  <si>
    <t>류시준학술진흥장학재단</t>
    <phoneticPr fontId="2" type="noConversion"/>
  </si>
  <si>
    <t>한국디지털교육정보원</t>
  </si>
  <si>
    <t>서울대학교국제대학원소천교육연구재단</t>
    <phoneticPr fontId="2" type="noConversion"/>
  </si>
  <si>
    <t>세일장학재단</t>
    <phoneticPr fontId="2" type="noConversion"/>
  </si>
  <si>
    <t>태도장학문화재단</t>
    <phoneticPr fontId="2" type="noConversion"/>
  </si>
  <si>
    <t>수산장학문화재단</t>
    <phoneticPr fontId="2" type="noConversion"/>
  </si>
  <si>
    <t>오일홍재단</t>
    <phoneticPr fontId="2" type="noConversion"/>
  </si>
  <si>
    <t>아시안캘리그라피협회</t>
    <phoneticPr fontId="2" type="noConversion"/>
  </si>
  <si>
    <t>구로구장학회</t>
    <phoneticPr fontId="2" type="noConversion"/>
  </si>
  <si>
    <t>계당장학재단</t>
    <phoneticPr fontId="2" type="noConversion"/>
  </si>
  <si>
    <t>정송문화재단</t>
    <phoneticPr fontId="2" type="noConversion"/>
  </si>
  <si>
    <t>한국풍수지리연합회</t>
    <phoneticPr fontId="2" type="noConversion"/>
  </si>
  <si>
    <t>앨트웰민초장학재단</t>
    <phoneticPr fontId="2" type="noConversion"/>
  </si>
  <si>
    <t>한중문자교육협회</t>
    <phoneticPr fontId="2" type="noConversion"/>
  </si>
  <si>
    <t>홍모수민장학회</t>
    <phoneticPr fontId="2" type="noConversion"/>
  </si>
  <si>
    <t>덕수장학재단</t>
    <phoneticPr fontId="2" type="noConversion"/>
  </si>
  <si>
    <t>백웅장학회</t>
    <phoneticPr fontId="2" type="noConversion"/>
  </si>
  <si>
    <t>양호재단</t>
    <phoneticPr fontId="2" type="noConversion"/>
  </si>
  <si>
    <t>한미몬테소리협회</t>
    <phoneticPr fontId="2" type="noConversion"/>
  </si>
  <si>
    <t>왕희장학회</t>
    <phoneticPr fontId="2" type="noConversion"/>
  </si>
  <si>
    <t>평화통일장학회</t>
    <phoneticPr fontId="2" type="noConversion"/>
  </si>
  <si>
    <t>분도</t>
    <phoneticPr fontId="2" type="noConversion"/>
  </si>
  <si>
    <t>대한직업교육진흥원</t>
    <phoneticPr fontId="2" type="noConversion"/>
  </si>
  <si>
    <t>한국공예기능협회</t>
    <phoneticPr fontId="2" type="noConversion"/>
  </si>
  <si>
    <t>향설서석조박사기념사업회</t>
    <phoneticPr fontId="2" type="noConversion"/>
  </si>
  <si>
    <t>연세동문장학회</t>
    <phoneticPr fontId="2" type="noConversion"/>
  </si>
  <si>
    <t>한림장학재단</t>
    <phoneticPr fontId="2" type="noConversion"/>
  </si>
  <si>
    <t>에듀넥스트교육개발원</t>
    <phoneticPr fontId="2" type="noConversion"/>
  </si>
  <si>
    <t>청담장학문화재단</t>
    <phoneticPr fontId="2" type="noConversion"/>
  </si>
  <si>
    <t>삼유장학재단</t>
    <phoneticPr fontId="2" type="noConversion"/>
  </si>
  <si>
    <t>대한민국한자교육연구회</t>
    <phoneticPr fontId="2" type="noConversion"/>
  </si>
  <si>
    <t>백야장학재단</t>
    <phoneticPr fontId="2" type="noConversion"/>
  </si>
  <si>
    <t>한국예절교육협회</t>
    <phoneticPr fontId="2" type="noConversion"/>
  </si>
  <si>
    <t>일면장학회(두산장학회에서 명칭변경)</t>
    <phoneticPr fontId="2" type="noConversion"/>
  </si>
  <si>
    <t>학교체육진흥연구회</t>
    <phoneticPr fontId="2" type="noConversion"/>
  </si>
  <si>
    <t>의당복염장학재단</t>
    <phoneticPr fontId="2" type="noConversion"/>
  </si>
  <si>
    <t>행촌학술문화진흥원</t>
    <phoneticPr fontId="2" type="noConversion"/>
  </si>
  <si>
    <t>대한웅변인협회</t>
    <phoneticPr fontId="2" type="noConversion"/>
  </si>
  <si>
    <t>청양장학재단</t>
    <phoneticPr fontId="2" type="noConversion"/>
  </si>
  <si>
    <t>교육행정연구원</t>
    <phoneticPr fontId="2" type="noConversion"/>
  </si>
  <si>
    <t>박찬호장학회</t>
    <phoneticPr fontId="2" type="noConversion"/>
  </si>
  <si>
    <t>중앙교육개발원</t>
    <phoneticPr fontId="2" type="noConversion"/>
  </si>
  <si>
    <t>아셈듀오장학재단</t>
    <phoneticPr fontId="2" type="noConversion"/>
  </si>
  <si>
    <t>삼육장학회</t>
    <phoneticPr fontId="2" type="noConversion"/>
  </si>
  <si>
    <t>한국영재개발원</t>
    <phoneticPr fontId="2" type="noConversion"/>
  </si>
  <si>
    <t>밝은세상</t>
    <phoneticPr fontId="2" type="noConversion"/>
  </si>
  <si>
    <t>한석경함흥장학회</t>
    <phoneticPr fontId="2" type="noConversion"/>
  </si>
  <si>
    <t>강서구장학회</t>
    <phoneticPr fontId="2" type="noConversion"/>
  </si>
  <si>
    <t>문주장학재단</t>
    <phoneticPr fontId="2" type="noConversion"/>
  </si>
  <si>
    <t>송천재단</t>
    <phoneticPr fontId="2" type="noConversion"/>
  </si>
  <si>
    <t>경남중고재경장학회</t>
    <phoneticPr fontId="2" type="noConversion"/>
  </si>
  <si>
    <t>국제웅변스피치학술연구회</t>
    <phoneticPr fontId="2" type="noConversion"/>
  </si>
  <si>
    <t>고려대학교공과대학교우장학회</t>
    <phoneticPr fontId="2" type="noConversion"/>
  </si>
  <si>
    <t>석성장학회</t>
    <phoneticPr fontId="2" type="noConversion"/>
  </si>
  <si>
    <t>희망교육</t>
    <phoneticPr fontId="2" type="noConversion"/>
  </si>
  <si>
    <t>삼정장학재단</t>
    <phoneticPr fontId="2" type="noConversion"/>
  </si>
  <si>
    <t>상명동우장학회</t>
    <phoneticPr fontId="2" type="noConversion"/>
  </si>
  <si>
    <t>대동풍수지리학회</t>
    <phoneticPr fontId="2" type="noConversion"/>
  </si>
  <si>
    <t>한양대학교기계공학부동문장학회</t>
    <phoneticPr fontId="2" type="noConversion"/>
  </si>
  <si>
    <t>중동장학회</t>
    <phoneticPr fontId="2" type="noConversion"/>
  </si>
  <si>
    <t>한국교육문화원</t>
    <phoneticPr fontId="2" type="noConversion"/>
  </si>
  <si>
    <t>이스테파노(재원)장학회</t>
    <phoneticPr fontId="2" type="noConversion"/>
  </si>
  <si>
    <t>메풀전산초학술교육재단</t>
    <phoneticPr fontId="2" type="noConversion"/>
  </si>
  <si>
    <t>러시앤캐시배정장학회(구,아프로에프지장학회)</t>
    <phoneticPr fontId="2" type="noConversion"/>
  </si>
  <si>
    <t>매계장학회</t>
    <phoneticPr fontId="2" type="noConversion"/>
  </si>
  <si>
    <t>극동상담심리연구학회</t>
    <phoneticPr fontId="2" type="noConversion"/>
  </si>
  <si>
    <t>한국독서능력개발원</t>
    <phoneticPr fontId="2" type="noConversion"/>
  </si>
  <si>
    <t>성균체육장학회</t>
    <phoneticPr fontId="2" type="noConversion"/>
  </si>
  <si>
    <t>미래인재교육개발원</t>
    <phoneticPr fontId="2" type="noConversion"/>
  </si>
  <si>
    <t>어린이청소년포럼</t>
    <phoneticPr fontId="2" type="noConversion"/>
  </si>
  <si>
    <t>한국유아체육협회</t>
    <phoneticPr fontId="2" type="noConversion"/>
  </si>
  <si>
    <t>예은장학재단</t>
    <phoneticPr fontId="2" type="noConversion"/>
  </si>
  <si>
    <t>연세법학진흥재단</t>
    <phoneticPr fontId="2" type="noConversion"/>
  </si>
  <si>
    <t>한국광고인장학회</t>
    <phoneticPr fontId="2" type="noConversion"/>
  </si>
  <si>
    <t>송복은장학재단</t>
    <phoneticPr fontId="2" type="noConversion"/>
  </si>
  <si>
    <t>문태동문장학회</t>
    <phoneticPr fontId="2" type="noConversion"/>
  </si>
  <si>
    <t>정암재단</t>
    <phoneticPr fontId="2" type="noConversion"/>
  </si>
  <si>
    <t>강제장학재단</t>
    <phoneticPr fontId="2" type="noConversion"/>
  </si>
  <si>
    <t>정평군장학회</t>
    <phoneticPr fontId="2" type="noConversion"/>
  </si>
  <si>
    <t>서암복지장학재단</t>
    <phoneticPr fontId="2" type="noConversion"/>
  </si>
  <si>
    <t>선암장학재단</t>
    <phoneticPr fontId="2" type="noConversion"/>
  </si>
  <si>
    <t>가톨릭의과대학내과연구재단</t>
    <phoneticPr fontId="2" type="noConversion"/>
  </si>
  <si>
    <t>우림장학재단</t>
    <phoneticPr fontId="2" type="noConversion"/>
  </si>
  <si>
    <t>중앙학술장학재단</t>
    <phoneticPr fontId="2" type="noConversion"/>
  </si>
  <si>
    <t>대진문화장학재단</t>
    <phoneticPr fontId="2" type="noConversion"/>
  </si>
  <si>
    <t>일석학술재단</t>
    <phoneticPr fontId="2" type="noConversion"/>
  </si>
  <si>
    <t>해봉장학재단</t>
    <phoneticPr fontId="2" type="noConversion"/>
  </si>
  <si>
    <t>산학연장학재단</t>
    <phoneticPr fontId="2" type="noConversion"/>
  </si>
  <si>
    <t>전국한자교육추진총연합회</t>
    <phoneticPr fontId="2" type="noConversion"/>
  </si>
  <si>
    <t>백천장학재단</t>
    <phoneticPr fontId="2" type="noConversion"/>
  </si>
  <si>
    <t>와세다한국교우장학재단</t>
    <phoneticPr fontId="2" type="noConversion"/>
  </si>
  <si>
    <t>프뢰벨장학재단</t>
    <phoneticPr fontId="2" type="noConversion"/>
  </si>
  <si>
    <t>백운장학재단</t>
    <phoneticPr fontId="2" type="noConversion"/>
  </si>
  <si>
    <t>월드장학재단</t>
    <phoneticPr fontId="2" type="noConversion"/>
  </si>
  <si>
    <t>퍼시스 목훈재단</t>
    <phoneticPr fontId="2" type="noConversion"/>
  </si>
  <si>
    <t>한국교육정책연구소</t>
    <phoneticPr fontId="2" type="noConversion"/>
  </si>
  <si>
    <t>설해장학재단</t>
    <phoneticPr fontId="2" type="noConversion"/>
  </si>
  <si>
    <t>삼원장학재단</t>
    <phoneticPr fontId="2" type="noConversion"/>
  </si>
  <si>
    <t>BK장학재단</t>
    <phoneticPr fontId="2" type="noConversion"/>
  </si>
  <si>
    <t>재경신안군향우회장학회</t>
    <phoneticPr fontId="2" type="noConversion"/>
  </si>
  <si>
    <t>의사안중근장군장학회</t>
    <phoneticPr fontId="2" type="noConversion"/>
  </si>
  <si>
    <t>한국발도르프장학재단</t>
    <phoneticPr fontId="2" type="noConversion"/>
  </si>
  <si>
    <t>경운장학회</t>
    <phoneticPr fontId="2" type="noConversion"/>
  </si>
  <si>
    <t>대한예수교장로회남선교회전국연합회장학회</t>
    <phoneticPr fontId="2" type="noConversion"/>
  </si>
  <si>
    <t>대건장학회</t>
    <phoneticPr fontId="2" type="noConversion"/>
  </si>
  <si>
    <t>사랑의일기재단</t>
    <phoneticPr fontId="2" type="noConversion"/>
  </si>
  <si>
    <t>기독교대한감리회장학재단</t>
    <phoneticPr fontId="2" type="noConversion"/>
  </si>
  <si>
    <t>녹산</t>
    <phoneticPr fontId="2" type="noConversion"/>
  </si>
  <si>
    <t>죽헌장학회</t>
    <phoneticPr fontId="2" type="noConversion"/>
  </si>
  <si>
    <t>수인장학재단</t>
    <phoneticPr fontId="2" type="noConversion"/>
  </si>
  <si>
    <t>청관장학회</t>
    <phoneticPr fontId="2" type="noConversion"/>
  </si>
  <si>
    <t>통천장학회</t>
    <phoneticPr fontId="2" type="noConversion"/>
  </si>
  <si>
    <t>창성재단</t>
    <phoneticPr fontId="2" type="noConversion"/>
  </si>
  <si>
    <t>순득장학재단</t>
    <phoneticPr fontId="2" type="noConversion"/>
  </si>
  <si>
    <t>청학육만수장학재단</t>
    <phoneticPr fontId="2" type="noConversion"/>
  </si>
  <si>
    <t>서강장학회</t>
    <phoneticPr fontId="2" type="noConversion"/>
  </si>
  <si>
    <t>서울과학기술대학교아이티정책전문대학원교육연구재단</t>
    <phoneticPr fontId="2" type="noConversion"/>
  </si>
  <si>
    <t>석일장학회</t>
    <phoneticPr fontId="2" type="noConversion"/>
  </si>
  <si>
    <t>장흥위씨장학회</t>
    <phoneticPr fontId="2" type="noConversion"/>
  </si>
  <si>
    <t>대학환경안전협회</t>
    <phoneticPr fontId="2" type="noConversion"/>
  </si>
  <si>
    <t>선경최종건재단</t>
    <phoneticPr fontId="2" type="noConversion"/>
  </si>
  <si>
    <t>종로구장학회</t>
    <phoneticPr fontId="2" type="noConversion"/>
  </si>
  <si>
    <t>정암장학유지재단</t>
    <phoneticPr fontId="2" type="noConversion"/>
  </si>
  <si>
    <t>금당복지연구회</t>
    <phoneticPr fontId="2" type="noConversion"/>
  </si>
  <si>
    <t>박병준.홍정희장학재단</t>
    <phoneticPr fontId="2" type="noConversion"/>
  </si>
  <si>
    <t>표암장학회</t>
    <phoneticPr fontId="2" type="noConversion"/>
  </si>
  <si>
    <t>새한마린커뮤니티</t>
    <phoneticPr fontId="2" type="noConversion"/>
  </si>
  <si>
    <t>창원장학재단</t>
    <phoneticPr fontId="2" type="noConversion"/>
  </si>
  <si>
    <t>서울교육대학교발전기금</t>
    <phoneticPr fontId="2" type="noConversion"/>
  </si>
  <si>
    <t>경동장학재단</t>
    <phoneticPr fontId="2" type="noConversion"/>
  </si>
  <si>
    <t>라성정형기재단</t>
    <phoneticPr fontId="2" type="noConversion"/>
  </si>
  <si>
    <t>조비.경농장학재단</t>
    <phoneticPr fontId="2" type="noConversion"/>
  </si>
  <si>
    <t>정석물류학술재단</t>
    <phoneticPr fontId="2" type="noConversion"/>
  </si>
  <si>
    <t>석전육영재단</t>
    <phoneticPr fontId="2" type="noConversion"/>
  </si>
  <si>
    <t>의송장학회</t>
    <phoneticPr fontId="2" type="noConversion"/>
  </si>
  <si>
    <t>선강장학회</t>
    <phoneticPr fontId="2" type="noConversion"/>
  </si>
  <si>
    <t>영희문화재단</t>
    <phoneticPr fontId="2" type="noConversion"/>
  </si>
  <si>
    <t>돈암장학회</t>
    <phoneticPr fontId="2" type="noConversion"/>
  </si>
  <si>
    <t>전기공사공제조합장학회</t>
    <phoneticPr fontId="2" type="noConversion"/>
  </si>
  <si>
    <t>체험학습연구개발협회</t>
    <phoneticPr fontId="2" type="noConversion"/>
  </si>
  <si>
    <t>김희경유럽정신문화장학재단</t>
    <phoneticPr fontId="2" type="noConversion"/>
  </si>
  <si>
    <t>해인동문장학회</t>
    <phoneticPr fontId="2" type="noConversion"/>
  </si>
  <si>
    <t>덕현장학회</t>
    <phoneticPr fontId="2" type="noConversion"/>
  </si>
  <si>
    <t>진주강씨중앙장학회</t>
    <phoneticPr fontId="2" type="noConversion"/>
  </si>
  <si>
    <t>Pony鄭장학재단</t>
    <phoneticPr fontId="2" type="noConversion"/>
  </si>
  <si>
    <t>TS문화재단(구,인선문화재단)</t>
    <phoneticPr fontId="2" type="noConversion"/>
  </si>
  <si>
    <t>아단문고</t>
    <phoneticPr fontId="2" type="noConversion"/>
  </si>
  <si>
    <t>한국암학술재단</t>
    <phoneticPr fontId="2" type="noConversion"/>
  </si>
  <si>
    <t>북청읍장학회</t>
    <phoneticPr fontId="2" type="noConversion"/>
  </si>
  <si>
    <t>푸른장학회</t>
    <phoneticPr fontId="2" type="noConversion"/>
  </si>
  <si>
    <t>국가유공자장학재단</t>
    <phoneticPr fontId="2" type="noConversion"/>
  </si>
  <si>
    <t>삼지장학재단</t>
    <phoneticPr fontId="2" type="noConversion"/>
  </si>
  <si>
    <t>김앤드홍</t>
    <phoneticPr fontId="2" type="noConversion"/>
  </si>
  <si>
    <t>교육과미래</t>
    <phoneticPr fontId="2" type="noConversion"/>
  </si>
  <si>
    <t>남정장학재단</t>
    <phoneticPr fontId="2" type="noConversion"/>
  </si>
  <si>
    <t>본솔김종한장학재단</t>
    <phoneticPr fontId="2" type="noConversion"/>
  </si>
  <si>
    <t>성련장학재단</t>
    <phoneticPr fontId="2" type="noConversion"/>
  </si>
  <si>
    <t>정석명동동장학재단</t>
    <phoneticPr fontId="2" type="noConversion"/>
  </si>
  <si>
    <t>유영학술재단</t>
    <phoneticPr fontId="2" type="noConversion"/>
  </si>
  <si>
    <t>성신여자대학교총동문장학회</t>
    <phoneticPr fontId="2" type="noConversion"/>
  </si>
  <si>
    <t>동진장학연구재단</t>
    <phoneticPr fontId="2" type="noConversion"/>
  </si>
  <si>
    <t>선우장학회</t>
    <phoneticPr fontId="2" type="noConversion"/>
  </si>
  <si>
    <t>충청장학문화재단</t>
    <phoneticPr fontId="2" type="noConversion"/>
  </si>
  <si>
    <t>은선장학회</t>
    <phoneticPr fontId="2" type="noConversion"/>
  </si>
  <si>
    <t>한기장학문화재단</t>
    <phoneticPr fontId="2" type="noConversion"/>
  </si>
  <si>
    <t>이희조장학회</t>
    <phoneticPr fontId="2" type="noConversion"/>
  </si>
  <si>
    <t>제봉민병욱장학재단</t>
    <phoneticPr fontId="2" type="noConversion"/>
  </si>
  <si>
    <t>순천박씨장학회</t>
    <phoneticPr fontId="2" type="noConversion"/>
  </si>
  <si>
    <t>진명100주년장학재단</t>
    <phoneticPr fontId="2" type="noConversion"/>
  </si>
  <si>
    <t>동파장학회</t>
    <phoneticPr fontId="2" type="noConversion"/>
  </si>
  <si>
    <t>휘문장학회</t>
    <phoneticPr fontId="2" type="noConversion"/>
  </si>
  <si>
    <t>천일서암장학재단</t>
    <phoneticPr fontId="2" type="noConversion"/>
  </si>
  <si>
    <t>재경오현고장학재단</t>
    <phoneticPr fontId="2" type="noConversion"/>
  </si>
  <si>
    <t>종익장학회</t>
    <phoneticPr fontId="2" type="noConversion"/>
  </si>
  <si>
    <t>청곡문화장학재단</t>
    <phoneticPr fontId="2" type="noConversion"/>
  </si>
  <si>
    <t>안당학술장학재단</t>
    <phoneticPr fontId="2" type="noConversion"/>
  </si>
  <si>
    <t>백암교육재단</t>
    <phoneticPr fontId="2" type="noConversion"/>
  </si>
  <si>
    <t>천보장학재단</t>
    <phoneticPr fontId="2" type="noConversion"/>
  </si>
  <si>
    <t>철학아카데미</t>
    <phoneticPr fontId="2" type="noConversion"/>
  </si>
  <si>
    <t>광산김씨대종회장학문화재단</t>
    <phoneticPr fontId="2" type="noConversion"/>
  </si>
  <si>
    <t>은평구민장학재단</t>
    <phoneticPr fontId="2" type="noConversion"/>
  </si>
  <si>
    <t>의종장학재단</t>
    <phoneticPr fontId="2" type="noConversion"/>
  </si>
  <si>
    <t>가산문화재단</t>
    <phoneticPr fontId="2" type="noConversion"/>
  </si>
  <si>
    <t>덕선장학재단</t>
    <phoneticPr fontId="2" type="noConversion"/>
  </si>
  <si>
    <t>인우장학재단</t>
    <phoneticPr fontId="2" type="noConversion"/>
  </si>
  <si>
    <t>한국체육대학교최고경영자과정총교우회장학재단</t>
    <phoneticPr fontId="2" type="noConversion"/>
  </si>
  <si>
    <t>광주안씨장학회</t>
    <phoneticPr fontId="2" type="noConversion"/>
  </si>
  <si>
    <t>금천미래장학회</t>
    <phoneticPr fontId="2" type="noConversion"/>
  </si>
  <si>
    <t>송암문화장학재단</t>
    <phoneticPr fontId="2" type="noConversion"/>
  </si>
  <si>
    <t>우리역사연구재단</t>
    <phoneticPr fontId="2" type="noConversion"/>
  </si>
  <si>
    <t>일묵장학재단</t>
    <phoneticPr fontId="2" type="noConversion"/>
  </si>
  <si>
    <t>국흥대장학재단</t>
    <phoneticPr fontId="2" type="noConversion"/>
  </si>
  <si>
    <t>정평장학회</t>
    <phoneticPr fontId="2" type="noConversion"/>
  </si>
  <si>
    <t>한국유아교육발전재단</t>
    <phoneticPr fontId="2" type="noConversion"/>
  </si>
  <si>
    <t>동원그룹리더십장학재단</t>
    <phoneticPr fontId="2" type="noConversion"/>
  </si>
  <si>
    <t>엠비케이장학재단</t>
    <phoneticPr fontId="2" type="noConversion"/>
  </si>
  <si>
    <t>일경장학회</t>
    <phoneticPr fontId="2" type="noConversion"/>
  </si>
  <si>
    <t>영지장학재단</t>
    <phoneticPr fontId="2" type="noConversion"/>
  </si>
  <si>
    <t>일신장학회</t>
    <phoneticPr fontId="2" type="noConversion"/>
  </si>
  <si>
    <t>대인긍정심리교육재단</t>
    <phoneticPr fontId="2" type="noConversion"/>
  </si>
  <si>
    <t>큰사랑이한애장학재단</t>
    <phoneticPr fontId="2" type="noConversion"/>
  </si>
  <si>
    <t>윤송조창석문화재단</t>
    <phoneticPr fontId="2" type="noConversion"/>
  </si>
  <si>
    <t>가송재단</t>
    <phoneticPr fontId="2" type="noConversion"/>
  </si>
  <si>
    <t>하영호장학재단</t>
    <phoneticPr fontId="2" type="noConversion"/>
  </si>
  <si>
    <t>효봉장학회</t>
    <phoneticPr fontId="2" type="noConversion"/>
  </si>
  <si>
    <t>성혜장학회</t>
    <phoneticPr fontId="2" type="noConversion"/>
  </si>
  <si>
    <t>노인의학학술재단</t>
    <phoneticPr fontId="2" type="noConversion"/>
  </si>
  <si>
    <t>케이티앤지장학재단</t>
    <phoneticPr fontId="2" type="noConversion"/>
  </si>
  <si>
    <t>정희장학회</t>
    <phoneticPr fontId="2" type="noConversion"/>
  </si>
  <si>
    <t>유당장학재단</t>
    <phoneticPr fontId="2" type="noConversion"/>
  </si>
  <si>
    <t>성은재단</t>
    <phoneticPr fontId="2" type="noConversion"/>
  </si>
  <si>
    <t>신학과사상</t>
    <phoneticPr fontId="2" type="noConversion"/>
  </si>
  <si>
    <t>류마티스학연구재단</t>
    <phoneticPr fontId="2" type="noConversion"/>
  </si>
  <si>
    <t>삼현문화장학재단</t>
    <phoneticPr fontId="2" type="noConversion"/>
  </si>
  <si>
    <t>삼서장학재단</t>
    <phoneticPr fontId="2" type="noConversion"/>
  </si>
  <si>
    <t>대경육영재단</t>
    <phoneticPr fontId="2" type="noConversion"/>
  </si>
  <si>
    <t>농협대학동문장학회</t>
    <phoneticPr fontId="2" type="noConversion"/>
  </si>
  <si>
    <t>필정장학재단</t>
    <phoneticPr fontId="2" type="noConversion"/>
  </si>
  <si>
    <t>서울장학재단</t>
    <phoneticPr fontId="2" type="noConversion"/>
  </si>
  <si>
    <t>우정교육문화재단</t>
    <phoneticPr fontId="2" type="noConversion"/>
  </si>
  <si>
    <t>학생독립운동장학진흥회</t>
    <phoneticPr fontId="2" type="noConversion"/>
  </si>
  <si>
    <t>일석교육장학재단</t>
    <phoneticPr fontId="2" type="noConversion"/>
  </si>
  <si>
    <t>살림이</t>
    <phoneticPr fontId="2" type="noConversion"/>
  </si>
  <si>
    <t>목민</t>
    <phoneticPr fontId="2" type="noConversion"/>
  </si>
  <si>
    <t>보성피스티스교육재단</t>
    <phoneticPr fontId="2" type="noConversion"/>
  </si>
  <si>
    <t>서호장학재단</t>
    <phoneticPr fontId="2" type="noConversion"/>
  </si>
  <si>
    <t>승당임영신박사기념사업회</t>
    <phoneticPr fontId="2" type="noConversion"/>
  </si>
  <si>
    <t>조용필장학재단</t>
    <phoneticPr fontId="2" type="noConversion"/>
  </si>
  <si>
    <t>상천장학회</t>
    <phoneticPr fontId="2" type="noConversion"/>
  </si>
  <si>
    <t>모아재단</t>
    <phoneticPr fontId="2" type="noConversion"/>
  </si>
  <si>
    <t>모퉁이돌장학회</t>
    <phoneticPr fontId="2" type="noConversion"/>
  </si>
  <si>
    <t>구송장학재단</t>
    <phoneticPr fontId="2" type="noConversion"/>
  </si>
  <si>
    <t>상록</t>
    <phoneticPr fontId="2" type="noConversion"/>
  </si>
  <si>
    <t>청계</t>
    <phoneticPr fontId="2" type="noConversion"/>
  </si>
  <si>
    <t>문천박연오전행득장학회</t>
    <phoneticPr fontId="2" type="noConversion"/>
  </si>
  <si>
    <t>월곡주얼리산업진흥재단</t>
    <phoneticPr fontId="2" type="noConversion"/>
  </si>
  <si>
    <t>학계장학문화재단</t>
  </si>
  <si>
    <t>안풍라장학재단</t>
    <phoneticPr fontId="2" type="noConversion"/>
  </si>
  <si>
    <t>성지재단</t>
    <phoneticPr fontId="2" type="noConversion"/>
  </si>
  <si>
    <t>선린총동문장학회</t>
    <phoneticPr fontId="2" type="noConversion"/>
  </si>
  <si>
    <t>서목장학재단</t>
    <phoneticPr fontId="2" type="noConversion"/>
  </si>
  <si>
    <t>은석장학재단</t>
    <phoneticPr fontId="2" type="noConversion"/>
  </si>
  <si>
    <t>일관도혼속문화장학재단</t>
    <phoneticPr fontId="2" type="noConversion"/>
  </si>
  <si>
    <t>성동고장학재단</t>
    <phoneticPr fontId="2" type="noConversion"/>
  </si>
  <si>
    <t>옥토</t>
    <phoneticPr fontId="2" type="noConversion"/>
  </si>
  <si>
    <t>KPX문화재단</t>
    <phoneticPr fontId="2" type="noConversion"/>
  </si>
  <si>
    <t>청송장학재단</t>
    <phoneticPr fontId="2" type="noConversion"/>
  </si>
  <si>
    <t>가톨릭대학교의과대학동창회장학재단</t>
    <phoneticPr fontId="2" type="noConversion"/>
  </si>
  <si>
    <t>배재학당 동문장학회</t>
    <phoneticPr fontId="2" type="noConversion"/>
  </si>
  <si>
    <t>투엘재단</t>
    <phoneticPr fontId="2" type="noConversion"/>
  </si>
  <si>
    <t>연재장학재단</t>
    <phoneticPr fontId="2" type="noConversion"/>
  </si>
  <si>
    <t>문정장학재단</t>
    <phoneticPr fontId="2" type="noConversion"/>
  </si>
  <si>
    <t>훈숙장학재단</t>
    <phoneticPr fontId="2" type="noConversion"/>
  </si>
  <si>
    <t>경북여고재경장학회</t>
    <phoneticPr fontId="2" type="noConversion"/>
  </si>
  <si>
    <t>대승장학회</t>
    <phoneticPr fontId="2" type="noConversion"/>
  </si>
  <si>
    <t>의성김씨대종회웅대장학재단</t>
    <phoneticPr fontId="2" type="noConversion"/>
  </si>
  <si>
    <t>경희대학교치과대학동문장학회</t>
    <phoneticPr fontId="2" type="noConversion"/>
  </si>
  <si>
    <t>이성철장학재단</t>
    <phoneticPr fontId="2" type="noConversion"/>
  </si>
  <si>
    <t>숭실대학교 장학회</t>
    <phoneticPr fontId="2" type="noConversion"/>
  </si>
  <si>
    <t>태성장학회</t>
    <phoneticPr fontId="2" type="noConversion"/>
  </si>
  <si>
    <t>청호나이스장학재단</t>
    <phoneticPr fontId="2" type="noConversion"/>
  </si>
  <si>
    <t>극동PK장학재단</t>
    <phoneticPr fontId="2" type="noConversion"/>
  </si>
  <si>
    <t>현마육영재단</t>
    <phoneticPr fontId="2" type="noConversion"/>
  </si>
  <si>
    <t>상록정금순장학회</t>
    <phoneticPr fontId="2" type="noConversion"/>
  </si>
  <si>
    <t>이화장학재단</t>
    <phoneticPr fontId="2" type="noConversion"/>
  </si>
  <si>
    <t>플라톤 아카데미</t>
    <phoneticPr fontId="2" type="noConversion"/>
  </si>
  <si>
    <t>혜산장학회</t>
    <phoneticPr fontId="2" type="noConversion"/>
  </si>
  <si>
    <t>유장학재단</t>
    <phoneticPr fontId="2" type="noConversion"/>
  </si>
  <si>
    <t>송재성한양대학교동문장학회</t>
    <phoneticPr fontId="2" type="noConversion"/>
  </si>
  <si>
    <t>삼연장학재단</t>
    <phoneticPr fontId="2" type="noConversion"/>
  </si>
  <si>
    <t>영우장학회</t>
    <phoneticPr fontId="2" type="noConversion"/>
  </si>
  <si>
    <t>기소재단</t>
    <phoneticPr fontId="2" type="noConversion"/>
  </si>
  <si>
    <t>우덕윤덕병재단</t>
    <phoneticPr fontId="2" type="noConversion"/>
  </si>
  <si>
    <t>뮤젠장학재단</t>
    <phoneticPr fontId="2" type="noConversion"/>
  </si>
  <si>
    <t>에쓰-오일 과학문화재단</t>
    <phoneticPr fontId="2" type="noConversion"/>
  </si>
  <si>
    <t>재경순천중고장학회</t>
    <phoneticPr fontId="2" type="noConversion"/>
  </si>
  <si>
    <t>영자와병태 바보들의 행진</t>
    <phoneticPr fontId="2" type="noConversion"/>
  </si>
  <si>
    <t>국암김승제장학재단</t>
    <phoneticPr fontId="2" type="noConversion"/>
  </si>
  <si>
    <t>우덕장학회</t>
    <phoneticPr fontId="2" type="noConversion"/>
  </si>
  <si>
    <t>동덕동진장학회</t>
    <phoneticPr fontId="2" type="noConversion"/>
  </si>
  <si>
    <t>한영</t>
    <phoneticPr fontId="2" type="noConversion"/>
  </si>
  <si>
    <t>빙그레공익재단</t>
    <phoneticPr fontId="2" type="noConversion"/>
  </si>
  <si>
    <t>진성재단</t>
  </si>
  <si>
    <t>한얼장학재단</t>
  </si>
  <si>
    <t>다석장학재단</t>
    <phoneticPr fontId="2" type="noConversion"/>
  </si>
  <si>
    <t>윤금산장학회</t>
  </si>
  <si>
    <t>유중재단</t>
  </si>
  <si>
    <t>신승일장학재단</t>
  </si>
  <si>
    <t>너섬재단</t>
    <phoneticPr fontId="2" type="noConversion"/>
  </si>
  <si>
    <t>양정장학재단</t>
    <phoneticPr fontId="2" type="noConversion"/>
  </si>
  <si>
    <t>염광장학회</t>
    <phoneticPr fontId="2" type="noConversion"/>
  </si>
  <si>
    <t>나눔21</t>
    <phoneticPr fontId="2" type="noConversion"/>
  </si>
  <si>
    <t>허금장학재단</t>
    <phoneticPr fontId="2" type="noConversion"/>
  </si>
  <si>
    <t>선진장학회</t>
    <phoneticPr fontId="2" type="noConversion"/>
  </si>
  <si>
    <t>한국심리상담전문학회</t>
    <phoneticPr fontId="2" type="noConversion"/>
  </si>
  <si>
    <t>아성재단</t>
    <phoneticPr fontId="2" type="noConversion"/>
  </si>
  <si>
    <t>성안나장학회</t>
    <phoneticPr fontId="2" type="noConversion"/>
  </si>
  <si>
    <t>정숙장학회</t>
    <phoneticPr fontId="2" type="noConversion"/>
  </si>
  <si>
    <t>한국섬유산업연합회장학재단</t>
    <phoneticPr fontId="2" type="noConversion"/>
  </si>
  <si>
    <t>대광발전재단</t>
    <phoneticPr fontId="2" type="noConversion"/>
  </si>
  <si>
    <t>성지장학재단</t>
    <phoneticPr fontId="2" type="noConversion"/>
  </si>
  <si>
    <t>호천학술장학재단(구 세방교육문화장학재단)</t>
    <phoneticPr fontId="2" type="noConversion"/>
  </si>
  <si>
    <t>정덕재단</t>
    <phoneticPr fontId="2" type="noConversion"/>
  </si>
  <si>
    <t>중민사회이론연구재단</t>
    <phoneticPr fontId="2" type="noConversion"/>
  </si>
  <si>
    <t>어리뫼</t>
    <phoneticPr fontId="2" type="noConversion"/>
  </si>
  <si>
    <t>우리다문화장학재단</t>
  </si>
  <si>
    <t>팔도꼬꼬면장학재단</t>
    <phoneticPr fontId="2" type="noConversion"/>
  </si>
  <si>
    <t>한성장학재단</t>
  </si>
  <si>
    <t>향군장학재단</t>
    <phoneticPr fontId="2" type="noConversion"/>
  </si>
  <si>
    <t>레지나첼리</t>
    <phoneticPr fontId="2" type="noConversion"/>
  </si>
  <si>
    <t>중구인재육성장학재단</t>
    <phoneticPr fontId="2" type="noConversion"/>
  </si>
  <si>
    <t>정희문장학재단</t>
    <phoneticPr fontId="2" type="noConversion"/>
  </si>
  <si>
    <t>청파장학재단</t>
    <phoneticPr fontId="2" type="noConversion"/>
  </si>
  <si>
    <t>한재장학재단</t>
    <phoneticPr fontId="2" type="noConversion"/>
  </si>
  <si>
    <t>강북구꿈나무키움장학재단</t>
    <phoneticPr fontId="2" type="noConversion"/>
  </si>
  <si>
    <t>한샘드뷰연구재단</t>
    <phoneticPr fontId="2" type="noConversion"/>
  </si>
  <si>
    <t>경동발전장학재단</t>
    <phoneticPr fontId="2" type="noConversion"/>
  </si>
  <si>
    <t>포유장학회</t>
    <phoneticPr fontId="2" type="noConversion"/>
  </si>
  <si>
    <t>일죽장학회</t>
    <phoneticPr fontId="2" type="noConversion"/>
  </si>
  <si>
    <t>만곡재단</t>
    <phoneticPr fontId="2" type="noConversion"/>
  </si>
  <si>
    <t>인슐레이션코리아 드림재단</t>
    <phoneticPr fontId="2" type="noConversion"/>
  </si>
  <si>
    <t>서초다산장학재단</t>
    <phoneticPr fontId="2" type="noConversion"/>
  </si>
  <si>
    <t>수도여고동문장학회</t>
    <phoneticPr fontId="2" type="noConversion"/>
  </si>
  <si>
    <t>한용교장학재단</t>
    <phoneticPr fontId="2" type="noConversion"/>
  </si>
  <si>
    <t>한우리장학재단</t>
    <phoneticPr fontId="2" type="noConversion"/>
  </si>
  <si>
    <t>순혁장학재단</t>
    <phoneticPr fontId="2" type="noConversion"/>
  </si>
  <si>
    <t>의천장학재단</t>
    <phoneticPr fontId="2" type="noConversion"/>
  </si>
  <si>
    <t>호연장학재단</t>
    <phoneticPr fontId="2" type="noConversion"/>
  </si>
  <si>
    <t>한성손재한장학회</t>
    <phoneticPr fontId="2" type="noConversion"/>
  </si>
  <si>
    <t>대정장학재단</t>
    <phoneticPr fontId="2" type="noConversion"/>
  </si>
  <si>
    <t>성공장학회</t>
    <phoneticPr fontId="2" type="noConversion"/>
  </si>
  <si>
    <t>도진화장학재단</t>
    <phoneticPr fontId="2" type="noConversion"/>
  </si>
  <si>
    <t>인춘</t>
    <phoneticPr fontId="2" type="noConversion"/>
  </si>
  <si>
    <t>아이엠엠희망재단</t>
    <phoneticPr fontId="2" type="noConversion"/>
  </si>
  <si>
    <t>에이제이장학재단</t>
    <phoneticPr fontId="2" type="noConversion"/>
  </si>
  <si>
    <t>설송장학회</t>
    <phoneticPr fontId="2" type="noConversion"/>
  </si>
  <si>
    <t>신일고장학회</t>
    <phoneticPr fontId="2" type="noConversion"/>
  </si>
  <si>
    <t>유정장학회</t>
    <phoneticPr fontId="2" type="noConversion"/>
  </si>
  <si>
    <t>블랙야크 강태선장학재단</t>
    <phoneticPr fontId="2" type="noConversion"/>
  </si>
  <si>
    <t>선덕장학회</t>
    <phoneticPr fontId="2" type="noConversion"/>
  </si>
  <si>
    <t>백영장학재단</t>
    <phoneticPr fontId="2" type="noConversion"/>
  </si>
  <si>
    <t>진흥장학재단</t>
    <phoneticPr fontId="2" type="noConversion"/>
  </si>
  <si>
    <t>최혁영장학회</t>
    <phoneticPr fontId="2" type="noConversion"/>
  </si>
  <si>
    <t>대한예수교장로회서울노회100주년기념장학재단</t>
    <phoneticPr fontId="2" type="noConversion"/>
  </si>
  <si>
    <t>마포인재육성장학재단</t>
    <phoneticPr fontId="2" type="noConversion"/>
  </si>
  <si>
    <t>류호산장학회</t>
    <phoneticPr fontId="2" type="noConversion"/>
  </si>
  <si>
    <t>영일고등학교동문장학회</t>
    <phoneticPr fontId="2" type="noConversion"/>
  </si>
  <si>
    <t>금곡장학회</t>
    <phoneticPr fontId="2" type="noConversion"/>
  </si>
  <si>
    <t>건산장학재단</t>
    <phoneticPr fontId="2" type="noConversion"/>
  </si>
  <si>
    <t>정이있는 장학재단</t>
    <phoneticPr fontId="2" type="noConversion"/>
  </si>
  <si>
    <t>금산장학회</t>
    <phoneticPr fontId="2" type="noConversion"/>
  </si>
  <si>
    <t>송파구상공회장학재단</t>
    <phoneticPr fontId="2" type="noConversion"/>
  </si>
  <si>
    <t>윤택유영재단</t>
    <phoneticPr fontId="2" type="noConversion"/>
  </si>
  <si>
    <t>이영주한중인재양성장학재단</t>
    <phoneticPr fontId="2" type="noConversion"/>
  </si>
  <si>
    <t>호준장학회</t>
    <phoneticPr fontId="2" type="noConversion"/>
  </si>
  <si>
    <t>고령신씨 장학회</t>
    <phoneticPr fontId="2" type="noConversion"/>
  </si>
  <si>
    <t>용 장학재단</t>
    <phoneticPr fontId="2" type="noConversion"/>
  </si>
  <si>
    <t>재단법인 민들레장학회</t>
    <phoneticPr fontId="2" type="noConversion"/>
  </si>
  <si>
    <t>우신장학재단</t>
    <phoneticPr fontId="2" type="noConversion"/>
  </si>
  <si>
    <t>태준장학회</t>
    <phoneticPr fontId="2" type="noConversion"/>
  </si>
  <si>
    <t>고은장학재단</t>
    <phoneticPr fontId="2" type="noConversion"/>
  </si>
  <si>
    <t>영등포고장학회</t>
    <phoneticPr fontId="2" type="noConversion"/>
  </si>
  <si>
    <t>한국유아교육진흥협회</t>
    <phoneticPr fontId="2" type="noConversion"/>
  </si>
  <si>
    <t>기남장학재단</t>
    <phoneticPr fontId="2" type="noConversion"/>
  </si>
  <si>
    <t>송파.롯데장학재단</t>
    <phoneticPr fontId="2" type="noConversion"/>
  </si>
  <si>
    <t>영등포구장학재단</t>
    <phoneticPr fontId="2" type="noConversion"/>
  </si>
  <si>
    <t>해인장학재단</t>
    <phoneticPr fontId="2" type="noConversion"/>
  </si>
  <si>
    <t>소암나눔재단</t>
    <phoneticPr fontId="2" type="noConversion"/>
  </si>
  <si>
    <t>금화장학회</t>
    <phoneticPr fontId="2" type="noConversion"/>
  </si>
  <si>
    <t>중경고등학교 장학재단</t>
    <phoneticPr fontId="2" type="noConversion"/>
  </si>
  <si>
    <t>언지장학회</t>
    <phoneticPr fontId="2" type="noConversion"/>
  </si>
  <si>
    <t>서울대성고등학교동문장학회</t>
    <phoneticPr fontId="2" type="noConversion"/>
  </si>
  <si>
    <t>연필장학재단</t>
    <phoneticPr fontId="2" type="noConversion"/>
  </si>
  <si>
    <t>치성장학재단</t>
    <phoneticPr fontId="2" type="noConversion"/>
  </si>
  <si>
    <t>선재학술장학재단</t>
    <phoneticPr fontId="2" type="noConversion"/>
  </si>
  <si>
    <t>블레싱가든장학재단</t>
    <phoneticPr fontId="2" type="noConversion"/>
  </si>
  <si>
    <t>월하장학재단</t>
    <phoneticPr fontId="2" type="noConversion"/>
  </si>
  <si>
    <t>일촌장학재단</t>
    <phoneticPr fontId="2" type="noConversion"/>
  </si>
  <si>
    <t>세광장학회</t>
    <phoneticPr fontId="2" type="noConversion"/>
  </si>
  <si>
    <t>송암이종우장학재단</t>
    <phoneticPr fontId="2" type="noConversion"/>
  </si>
  <si>
    <t>서라벌고등학교총동창회장학회</t>
    <phoneticPr fontId="2" type="noConversion"/>
  </si>
  <si>
    <t>서울</t>
    <phoneticPr fontId="2" type="noConversion"/>
  </si>
  <si>
    <t>행복의길장학재단</t>
    <phoneticPr fontId="9" type="noConversion"/>
  </si>
  <si>
    <t>광주</t>
    <phoneticPr fontId="1" type="noConversion"/>
  </si>
  <si>
    <t>전남대학교공과   대학학술연구재단</t>
    <phoneticPr fontId="1" type="noConversion"/>
  </si>
  <si>
    <t>전남대학교         동창장학회</t>
    <phoneticPr fontId="1" type="noConversion"/>
  </si>
  <si>
    <t>광주교육대학교   학술진흥장학재단</t>
    <phoneticPr fontId="1" type="noConversion"/>
  </si>
  <si>
    <t>광주로타리클럽    장학회</t>
    <phoneticPr fontId="1" type="noConversion"/>
  </si>
  <si>
    <t>전남이씨           삼정장학회</t>
    <phoneticPr fontId="1" type="noConversion"/>
  </si>
  <si>
    <t>송정방사선연구   장학재단</t>
    <phoneticPr fontId="1" type="noConversion"/>
  </si>
  <si>
    <t>세계로장학회</t>
    <phoneticPr fontId="1" type="noConversion"/>
  </si>
  <si>
    <t>우정장학회</t>
    <phoneticPr fontId="1" type="noConversion"/>
  </si>
  <si>
    <t>금호중앙여고장학회</t>
    <phoneticPr fontId="1" type="noConversion"/>
  </si>
  <si>
    <t>빛고을어울림장학회</t>
    <phoneticPr fontId="1" type="noConversion"/>
  </si>
  <si>
    <t>평생교육문화요가진흥협회</t>
    <phoneticPr fontId="1" type="noConversion"/>
  </si>
  <si>
    <t>한국상담교육발전협의회</t>
    <phoneticPr fontId="1" type="noConversion"/>
  </si>
  <si>
    <t>사단법인 한국희망장학회</t>
    <phoneticPr fontId="1" type="noConversion"/>
  </si>
  <si>
    <t>재단법인중앙장형태기념재단</t>
    <phoneticPr fontId="1" type="noConversion"/>
  </si>
  <si>
    <t>석산장학재단</t>
    <phoneticPr fontId="1" type="noConversion"/>
  </si>
  <si>
    <t>박승희장학재단</t>
    <phoneticPr fontId="1" type="noConversion"/>
  </si>
  <si>
    <t>석봉광주공고장학회</t>
    <phoneticPr fontId="1" type="noConversion"/>
  </si>
  <si>
    <t>석봉광주공고총동창장학회</t>
    <phoneticPr fontId="1" type="noConversion"/>
  </si>
  <si>
    <t>전일장학회</t>
    <phoneticPr fontId="1" type="noConversion"/>
  </si>
  <si>
    <t>지삼환장학회</t>
    <phoneticPr fontId="1" type="noConversion"/>
  </si>
  <si>
    <t>하나장학재단</t>
    <phoneticPr fontId="1" type="noConversion"/>
  </si>
  <si>
    <t>광주광역시 평생교육 진흥원</t>
    <phoneticPr fontId="1" type="noConversion"/>
  </si>
  <si>
    <t>재광영암군향우회장학재단</t>
    <phoneticPr fontId="1" type="noConversion"/>
  </si>
  <si>
    <t>사단법인 한국아들러상담학회</t>
    <phoneticPr fontId="2" type="noConversion"/>
  </si>
  <si>
    <t>광주전남정보통신장학회</t>
    <phoneticPr fontId="2" type="noConversion"/>
  </si>
  <si>
    <t>광주광역시서구장학재단</t>
    <phoneticPr fontId="2" type="noConversion"/>
  </si>
  <si>
    <t>한국중독전문상담학회</t>
    <phoneticPr fontId="2" type="noConversion"/>
  </si>
  <si>
    <t>재단법인연산전통장학문화재단</t>
    <phoneticPr fontId="2" type="noConversion"/>
  </si>
  <si>
    <t>사단법인광덕장학회</t>
    <phoneticPr fontId="2" type="noConversion"/>
  </si>
  <si>
    <t>부산</t>
    <phoneticPr fontId="1" type="noConversion"/>
  </si>
  <si>
    <t>동아대학교재직동문회장학회</t>
    <phoneticPr fontId="1" type="noConversion"/>
  </si>
  <si>
    <t>동아법학장학회</t>
    <phoneticPr fontId="9" type="noConversion"/>
  </si>
  <si>
    <t>부산대의과대학비뇨기과학교실발전재단</t>
    <phoneticPr fontId="2" type="noConversion"/>
  </si>
  <si>
    <t>부산대학교의과대학내과학교실발전재단</t>
    <phoneticPr fontId="2" type="noConversion"/>
  </si>
  <si>
    <t>부산대학교의과대학안과연구재단</t>
    <phoneticPr fontId="2" type="noConversion"/>
  </si>
  <si>
    <t>영진장학재단</t>
    <phoneticPr fontId="9" type="noConversion"/>
  </si>
  <si>
    <t>청남의학연구장학재단</t>
    <phoneticPr fontId="9" type="noConversion"/>
  </si>
  <si>
    <t>동아대학교공자아카데미</t>
    <phoneticPr fontId="2" type="noConversion"/>
  </si>
  <si>
    <t>부산보건고등학교장학회</t>
    <phoneticPr fontId="9" type="noConversion"/>
  </si>
  <si>
    <t>부산서구장학회</t>
    <phoneticPr fontId="9" type="noConversion"/>
  </si>
  <si>
    <t>효원의생명융합연구원</t>
    <phoneticPr fontId="9" type="noConversion"/>
  </si>
  <si>
    <t>부산대학교병원의학연구재단</t>
    <phoneticPr fontId="2" type="noConversion"/>
  </si>
  <si>
    <t>중구장학회</t>
    <phoneticPr fontId="9" type="noConversion"/>
  </si>
  <si>
    <t>행복영도장학회</t>
    <phoneticPr fontId="1" type="noConversion"/>
  </si>
  <si>
    <t>학력인정초중고등학교연합회</t>
    <phoneticPr fontId="9" type="noConversion"/>
  </si>
  <si>
    <t>대화육영회</t>
    <phoneticPr fontId="1" type="noConversion"/>
  </si>
  <si>
    <t>눌원문화재단</t>
    <phoneticPr fontId="1" type="noConversion"/>
  </si>
  <si>
    <t>일맥문화재단</t>
    <phoneticPr fontId="1" type="noConversion"/>
  </si>
  <si>
    <t>부경대학교발전기금</t>
    <phoneticPr fontId="1" type="noConversion"/>
  </si>
  <si>
    <t>월해학술진흥회</t>
    <phoneticPr fontId="1" type="noConversion"/>
  </si>
  <si>
    <t>만오교육장학회</t>
    <phoneticPr fontId="1" type="noConversion"/>
  </si>
  <si>
    <t>선우교육장학회</t>
    <phoneticPr fontId="1" type="noConversion"/>
  </si>
  <si>
    <t>동원학술연구재단</t>
    <phoneticPr fontId="1" type="noConversion"/>
  </si>
  <si>
    <t>지산장학회</t>
    <phoneticPr fontId="1" type="noConversion"/>
  </si>
  <si>
    <t>송원장학회</t>
    <phoneticPr fontId="1" type="noConversion"/>
  </si>
  <si>
    <t>퇴계학부산연구원</t>
    <phoneticPr fontId="1" type="noConversion"/>
  </si>
  <si>
    <t>국제라이온스부산지구장학회</t>
    <phoneticPr fontId="1" type="noConversion"/>
  </si>
  <si>
    <t>동아고등학교동창회청천장학회</t>
    <phoneticPr fontId="1" type="noConversion"/>
  </si>
  <si>
    <t>청조장학회</t>
    <phoneticPr fontId="1" type="noConversion"/>
  </si>
  <si>
    <t>반석장학회</t>
    <phoneticPr fontId="1" type="noConversion"/>
  </si>
  <si>
    <t>고우장학회</t>
    <phoneticPr fontId="1" type="noConversion"/>
  </si>
  <si>
    <t>백양장학회</t>
    <phoneticPr fontId="1" type="noConversion"/>
  </si>
  <si>
    <t>부산교육동백회</t>
    <phoneticPr fontId="1" type="noConversion"/>
  </si>
  <si>
    <t>약수학술진흥회</t>
    <phoneticPr fontId="1" type="noConversion"/>
  </si>
  <si>
    <t>김경미장학회</t>
    <phoneticPr fontId="1" type="noConversion"/>
  </si>
  <si>
    <t>백양장학문화재단</t>
    <phoneticPr fontId="1" type="noConversion"/>
  </si>
  <si>
    <t>일념장학회</t>
    <phoneticPr fontId="1" type="noConversion"/>
  </si>
  <si>
    <t>지축장학회</t>
    <phoneticPr fontId="1" type="noConversion"/>
  </si>
  <si>
    <t>개금상록장학회</t>
    <phoneticPr fontId="1" type="noConversion"/>
  </si>
  <si>
    <t>부산진구장학회</t>
    <phoneticPr fontId="1" type="noConversion"/>
  </si>
  <si>
    <t>송원문화재단</t>
    <phoneticPr fontId="1" type="noConversion"/>
  </si>
  <si>
    <t>도남장학재단</t>
    <phoneticPr fontId="1" type="noConversion"/>
  </si>
  <si>
    <t>분포장학회</t>
    <phoneticPr fontId="1" type="noConversion"/>
  </si>
  <si>
    <t>전산개발연구원</t>
    <phoneticPr fontId="1" type="noConversion"/>
  </si>
  <si>
    <t>경남여자고등학교동창회장학회</t>
    <phoneticPr fontId="1" type="noConversion"/>
  </si>
  <si>
    <t>불광장학회</t>
    <phoneticPr fontId="1" type="noConversion"/>
  </si>
  <si>
    <t>우리한마음장학회</t>
    <phoneticPr fontId="1" type="noConversion"/>
  </si>
  <si>
    <t>동릉장학회</t>
    <phoneticPr fontId="1" type="noConversion"/>
  </si>
  <si>
    <t>해동인상장학회</t>
    <phoneticPr fontId="1" type="noConversion"/>
  </si>
  <si>
    <t>대한장학재단</t>
    <phoneticPr fontId="1" type="noConversion"/>
  </si>
  <si>
    <t>호우장학회</t>
    <phoneticPr fontId="1" type="noConversion"/>
  </si>
  <si>
    <t>아토장학회</t>
    <phoneticPr fontId="1" type="noConversion"/>
  </si>
  <si>
    <t>부산장애인교육복지연구원</t>
    <phoneticPr fontId="1" type="noConversion"/>
  </si>
  <si>
    <t>인제대학교의과대학안과학연구재단</t>
    <phoneticPr fontId="1" type="noConversion"/>
  </si>
  <si>
    <t>한선장학회</t>
    <phoneticPr fontId="1" type="noConversion"/>
  </si>
  <si>
    <t>해석정해영장학회</t>
    <phoneticPr fontId="1" type="noConversion"/>
  </si>
  <si>
    <t>북부산로타리클럽장학회</t>
    <phoneticPr fontId="1" type="noConversion"/>
  </si>
  <si>
    <t>창암장학문화재단</t>
    <phoneticPr fontId="1" type="noConversion"/>
  </si>
  <si>
    <t>경암교육문화재단</t>
    <phoneticPr fontId="1" type="noConversion"/>
  </si>
  <si>
    <t>금령장학회</t>
    <phoneticPr fontId="1" type="noConversion"/>
  </si>
  <si>
    <t>금샘문화재단</t>
    <phoneticPr fontId="1" type="noConversion"/>
  </si>
  <si>
    <t>대동장학재단</t>
    <phoneticPr fontId="1" type="noConversion"/>
  </si>
  <si>
    <t>부경대학교총동창회장학재단</t>
    <phoneticPr fontId="1" type="noConversion"/>
  </si>
  <si>
    <t>이엔정장학회</t>
    <phoneticPr fontId="1" type="noConversion"/>
  </si>
  <si>
    <t>BNK금융그룹희망나눔재단(BS금융그룹희망나눔재단 명칭변경)</t>
    <phoneticPr fontId="1" type="noConversion"/>
  </si>
  <si>
    <t>가야장학회</t>
    <phoneticPr fontId="1" type="noConversion"/>
  </si>
  <si>
    <t>동아대학교 토목공학과장학재단</t>
    <phoneticPr fontId="1" type="noConversion"/>
  </si>
  <si>
    <t>해암장학회</t>
    <phoneticPr fontId="1" type="noConversion"/>
  </si>
  <si>
    <t>로타리부산제주지구재단</t>
    <phoneticPr fontId="1" type="noConversion"/>
  </si>
  <si>
    <t>경주최씨석락공장학회</t>
    <phoneticPr fontId="1" type="noConversion"/>
  </si>
  <si>
    <t>남성여자고등학교동창회크로바장학회</t>
    <phoneticPr fontId="1" type="noConversion"/>
  </si>
  <si>
    <t>협성문화재단</t>
    <phoneticPr fontId="1" type="noConversion"/>
  </si>
  <si>
    <t>순산기념사업회</t>
    <phoneticPr fontId="1" type="noConversion"/>
  </si>
  <si>
    <t>신양부산공고장학재단</t>
    <phoneticPr fontId="1" type="noConversion"/>
  </si>
  <si>
    <t>상연장학회</t>
    <phoneticPr fontId="1" type="noConversion"/>
  </si>
  <si>
    <t>승리장학회</t>
    <phoneticPr fontId="1" type="noConversion"/>
  </si>
  <si>
    <t>문현4동동민장학회</t>
    <phoneticPr fontId="1" type="noConversion"/>
  </si>
  <si>
    <t>문암장학문화재단</t>
    <phoneticPr fontId="1" type="noConversion"/>
  </si>
  <si>
    <t>발명장학회</t>
    <phoneticPr fontId="1" type="noConversion"/>
  </si>
  <si>
    <t>상남문화복지재단</t>
    <phoneticPr fontId="1" type="noConversion"/>
  </si>
  <si>
    <t>금정장학회</t>
    <phoneticPr fontId="2" type="noConversion"/>
  </si>
  <si>
    <t>1985.10.17</t>
    <phoneticPr fontId="2" type="noConversion"/>
  </si>
  <si>
    <t>녹산장학회</t>
    <phoneticPr fontId="2" type="noConversion"/>
  </si>
  <si>
    <t>1997.08.05</t>
    <phoneticPr fontId="2" type="noConversion"/>
  </si>
  <si>
    <t>매천장학회</t>
    <phoneticPr fontId="2" type="noConversion"/>
  </si>
  <si>
    <t>2002.10.09</t>
    <phoneticPr fontId="2" type="noConversion"/>
  </si>
  <si>
    <t>부산강서구장학회</t>
    <phoneticPr fontId="2" type="noConversion"/>
  </si>
  <si>
    <t>2010.02.09</t>
    <phoneticPr fontId="2" type="noConversion"/>
  </si>
  <si>
    <t>부산북구장학회</t>
    <phoneticPr fontId="2" type="noConversion"/>
  </si>
  <si>
    <t>1997.12.27</t>
    <phoneticPr fontId="2" type="noConversion"/>
  </si>
  <si>
    <t>부산사상구장학회</t>
    <phoneticPr fontId="2" type="noConversion"/>
  </si>
  <si>
    <t>2008.09.29</t>
    <phoneticPr fontId="2" type="noConversion"/>
  </si>
  <si>
    <t>서륭장학재단</t>
    <phoneticPr fontId="2" type="noConversion"/>
  </si>
  <si>
    <t>1985.12.27</t>
    <phoneticPr fontId="2" type="noConversion"/>
  </si>
  <si>
    <t>선재장학회</t>
    <phoneticPr fontId="2" type="noConversion"/>
  </si>
  <si>
    <t>2005.09.12</t>
    <phoneticPr fontId="2" type="noConversion"/>
  </si>
  <si>
    <t>세원장학문화재단</t>
    <phoneticPr fontId="2" type="noConversion"/>
  </si>
  <si>
    <t>1990.01.17</t>
    <phoneticPr fontId="2" type="noConversion"/>
  </si>
  <si>
    <t>신라대학교총동창회장학회</t>
    <phoneticPr fontId="2" type="noConversion"/>
  </si>
  <si>
    <t>2007.05.02</t>
    <phoneticPr fontId="2" type="noConversion"/>
  </si>
  <si>
    <t>아가페장학회</t>
    <phoneticPr fontId="2" type="noConversion"/>
  </si>
  <si>
    <t>2001.09.12</t>
    <phoneticPr fontId="2" type="noConversion"/>
  </si>
  <si>
    <t>재부사천향우장학회</t>
    <phoneticPr fontId="2" type="noConversion"/>
  </si>
  <si>
    <t>1994.10.14</t>
    <phoneticPr fontId="2" type="noConversion"/>
  </si>
  <si>
    <t>제이에스(JS)국제장학재단</t>
    <phoneticPr fontId="2" type="noConversion"/>
  </si>
  <si>
    <t>2001.02.03</t>
    <phoneticPr fontId="2" type="noConversion"/>
  </si>
  <si>
    <t>중앙문화장학회</t>
    <phoneticPr fontId="2" type="noConversion"/>
  </si>
  <si>
    <t>청양문화장학재단</t>
    <phoneticPr fontId="2" type="noConversion"/>
  </si>
  <si>
    <t>2009.11.10</t>
    <phoneticPr fontId="2" type="noConversion"/>
  </si>
  <si>
    <t>취산문화재단</t>
    <phoneticPr fontId="2" type="noConversion"/>
  </si>
  <si>
    <t>1991.03.11</t>
    <phoneticPr fontId="2" type="noConversion"/>
  </si>
  <si>
    <t>한국전립선연구재단</t>
    <phoneticPr fontId="2" type="noConversion"/>
  </si>
  <si>
    <t>1995.02.06</t>
    <phoneticPr fontId="2" type="noConversion"/>
  </si>
  <si>
    <t>거삼장학회</t>
    <phoneticPr fontId="2" type="noConversion"/>
  </si>
  <si>
    <t>거제1동장학회</t>
    <phoneticPr fontId="2" type="noConversion"/>
  </si>
  <si>
    <t>고산장학회</t>
    <phoneticPr fontId="2" type="noConversion"/>
  </si>
  <si>
    <t>고촌장학재단</t>
    <phoneticPr fontId="2" type="noConversion"/>
  </si>
  <si>
    <t>국제장학문화재단</t>
    <phoneticPr fontId="2" type="noConversion"/>
  </si>
  <si>
    <t>국제장학재단</t>
    <phoneticPr fontId="2" type="noConversion"/>
  </si>
  <si>
    <t>넥센월석문화재단</t>
    <phoneticPr fontId="2" type="noConversion"/>
  </si>
  <si>
    <t>대산장학문화재단</t>
    <phoneticPr fontId="2" type="noConversion"/>
  </si>
  <si>
    <t>동래고등학교동창회 망월장학회</t>
    <phoneticPr fontId="2" type="noConversion"/>
  </si>
  <si>
    <t>동래기영회</t>
    <phoneticPr fontId="2" type="noConversion"/>
  </si>
  <si>
    <t>동래여고총동창회옥샘장학회</t>
    <phoneticPr fontId="2" type="noConversion"/>
  </si>
  <si>
    <t>동래장학회</t>
    <phoneticPr fontId="2" type="noConversion"/>
  </si>
  <si>
    <t>동래향교대호장학회</t>
    <phoneticPr fontId="2" type="noConversion"/>
  </si>
  <si>
    <t>묘유장학회</t>
    <phoneticPr fontId="2" type="noConversion"/>
  </si>
  <si>
    <t>무궁화장학회</t>
    <phoneticPr fontId="2" type="noConversion"/>
  </si>
  <si>
    <t>문창화공장학회</t>
    <phoneticPr fontId="2" type="noConversion"/>
  </si>
  <si>
    <t>복산동장학회</t>
    <phoneticPr fontId="2" type="noConversion"/>
  </si>
  <si>
    <t>부경대학교토목공학과동문장학회</t>
    <phoneticPr fontId="2" type="noConversion"/>
  </si>
  <si>
    <t>부산경찰장학회</t>
    <phoneticPr fontId="2" type="noConversion"/>
  </si>
  <si>
    <t>부산광역시테니스장학회</t>
    <phoneticPr fontId="2" type="noConversion"/>
  </si>
  <si>
    <t>부산교육대학교 총동창회장학회</t>
    <phoneticPr fontId="1" type="noConversion"/>
  </si>
  <si>
    <t>부산대학교 총동문회장학회</t>
    <phoneticPr fontId="2" type="noConversion"/>
  </si>
  <si>
    <t>부산교육대학교발전기금</t>
    <phoneticPr fontId="2" type="noConversion"/>
  </si>
  <si>
    <t>부산교육연구소</t>
    <phoneticPr fontId="2" type="noConversion"/>
  </si>
  <si>
    <t>부산대학교발전기금</t>
    <phoneticPr fontId="2" type="noConversion"/>
  </si>
  <si>
    <t>부산대학교조선해양공학과장학회</t>
    <phoneticPr fontId="1" type="noConversion"/>
  </si>
  <si>
    <t>부산대학교토목공학과동문장학재단</t>
    <phoneticPr fontId="1" type="noConversion"/>
  </si>
  <si>
    <t>부산외국어대학교발전기금</t>
    <phoneticPr fontId="1" type="noConversion"/>
  </si>
  <si>
    <t>부전장학회</t>
    <phoneticPr fontId="1" type="noConversion"/>
  </si>
  <si>
    <t>브니엘동문 장학재단</t>
    <phoneticPr fontId="2" type="noConversion"/>
  </si>
  <si>
    <t>성지장학회</t>
    <phoneticPr fontId="2" type="noConversion"/>
  </si>
  <si>
    <t>수민장학회</t>
    <phoneticPr fontId="2" type="noConversion"/>
  </si>
  <si>
    <t>온천1동새마을장학회</t>
    <phoneticPr fontId="2" type="noConversion"/>
  </si>
  <si>
    <t>온천3동장학회</t>
    <phoneticPr fontId="2" type="noConversion"/>
  </si>
  <si>
    <t>용마부산장학회</t>
    <phoneticPr fontId="2" type="noConversion"/>
  </si>
  <si>
    <t>운봉장학회</t>
    <phoneticPr fontId="2" type="noConversion"/>
  </si>
  <si>
    <t>이안과장학회</t>
    <phoneticPr fontId="2" type="noConversion"/>
  </si>
  <si>
    <t>인산장학회</t>
    <phoneticPr fontId="2" type="noConversion"/>
  </si>
  <si>
    <t>인정장학재단</t>
    <phoneticPr fontId="2" type="noConversion"/>
  </si>
  <si>
    <t>일민장학회</t>
    <phoneticPr fontId="2" type="noConversion"/>
  </si>
  <si>
    <t>원광장학회</t>
    <phoneticPr fontId="2" type="noConversion"/>
  </si>
  <si>
    <t>재부함양군향우회장학회</t>
    <phoneticPr fontId="2" type="noConversion"/>
  </si>
  <si>
    <t>정암장학회</t>
    <phoneticPr fontId="2" type="noConversion"/>
  </si>
  <si>
    <t>청암문화나눔재단</t>
    <phoneticPr fontId="1" type="noConversion"/>
  </si>
  <si>
    <t>충렬장학회</t>
    <phoneticPr fontId="2" type="noConversion"/>
  </si>
  <si>
    <t>케이엔엔문화재단</t>
    <phoneticPr fontId="2" type="noConversion"/>
  </si>
  <si>
    <t>한나래교육재단</t>
    <phoneticPr fontId="2" type="noConversion"/>
  </si>
  <si>
    <t>한마음장학회</t>
    <phoneticPr fontId="2" type="noConversion"/>
  </si>
  <si>
    <t>한석장학재단</t>
    <phoneticPr fontId="2" type="noConversion"/>
  </si>
  <si>
    <t>효원학술문화재단</t>
    <phoneticPr fontId="2" type="noConversion"/>
  </si>
  <si>
    <t>해강장학회</t>
    <phoneticPr fontId="2" type="noConversion"/>
  </si>
  <si>
    <t>(재)부미장학회</t>
    <phoneticPr fontId="2" type="noConversion"/>
  </si>
  <si>
    <t>부산부녀장학회</t>
    <phoneticPr fontId="2" type="noConversion"/>
  </si>
  <si>
    <t>2006.02.28.</t>
    <phoneticPr fontId="9" type="noConversion"/>
  </si>
  <si>
    <t>1985.12.27.</t>
    <phoneticPr fontId="9" type="noConversion"/>
  </si>
  <si>
    <t>한국창의인성교육연구원</t>
    <phoneticPr fontId="10" type="noConversion"/>
  </si>
  <si>
    <t>2010.10.20.</t>
    <phoneticPr fontId="10" type="noConversion"/>
  </si>
  <si>
    <t>1986.12.23.</t>
    <phoneticPr fontId="10" type="noConversion"/>
  </si>
  <si>
    <t>1985.10.28</t>
    <phoneticPr fontId="10" type="noConversion"/>
  </si>
  <si>
    <t>1992.03.26.</t>
    <phoneticPr fontId="10" type="noConversion"/>
  </si>
  <si>
    <t>1996.02.02.</t>
    <phoneticPr fontId="10" type="noConversion"/>
  </si>
  <si>
    <t>1993.10.25.</t>
    <phoneticPr fontId="10" type="noConversion"/>
  </si>
  <si>
    <t>2007.05.02.</t>
    <phoneticPr fontId="10" type="noConversion"/>
  </si>
  <si>
    <t>2001.01.08.</t>
    <phoneticPr fontId="10" type="noConversion"/>
  </si>
  <si>
    <t>1991.03.08.</t>
    <phoneticPr fontId="10" type="noConversion"/>
  </si>
  <si>
    <t>1954.08.30.</t>
    <phoneticPr fontId="10" type="noConversion"/>
  </si>
  <si>
    <t>마르티나장학재단</t>
    <phoneticPr fontId="1" type="noConversion"/>
  </si>
  <si>
    <t>1981.06.29.</t>
    <phoneticPr fontId="10" type="noConversion"/>
  </si>
  <si>
    <t>1995.09.20.</t>
    <phoneticPr fontId="10" type="noConversion"/>
  </si>
  <si>
    <t>2002.03.02.</t>
    <phoneticPr fontId="10" type="noConversion"/>
  </si>
  <si>
    <t>1997.04.08.</t>
    <phoneticPr fontId="10" type="noConversion"/>
  </si>
  <si>
    <t>2008.12.01.</t>
    <phoneticPr fontId="10" type="noConversion"/>
  </si>
  <si>
    <t>2009.11.30.</t>
    <phoneticPr fontId="10" type="noConversion"/>
  </si>
  <si>
    <t>우천장학회</t>
    <phoneticPr fontId="10" type="noConversion"/>
  </si>
  <si>
    <t>2006.12.27.</t>
    <phoneticPr fontId="10" type="noConversion"/>
  </si>
  <si>
    <t>부산기계공업고등학교동문장학회</t>
    <phoneticPr fontId="10" type="noConversion"/>
  </si>
  <si>
    <t>2010.09.01.</t>
    <phoneticPr fontId="10" type="noConversion"/>
  </si>
  <si>
    <t>그레고리오장학재단</t>
    <phoneticPr fontId="10" type="noConversion"/>
  </si>
  <si>
    <t>2002.09.25.</t>
    <phoneticPr fontId="10" type="noConversion"/>
  </si>
  <si>
    <t>소담장학회</t>
    <phoneticPr fontId="10" type="noConversion"/>
  </si>
  <si>
    <t>2011.09.28.</t>
    <phoneticPr fontId="10" type="noConversion"/>
  </si>
  <si>
    <t>꿈나무가꾸기명정장학재단</t>
    <phoneticPr fontId="10" type="noConversion"/>
  </si>
  <si>
    <t>2012.02.28.</t>
    <phoneticPr fontId="10" type="noConversion"/>
  </si>
  <si>
    <t>정세청세</t>
    <phoneticPr fontId="10" type="noConversion"/>
  </si>
  <si>
    <t>2012.06.29.</t>
    <phoneticPr fontId="10" type="noConversion"/>
  </si>
  <si>
    <t>지원장학재단</t>
    <phoneticPr fontId="10" type="noConversion"/>
  </si>
  <si>
    <t>2012.06.08.</t>
    <phoneticPr fontId="10" type="noConversion"/>
  </si>
  <si>
    <t>수영구장학재단</t>
    <phoneticPr fontId="9" type="noConversion"/>
  </si>
  <si>
    <t>2013.06.18.</t>
    <phoneticPr fontId="9" type="noConversion"/>
  </si>
  <si>
    <t>현민장학회</t>
    <phoneticPr fontId="9" type="noConversion"/>
  </si>
  <si>
    <t>1993.04.26.</t>
    <phoneticPr fontId="9" type="noConversion"/>
  </si>
  <si>
    <t>대동장학회</t>
    <phoneticPr fontId="9" type="noConversion"/>
  </si>
  <si>
    <t>1991.06.14.</t>
    <phoneticPr fontId="9" type="noConversion"/>
  </si>
  <si>
    <t>한서장학문화재단</t>
    <phoneticPr fontId="9" type="noConversion"/>
  </si>
  <si>
    <t>1999.09.09.</t>
    <phoneticPr fontId="10" type="noConversion"/>
  </si>
  <si>
    <t>울산</t>
    <phoneticPr fontId="1" type="noConversion"/>
  </si>
  <si>
    <t>유비씨문화장학재단</t>
    <phoneticPr fontId="1" type="noConversion"/>
  </si>
  <si>
    <t>경동장학재단</t>
    <phoneticPr fontId="1" type="noConversion"/>
  </si>
  <si>
    <t>경암문화장학재단</t>
    <phoneticPr fontId="1" type="noConversion"/>
  </si>
  <si>
    <t>국제라이온스협회
355-D지구장학재단</t>
    <phoneticPr fontId="1" type="noConversion"/>
  </si>
  <si>
    <t>대원교육문화재단</t>
    <phoneticPr fontId="1" type="noConversion"/>
  </si>
  <si>
    <t>동남운곡장학재단</t>
    <phoneticPr fontId="1" type="noConversion"/>
  </si>
  <si>
    <t>동암장학회</t>
    <phoneticPr fontId="1" type="noConversion"/>
  </si>
  <si>
    <t>랑제문화장학재단</t>
    <phoneticPr fontId="1" type="noConversion"/>
  </si>
  <si>
    <t>롯데장학재단</t>
    <phoneticPr fontId="1" type="noConversion"/>
  </si>
  <si>
    <t>명촌문화장학재단</t>
    <phoneticPr fontId="1" type="noConversion"/>
  </si>
  <si>
    <t>문수문화재단</t>
    <phoneticPr fontId="1" type="noConversion"/>
  </si>
  <si>
    <t>울산광역시북구교육진흥재단</t>
    <phoneticPr fontId="1" type="noConversion"/>
  </si>
  <si>
    <t>삼창문화장학재단</t>
    <phoneticPr fontId="1" type="noConversion"/>
  </si>
  <si>
    <t>울산경찰장학회</t>
    <phoneticPr fontId="1" type="noConversion"/>
  </si>
  <si>
    <t>울산광역시남구장학재단</t>
    <phoneticPr fontId="1" type="noConversion"/>
  </si>
  <si>
    <t>월진재단</t>
    <phoneticPr fontId="1" type="noConversion"/>
  </si>
  <si>
    <t>유상철장학회</t>
    <phoneticPr fontId="1" type="noConversion"/>
  </si>
  <si>
    <t>유포장학회</t>
    <phoneticPr fontId="1" type="noConversion"/>
  </si>
  <si>
    <t>윤성장학회</t>
    <phoneticPr fontId="1" type="noConversion"/>
  </si>
  <si>
    <t>장생포장학회</t>
    <phoneticPr fontId="1" type="noConversion"/>
  </si>
  <si>
    <t>우현장학재단</t>
    <phoneticPr fontId="2" type="noConversion"/>
  </si>
  <si>
    <t>재영장학회</t>
    <phoneticPr fontId="1" type="noConversion"/>
  </si>
  <si>
    <t>주리원장학재단</t>
    <phoneticPr fontId="1" type="noConversion"/>
  </si>
  <si>
    <t>청농장학회</t>
    <phoneticPr fontId="1" type="noConversion"/>
  </si>
  <si>
    <t>춘포문화장학재단</t>
    <phoneticPr fontId="1" type="noConversion"/>
  </si>
  <si>
    <t>학성장학회</t>
    <phoneticPr fontId="1" type="noConversion"/>
  </si>
  <si>
    <t>학해장학회</t>
    <phoneticPr fontId="1" type="noConversion"/>
  </si>
  <si>
    <t>행파장학문화재단</t>
    <phoneticPr fontId="1" type="noConversion"/>
  </si>
  <si>
    <t>울산교육문화재단</t>
    <phoneticPr fontId="1" type="noConversion"/>
  </si>
  <si>
    <t>울산교육문화연구소</t>
    <phoneticPr fontId="1" type="noConversion"/>
  </si>
  <si>
    <t>한국행정문제연구소</t>
    <phoneticPr fontId="1" type="noConversion"/>
  </si>
  <si>
    <t>전북</t>
    <phoneticPr fontId="1" type="noConversion"/>
  </si>
  <si>
    <t>전고북중총동창회장학회</t>
    <phoneticPr fontId="2" type="noConversion"/>
  </si>
  <si>
    <t>전주교육대학교발전지원재단</t>
    <phoneticPr fontId="1" type="noConversion"/>
  </si>
  <si>
    <t>전주교육대학동창회장학재단</t>
    <phoneticPr fontId="2" type="noConversion"/>
  </si>
  <si>
    <t>전주대학교총동창회장학재단</t>
    <phoneticPr fontId="2" type="noConversion"/>
  </si>
  <si>
    <t>국토정보장학회(구 지적장학회)</t>
    <phoneticPr fontId="1" type="noConversion"/>
  </si>
  <si>
    <t>군산개항100주년기념시민장학회</t>
    <phoneticPr fontId="1" type="noConversion"/>
  </si>
  <si>
    <t>군산시교직자교우회</t>
    <phoneticPr fontId="1" type="noConversion"/>
  </si>
  <si>
    <t>군산교육발전진흥재단</t>
    <phoneticPr fontId="1" type="noConversion"/>
  </si>
  <si>
    <t>군산대학교발전지원재단</t>
    <phoneticPr fontId="1" type="noConversion"/>
  </si>
  <si>
    <t>군산사회복지장학회</t>
    <phoneticPr fontId="1" type="noConversion"/>
  </si>
  <si>
    <t>군산중·고총동창회장학회</t>
    <phoneticPr fontId="1" type="noConversion"/>
  </si>
  <si>
    <t>군산중앙고등학교총동창회장학회</t>
    <phoneticPr fontId="1" type="noConversion"/>
  </si>
  <si>
    <t>매촌의숙장학재단</t>
    <phoneticPr fontId="1" type="noConversion"/>
  </si>
  <si>
    <t>재단법인오씨아이장학회</t>
    <phoneticPr fontId="1" type="noConversion"/>
  </si>
  <si>
    <t>호원장학회</t>
    <phoneticPr fontId="2" type="noConversion"/>
  </si>
  <si>
    <t>자희장학회</t>
    <phoneticPr fontId="2" type="noConversion"/>
  </si>
  <si>
    <t>군산여자고등학교총동창회장학회</t>
    <phoneticPr fontId="2" type="noConversion"/>
  </si>
  <si>
    <t>현동장학회</t>
    <phoneticPr fontId="2" type="noConversion"/>
  </si>
  <si>
    <t>동암장학재단</t>
    <phoneticPr fontId="2" type="noConversion"/>
  </si>
  <si>
    <t>기림장학회</t>
    <phoneticPr fontId="2" type="noConversion"/>
  </si>
  <si>
    <t>남성장학재단</t>
    <phoneticPr fontId="2" type="noConversion"/>
  </si>
  <si>
    <t>대성장학재단</t>
    <phoneticPr fontId="2" type="noConversion"/>
  </si>
  <si>
    <t>미령장학재단</t>
    <phoneticPr fontId="2" type="noConversion"/>
  </si>
  <si>
    <t>보배장학문화재단</t>
    <phoneticPr fontId="2" type="noConversion"/>
  </si>
  <si>
    <t>새이리장학회</t>
    <phoneticPr fontId="2" type="noConversion"/>
  </si>
  <si>
    <t>서동장학회</t>
    <phoneticPr fontId="2" type="noConversion"/>
  </si>
  <si>
    <t>송재성장학회</t>
    <phoneticPr fontId="2" type="noConversion"/>
  </si>
  <si>
    <t>신광장학재단</t>
    <phoneticPr fontId="2" type="noConversion"/>
  </si>
  <si>
    <t>안산장학재단</t>
    <phoneticPr fontId="2" type="noConversion"/>
  </si>
  <si>
    <t>원광대학교장학재단</t>
    <phoneticPr fontId="2" type="noConversion"/>
  </si>
  <si>
    <t>원광대학교주산학술연구재단</t>
    <phoneticPr fontId="2" type="noConversion"/>
  </si>
  <si>
    <t>원광대학교총동문회장학회</t>
    <phoneticPr fontId="2" type="noConversion"/>
  </si>
  <si>
    <t>원광보건대학교장학재단</t>
    <phoneticPr fontId="2" type="noConversion"/>
  </si>
  <si>
    <t>원약동문장학재단</t>
    <phoneticPr fontId="2" type="noConversion"/>
  </si>
  <si>
    <t>유봉장학회</t>
    <phoneticPr fontId="2" type="noConversion"/>
  </si>
  <si>
    <t>이동장학회</t>
    <phoneticPr fontId="2" type="noConversion"/>
  </si>
  <si>
    <t>198-07-10</t>
    <phoneticPr fontId="2" type="noConversion"/>
  </si>
  <si>
    <t>이리농림동창장학회</t>
    <phoneticPr fontId="2" type="noConversion"/>
  </si>
  <si>
    <t>이리여고동창지초장학회</t>
    <phoneticPr fontId="2" type="noConversion"/>
  </si>
  <si>
    <t>익산사랑장학재단</t>
    <phoneticPr fontId="2" type="noConversion"/>
  </si>
  <si>
    <t>인간교육학회</t>
    <phoneticPr fontId="2" type="noConversion"/>
  </si>
  <si>
    <t>재단법인보당장학재단</t>
    <phoneticPr fontId="2" type="noConversion"/>
  </si>
  <si>
    <t>전북의등불</t>
    <phoneticPr fontId="2" type="noConversion"/>
  </si>
  <si>
    <t>청소년교육문제연구소</t>
    <phoneticPr fontId="2" type="noConversion"/>
  </si>
  <si>
    <t>충효기장학회</t>
    <phoneticPr fontId="2" type="noConversion"/>
  </si>
  <si>
    <t>한국예술치료학회</t>
    <phoneticPr fontId="2" type="noConversion"/>
  </si>
  <si>
    <t>정읍고등학교장학회</t>
    <phoneticPr fontId="1" type="noConversion"/>
  </si>
  <si>
    <t>춘향장학재단</t>
    <phoneticPr fontId="1" type="noConversion"/>
  </si>
  <si>
    <t>관서당장학회</t>
    <phoneticPr fontId="1" type="noConversion"/>
  </si>
  <si>
    <t>남원고등학교동창회장학재단</t>
    <phoneticPr fontId="1" type="noConversion"/>
  </si>
  <si>
    <t>수곡장학회</t>
    <phoneticPr fontId="1" type="noConversion"/>
  </si>
  <si>
    <t>금지면 번영회 애향장학회</t>
    <phoneticPr fontId="1" type="noConversion"/>
  </si>
  <si>
    <t>정헌학술장학회</t>
    <phoneticPr fontId="2" type="noConversion"/>
  </si>
  <si>
    <t>김제사랑장학재단</t>
    <phoneticPr fontId="2" type="noConversion"/>
  </si>
  <si>
    <t>2007.08.16</t>
    <phoneticPr fontId="2" type="noConversion"/>
  </si>
  <si>
    <t>돌나라한농예능학원</t>
    <phoneticPr fontId="2" type="noConversion"/>
  </si>
  <si>
    <t>백산장학재단</t>
    <phoneticPr fontId="2" type="noConversion"/>
  </si>
  <si>
    <t>여산장학회</t>
    <phoneticPr fontId="2" type="noConversion"/>
  </si>
  <si>
    <t>완주군인재육성재단</t>
    <phoneticPr fontId="2" type="noConversion"/>
  </si>
  <si>
    <t>운장새돌회</t>
    <phoneticPr fontId="2" type="noConversion"/>
  </si>
  <si>
    <t>한일문화재단</t>
    <phoneticPr fontId="2" type="noConversion"/>
  </si>
  <si>
    <t>인존장학복지재단</t>
    <phoneticPr fontId="2" type="noConversion"/>
  </si>
  <si>
    <t>인화</t>
    <phoneticPr fontId="2" type="noConversion"/>
  </si>
  <si>
    <t>임실군애향장학회</t>
    <phoneticPr fontId="2" type="noConversion"/>
  </si>
  <si>
    <t>구림청소년육성발전연구소</t>
    <phoneticPr fontId="2" type="noConversion"/>
  </si>
  <si>
    <t>동계장학회</t>
    <phoneticPr fontId="2" type="noConversion"/>
  </si>
  <si>
    <t>서암순창장학회</t>
    <phoneticPr fontId="2" type="noConversion"/>
  </si>
  <si>
    <t>순창군옥천장학회</t>
    <phoneticPr fontId="2" type="noConversion"/>
  </si>
  <si>
    <t>순창중농림고등학교장학회</t>
    <phoneticPr fontId="2" type="noConversion"/>
  </si>
  <si>
    <t>고창교육발전연구소</t>
    <phoneticPr fontId="1" type="noConversion"/>
  </si>
  <si>
    <t>고창군장학재단</t>
    <phoneticPr fontId="1" type="noConversion"/>
  </si>
  <si>
    <t>고창학원</t>
    <phoneticPr fontId="1" type="noConversion"/>
  </si>
  <si>
    <t>국제충효청소년클럽</t>
    <phoneticPr fontId="1" type="noConversion"/>
  </si>
  <si>
    <t>무장초등학교100년장학회</t>
    <phoneticPr fontId="1" type="noConversion"/>
  </si>
  <si>
    <t>재경고창중고동창장학회</t>
    <phoneticPr fontId="1" type="noConversion"/>
  </si>
  <si>
    <t>변산공동체장학회</t>
    <phoneticPr fontId="2" type="noConversion"/>
  </si>
  <si>
    <t>부안군나누미근농장학재단</t>
    <phoneticPr fontId="2" type="noConversion"/>
  </si>
  <si>
    <t>2004.12.02.</t>
    <phoneticPr fontId="2" type="noConversion"/>
  </si>
  <si>
    <t>사랑과사람</t>
    <phoneticPr fontId="2" type="noConversion"/>
  </si>
  <si>
    <t>운암장학재단</t>
    <phoneticPr fontId="2" type="noConversion"/>
  </si>
  <si>
    <t>강원</t>
    <phoneticPr fontId="10" type="noConversion"/>
  </si>
  <si>
    <t>강릉경찰서 무궁화 장학회</t>
    <phoneticPr fontId="10" type="noConversion"/>
  </si>
  <si>
    <t>강릉고동창회장학재단</t>
    <phoneticPr fontId="10" type="noConversion"/>
  </si>
  <si>
    <t>강릉중앙고등학교장학회</t>
    <phoneticPr fontId="10" type="noConversion"/>
  </si>
  <si>
    <t>강릉원주대학교발전기금재단</t>
    <phoneticPr fontId="10" type="noConversion"/>
  </si>
  <si>
    <t>강릉일고동창장학재단</t>
    <phoneticPr fontId="10" type="noConversion"/>
  </si>
  <si>
    <t>강릉제일고등학교 축구진흥재단</t>
    <phoneticPr fontId="10" type="noConversion"/>
  </si>
  <si>
    <t>강릉중앙시장번영회장학재단</t>
    <phoneticPr fontId="10" type="noConversion"/>
  </si>
  <si>
    <t>강릉최씨사양재공장학재단</t>
    <phoneticPr fontId="10" type="noConversion"/>
  </si>
  <si>
    <t>강여동문목련장학재단</t>
    <phoneticPr fontId="10" type="noConversion"/>
  </si>
  <si>
    <t>강원경찰장학회</t>
    <phoneticPr fontId="10" type="noConversion"/>
  </si>
  <si>
    <t>강원대학교 단하학술 장학재단</t>
    <phoneticPr fontId="10" type="noConversion"/>
  </si>
  <si>
    <t>강원대학교삼척캠퍼스 발전기금</t>
    <phoneticPr fontId="10" type="noConversion"/>
  </si>
  <si>
    <t>강원대학교삼척캠퍼스총동문회 장학재단</t>
    <phoneticPr fontId="10" type="noConversion"/>
  </si>
  <si>
    <t>강원대학교의과대학교육연구재단</t>
    <phoneticPr fontId="10" type="noConversion"/>
  </si>
  <si>
    <t>강원대학교창강학술장학재단</t>
    <phoneticPr fontId="10" type="noConversion"/>
  </si>
  <si>
    <t>강원대학교총동창회 장학회</t>
    <phoneticPr fontId="2" type="noConversion"/>
  </si>
  <si>
    <t>고려학술문화재단</t>
    <phoneticPr fontId="10" type="noConversion"/>
  </si>
  <si>
    <t>고성향토장학회</t>
    <phoneticPr fontId="10" type="noConversion"/>
  </si>
  <si>
    <t>고성중고총동문회장학회</t>
    <phoneticPr fontId="10" type="noConversion"/>
  </si>
  <si>
    <t>고씨종문회숭덕장학재단</t>
    <phoneticPr fontId="10" type="noConversion"/>
  </si>
  <si>
    <t>궁촌명봉장학회</t>
    <phoneticPr fontId="10" type="noConversion"/>
  </si>
  <si>
    <t>금강장학재단</t>
    <phoneticPr fontId="10" type="noConversion"/>
  </si>
  <si>
    <t>늘사랑장학문화재단</t>
    <phoneticPr fontId="10" type="noConversion"/>
  </si>
  <si>
    <t>대관령꿈나무장학회</t>
    <phoneticPr fontId="10" type="noConversion"/>
  </si>
  <si>
    <t>대화면번영회장학회</t>
    <phoneticPr fontId="10" type="noConversion"/>
  </si>
  <si>
    <t>송간장학재단</t>
    <phoneticPr fontId="2" type="noConversion"/>
  </si>
  <si>
    <t>동아서관장학회</t>
    <phoneticPr fontId="10" type="noConversion"/>
  </si>
  <si>
    <t>동주장학회</t>
    <phoneticPr fontId="10" type="noConversion"/>
  </si>
  <si>
    <t>동해농협장학회</t>
    <phoneticPr fontId="2" type="noConversion"/>
  </si>
  <si>
    <t>명륜가족장학회</t>
    <phoneticPr fontId="10" type="noConversion"/>
  </si>
  <si>
    <t>묵호고장학회</t>
    <phoneticPr fontId="2" type="noConversion"/>
  </si>
  <si>
    <t>문막농협장학회</t>
    <phoneticPr fontId="10" type="noConversion"/>
  </si>
  <si>
    <t>민,혁현문화장학재단</t>
    <phoneticPr fontId="10" type="noConversion"/>
  </si>
  <si>
    <t>바다의 별 장학회</t>
    <phoneticPr fontId="2" type="noConversion"/>
  </si>
  <si>
    <t>보명장학회</t>
    <phoneticPr fontId="10" type="noConversion"/>
  </si>
  <si>
    <t>봉평태기장학회</t>
    <phoneticPr fontId="10" type="noConversion"/>
  </si>
  <si>
    <t>봉황장학 연구재단</t>
    <phoneticPr fontId="10" type="noConversion"/>
  </si>
  <si>
    <t>부론장학회</t>
    <phoneticPr fontId="10" type="noConversion"/>
  </si>
  <si>
    <t>삼척시도계 장학재단</t>
    <phoneticPr fontId="10" type="noConversion"/>
  </si>
  <si>
    <t>삼척시향토 장학재단</t>
    <phoneticPr fontId="10" type="noConversion"/>
  </si>
  <si>
    <t>상지학원발전기금재단</t>
    <phoneticPr fontId="10" type="noConversion"/>
  </si>
  <si>
    <t>새마을중앙동장학회</t>
    <phoneticPr fontId="10" type="noConversion"/>
  </si>
  <si>
    <t>생명교육연구소</t>
    <phoneticPr fontId="10" type="noConversion"/>
  </si>
  <si>
    <t>서광농협장학재단</t>
    <phoneticPr fontId="10" type="noConversion"/>
  </si>
  <si>
    <t>설봉장학회</t>
    <phoneticPr fontId="10" type="noConversion"/>
  </si>
  <si>
    <t>설악문화재단</t>
    <phoneticPr fontId="10" type="noConversion"/>
  </si>
  <si>
    <t>성준장학재단</t>
    <phoneticPr fontId="10" type="noConversion"/>
  </si>
  <si>
    <t>소학장학재단</t>
    <phoneticPr fontId="10" type="noConversion"/>
  </si>
  <si>
    <t>속초검찰한마음장학재단</t>
    <phoneticPr fontId="10" type="noConversion"/>
  </si>
  <si>
    <t>속초경찰서무궁화장학재단</t>
    <phoneticPr fontId="10" type="noConversion"/>
  </si>
  <si>
    <t>속초여자중학교권효주장학재단</t>
    <phoneticPr fontId="10" type="noConversion"/>
  </si>
  <si>
    <t>손성찬장학회</t>
    <phoneticPr fontId="10" type="noConversion"/>
  </si>
  <si>
    <t>송천장학재단</t>
    <phoneticPr fontId="2" type="noConversion"/>
  </si>
  <si>
    <t>수일장학재단</t>
    <phoneticPr fontId="10" type="noConversion"/>
  </si>
  <si>
    <t>숭모장학재단</t>
    <phoneticPr fontId="10" type="noConversion"/>
  </si>
  <si>
    <t>스피치리더십계발학회</t>
    <phoneticPr fontId="10" type="noConversion"/>
  </si>
  <si>
    <t>신림가나안장학회</t>
    <phoneticPr fontId="10" type="noConversion"/>
  </si>
  <si>
    <t>신림면장학회</t>
    <phoneticPr fontId="10" type="noConversion"/>
  </si>
  <si>
    <t>심원학술재단</t>
    <phoneticPr fontId="10" type="noConversion"/>
  </si>
  <si>
    <t>쌍용동해 장학재단</t>
    <phoneticPr fontId="2" type="noConversion"/>
  </si>
  <si>
    <t>쌍용영월장학회</t>
    <phoneticPr fontId="10" type="noConversion"/>
  </si>
  <si>
    <t>암곡장학회</t>
    <phoneticPr fontId="10" type="noConversion"/>
  </si>
  <si>
    <t>양양중고등학교 동문회 장학재단</t>
    <phoneticPr fontId="10" type="noConversion"/>
  </si>
  <si>
    <t>연산장학회</t>
    <phoneticPr fontId="10" type="noConversion"/>
  </si>
  <si>
    <t>연세대학교보건과학대학한경범장학회</t>
    <phoneticPr fontId="10" type="noConversion"/>
  </si>
  <si>
    <t>영서고등학교동창회장학회</t>
    <phoneticPr fontId="10" type="noConversion"/>
  </si>
  <si>
    <t>영월고등학교총동창회장학회</t>
    <phoneticPr fontId="10" type="noConversion"/>
  </si>
  <si>
    <t>영월농협장학재단</t>
    <phoneticPr fontId="10" type="noConversion"/>
  </si>
  <si>
    <t>영월장학회</t>
    <phoneticPr fontId="10" type="noConversion"/>
  </si>
  <si>
    <t>옥계면라파즈한라장학재단</t>
    <phoneticPr fontId="10" type="noConversion"/>
  </si>
  <si>
    <t>옥포장학문화재단</t>
    <phoneticPr fontId="10" type="noConversion"/>
  </si>
  <si>
    <t>용준문화재단</t>
    <phoneticPr fontId="10" type="noConversion"/>
  </si>
  <si>
    <t>우암포돌이장학회</t>
    <phoneticPr fontId="10" type="noConversion"/>
  </si>
  <si>
    <t>운봉장학재단</t>
    <phoneticPr fontId="10" type="noConversion"/>
  </si>
  <si>
    <t>원주경찰무궁화장학회</t>
    <phoneticPr fontId="10" type="noConversion"/>
  </si>
  <si>
    <t>원주고등학교동문장학회</t>
    <phoneticPr fontId="10" type="noConversion"/>
  </si>
  <si>
    <t>원주대성참장학재단</t>
    <phoneticPr fontId="10" type="noConversion"/>
  </si>
  <si>
    <t>원주여자중고등학교장학회</t>
    <phoneticPr fontId="10" type="noConversion"/>
  </si>
  <si>
    <t>원주치악장학회</t>
    <phoneticPr fontId="10" type="noConversion"/>
  </si>
  <si>
    <t>유암문화장학재단</t>
    <phoneticPr fontId="10" type="noConversion"/>
  </si>
  <si>
    <t>율곡연구원</t>
    <phoneticPr fontId="10" type="noConversion"/>
  </si>
  <si>
    <t>이세구장학회</t>
    <phoneticPr fontId="10" type="noConversion"/>
  </si>
  <si>
    <t>인제군장학회</t>
    <phoneticPr fontId="10" type="noConversion"/>
  </si>
  <si>
    <t>일산장학재단</t>
    <phoneticPr fontId="10" type="noConversion"/>
  </si>
  <si>
    <t>임홍식장학회</t>
    <phoneticPr fontId="10" type="noConversion"/>
  </si>
  <si>
    <t>전국독서새물결모임</t>
    <phoneticPr fontId="10" type="noConversion"/>
  </si>
  <si>
    <t>정선중고정보공고총동문회장학회</t>
    <phoneticPr fontId="2" type="noConversion"/>
  </si>
  <si>
    <t>정암학당</t>
    <phoneticPr fontId="10" type="noConversion"/>
  </si>
  <si>
    <t>주천중·종고총동문회장학회</t>
    <phoneticPr fontId="10" type="noConversion"/>
  </si>
  <si>
    <t>진명장학회</t>
    <phoneticPr fontId="2" type="noConversion"/>
  </si>
  <si>
    <t>진부장학회</t>
    <phoneticPr fontId="10" type="noConversion"/>
  </si>
  <si>
    <t>창곡장학회</t>
    <phoneticPr fontId="10" type="noConversion"/>
  </si>
  <si>
    <t>척주장학회</t>
    <phoneticPr fontId="10" type="noConversion"/>
  </si>
  <si>
    <t>철원장학회</t>
    <phoneticPr fontId="10" type="noConversion"/>
  </si>
  <si>
    <t>청파장학회</t>
    <phoneticPr fontId="10" type="noConversion"/>
  </si>
  <si>
    <t>촛불장학회</t>
    <phoneticPr fontId="10" type="noConversion"/>
  </si>
  <si>
    <t>충정장학재단</t>
    <phoneticPr fontId="10" type="noConversion"/>
  </si>
  <si>
    <t>태백시민향토장학회</t>
    <phoneticPr fontId="10" type="noConversion"/>
  </si>
  <si>
    <t>평창장학회</t>
    <phoneticPr fontId="10" type="noConversion"/>
  </si>
  <si>
    <t>한국청소년교육연구소</t>
    <phoneticPr fontId="10" type="noConversion"/>
  </si>
  <si>
    <t>한도장학재단</t>
    <phoneticPr fontId="10" type="noConversion"/>
  </si>
  <si>
    <t>교산난설헌선양회</t>
    <phoneticPr fontId="10" type="noConversion"/>
  </si>
  <si>
    <t>화천장학회</t>
    <phoneticPr fontId="10" type="noConversion"/>
  </si>
  <si>
    <t>초록장학회</t>
    <phoneticPr fontId="2" type="noConversion"/>
  </si>
  <si>
    <t>춘천향교장학회</t>
    <phoneticPr fontId="2" type="noConversion"/>
  </si>
  <si>
    <t>횡성인재육성장학회</t>
    <phoneticPr fontId="2" type="noConversion"/>
  </si>
  <si>
    <t>춘소학술연구소</t>
    <phoneticPr fontId="2" type="noConversion"/>
  </si>
  <si>
    <t>한국언어청각임상학회</t>
    <phoneticPr fontId="2" type="noConversion"/>
  </si>
  <si>
    <t>거진읍번영회장학회</t>
    <phoneticPr fontId="2" type="noConversion"/>
  </si>
  <si>
    <t>강원우정장학회</t>
    <phoneticPr fontId="2" type="noConversion"/>
  </si>
  <si>
    <t>원주이씨원주종친회장학회</t>
    <phoneticPr fontId="2" type="noConversion"/>
  </si>
  <si>
    <t>양양군인재육성장학회</t>
    <phoneticPr fontId="2" type="noConversion"/>
  </si>
  <si>
    <t>원덕읍 향토장학회</t>
    <phoneticPr fontId="2" type="noConversion"/>
  </si>
  <si>
    <t>충청향우회장학회</t>
    <phoneticPr fontId="2" type="noConversion"/>
  </si>
  <si>
    <t>속초고등학교총동창회 장학문화재단</t>
    <phoneticPr fontId="2" type="noConversion"/>
  </si>
  <si>
    <t>장소길 장학재단</t>
    <phoneticPr fontId="2" type="noConversion"/>
  </si>
  <si>
    <t>대전</t>
    <phoneticPr fontId="2" type="noConversion"/>
  </si>
  <si>
    <t>대전광역시학교체육장학회</t>
    <phoneticPr fontId="2" type="noConversion"/>
  </si>
  <si>
    <t>재단</t>
    <phoneticPr fontId="2" type="noConversion"/>
  </si>
  <si>
    <t>1992.03.16.</t>
    <phoneticPr fontId="2" type="noConversion"/>
  </si>
  <si>
    <t>대전국제교육문화교류재단</t>
    <phoneticPr fontId="2" type="noConversion"/>
  </si>
  <si>
    <t>1995.07.10</t>
    <phoneticPr fontId="2" type="noConversion"/>
  </si>
  <si>
    <t>대전행복교육장학재단</t>
    <phoneticPr fontId="2" type="noConversion"/>
  </si>
  <si>
    <t>2008.05.02</t>
    <phoneticPr fontId="2" type="noConversion"/>
  </si>
  <si>
    <t>예지재단</t>
    <phoneticPr fontId="2" type="noConversion"/>
  </si>
  <si>
    <t>2010.07.08</t>
    <phoneticPr fontId="2" type="noConversion"/>
  </si>
  <si>
    <t>2013.09.23</t>
    <phoneticPr fontId="1" type="noConversion"/>
  </si>
  <si>
    <t>청원동문장학회</t>
    <phoneticPr fontId="1" type="noConversion"/>
  </si>
  <si>
    <t xml:space="preserve"> 2014.11.12.</t>
    <phoneticPr fontId="1" type="noConversion"/>
  </si>
  <si>
    <t>1992.12.21</t>
    <phoneticPr fontId="2" type="noConversion"/>
  </si>
  <si>
    <t>1995.03.29</t>
    <phoneticPr fontId="2" type="noConversion"/>
  </si>
  <si>
    <t>2003.04.26</t>
    <phoneticPr fontId="2" type="noConversion"/>
  </si>
  <si>
    <t>1996.12.05</t>
    <phoneticPr fontId="2" type="noConversion"/>
  </si>
  <si>
    <t>1987.05.20</t>
    <phoneticPr fontId="2" type="noConversion"/>
  </si>
  <si>
    <t>2014.03.24</t>
    <phoneticPr fontId="2" type="noConversion"/>
  </si>
  <si>
    <t>2007.08.29</t>
    <phoneticPr fontId="2" type="noConversion"/>
  </si>
  <si>
    <t>2013.11.22</t>
    <phoneticPr fontId="2" type="noConversion"/>
  </si>
  <si>
    <t>2009.05.25</t>
    <phoneticPr fontId="2" type="noConversion"/>
  </si>
  <si>
    <t>2003.09.30</t>
    <phoneticPr fontId="2" type="noConversion"/>
  </si>
  <si>
    <t>1994.06.14</t>
    <phoneticPr fontId="2" type="noConversion"/>
  </si>
  <si>
    <t>1998.07.10</t>
    <phoneticPr fontId="2" type="noConversion"/>
  </si>
  <si>
    <t>2014.05.21</t>
    <phoneticPr fontId="2" type="noConversion"/>
  </si>
  <si>
    <t>2006.03.15</t>
    <phoneticPr fontId="2" type="noConversion"/>
  </si>
  <si>
    <t>2008.09.12</t>
    <phoneticPr fontId="2" type="noConversion"/>
  </si>
  <si>
    <t>1998.03.04</t>
    <phoneticPr fontId="2" type="noConversion"/>
  </si>
  <si>
    <t>1992.10.14</t>
    <phoneticPr fontId="2" type="noConversion"/>
  </si>
  <si>
    <t>2010.02.25</t>
    <phoneticPr fontId="2" type="noConversion"/>
  </si>
  <si>
    <t>2004.03.05</t>
    <phoneticPr fontId="2" type="noConversion"/>
  </si>
  <si>
    <t>2007.08.08</t>
    <phoneticPr fontId="2" type="noConversion"/>
  </si>
  <si>
    <t>2000.08.10</t>
    <phoneticPr fontId="2" type="noConversion"/>
  </si>
  <si>
    <t>1999.07.14</t>
    <phoneticPr fontId="2" type="noConversion"/>
  </si>
  <si>
    <t>1997.04.19</t>
    <phoneticPr fontId="2" type="noConversion"/>
  </si>
  <si>
    <t>1976.12.08</t>
    <phoneticPr fontId="2" type="noConversion"/>
  </si>
  <si>
    <t>1991.01.10</t>
    <phoneticPr fontId="2" type="noConversion"/>
  </si>
  <si>
    <t>2009.09.25</t>
    <phoneticPr fontId="2" type="noConversion"/>
  </si>
  <si>
    <t>1985.05.07</t>
    <phoneticPr fontId="2" type="noConversion"/>
  </si>
  <si>
    <t>2000.09.19</t>
    <phoneticPr fontId="2" type="noConversion"/>
  </si>
  <si>
    <t>1995.10.07</t>
    <phoneticPr fontId="2" type="noConversion"/>
  </si>
  <si>
    <t>1980.12.01</t>
    <phoneticPr fontId="2" type="noConversion"/>
  </si>
  <si>
    <t>1996.06.25</t>
    <phoneticPr fontId="2" type="noConversion"/>
  </si>
  <si>
    <t>1995.10.26</t>
    <phoneticPr fontId="2" type="noConversion"/>
  </si>
  <si>
    <t>서울</t>
    <phoneticPr fontId="2" type="noConversion"/>
  </si>
  <si>
    <t>양영재단</t>
    <phoneticPr fontId="2" type="noConversion"/>
  </si>
  <si>
    <t>경방육영회</t>
    <phoneticPr fontId="2" type="noConversion"/>
  </si>
  <si>
    <t>영신아카데미</t>
    <phoneticPr fontId="2" type="noConversion"/>
  </si>
  <si>
    <t>가목장학회</t>
    <phoneticPr fontId="2" type="noConversion"/>
  </si>
  <si>
    <t>흥한재단</t>
    <phoneticPr fontId="2" type="noConversion"/>
  </si>
  <si>
    <t>부운장학회</t>
    <phoneticPr fontId="2" type="noConversion"/>
  </si>
  <si>
    <t>세화음악장학재단</t>
    <phoneticPr fontId="2" type="noConversion"/>
  </si>
  <si>
    <t>문헌장학회</t>
    <phoneticPr fontId="2" type="noConversion"/>
  </si>
  <si>
    <t>해군사랑장학회(구,서해장학회)</t>
    <phoneticPr fontId="2" type="noConversion"/>
  </si>
  <si>
    <t>여성문제연구회</t>
    <phoneticPr fontId="2" type="noConversion"/>
  </si>
  <si>
    <t>대한청소년근로장학회</t>
    <phoneticPr fontId="2" type="noConversion"/>
  </si>
  <si>
    <t>율촌재단</t>
    <phoneticPr fontId="2" type="noConversion"/>
  </si>
  <si>
    <t>한국학교보건협회</t>
    <phoneticPr fontId="2" type="noConversion"/>
  </si>
  <si>
    <t>함경남도장학재단</t>
    <phoneticPr fontId="2" type="noConversion"/>
  </si>
  <si>
    <t>숭덕육영회</t>
    <phoneticPr fontId="2" type="noConversion"/>
  </si>
  <si>
    <t>우리문화세계화</t>
    <phoneticPr fontId="2" type="noConversion"/>
  </si>
  <si>
    <t>한국연구원</t>
    <phoneticPr fontId="2" type="noConversion"/>
  </si>
  <si>
    <t>동성회</t>
    <phoneticPr fontId="2" type="noConversion"/>
  </si>
  <si>
    <t>외국어교육진흥회</t>
    <phoneticPr fontId="2" type="noConversion"/>
  </si>
  <si>
    <t>학원밀알장학재단</t>
    <phoneticPr fontId="2" type="noConversion"/>
  </si>
  <si>
    <t>이정숙장학회</t>
    <phoneticPr fontId="2" type="noConversion"/>
  </si>
  <si>
    <t>정수장학회</t>
    <phoneticPr fontId="2" type="noConversion"/>
  </si>
  <si>
    <t>대한가정학회</t>
    <phoneticPr fontId="2" type="noConversion"/>
  </si>
  <si>
    <t>갈돕산학회</t>
    <phoneticPr fontId="2" type="noConversion"/>
  </si>
  <si>
    <t>한국대학봉사회</t>
    <phoneticPr fontId="2" type="noConversion"/>
  </si>
  <si>
    <t>한국원예기술협회</t>
    <phoneticPr fontId="2" type="noConversion"/>
  </si>
  <si>
    <t>한일재단</t>
    <phoneticPr fontId="2" type="noConversion"/>
  </si>
  <si>
    <t>인촌기념회</t>
    <phoneticPr fontId="2" type="noConversion"/>
  </si>
  <si>
    <t>3.1문화재단</t>
    <phoneticPr fontId="2" type="noConversion"/>
  </si>
  <si>
    <t>한국전산녹취속기교육협회</t>
    <phoneticPr fontId="2" type="noConversion"/>
  </si>
  <si>
    <t>소강민관식육영재단</t>
    <phoneticPr fontId="2" type="noConversion"/>
  </si>
  <si>
    <t>동송장학회</t>
    <phoneticPr fontId="2" type="noConversion"/>
  </si>
  <si>
    <t>송우재단</t>
    <phoneticPr fontId="2" type="noConversion"/>
  </si>
  <si>
    <t>국제문화재단</t>
    <phoneticPr fontId="2" type="noConversion"/>
  </si>
  <si>
    <t>한국행동과학연구소</t>
    <phoneticPr fontId="2" type="noConversion"/>
  </si>
  <si>
    <t>수당재단</t>
    <phoneticPr fontId="2" type="noConversion"/>
  </si>
  <si>
    <t>제주장학재단</t>
    <phoneticPr fontId="2" type="noConversion"/>
  </si>
  <si>
    <t>육영재단</t>
    <phoneticPr fontId="2" type="noConversion"/>
  </si>
  <si>
    <t>서울법대장학재단</t>
    <phoneticPr fontId="2" type="noConversion"/>
  </si>
  <si>
    <t>흥사단</t>
    <phoneticPr fontId="2" type="noConversion"/>
  </si>
  <si>
    <t>신평장학회</t>
    <phoneticPr fontId="2" type="noConversion"/>
  </si>
  <si>
    <t>봉신장학회</t>
    <phoneticPr fontId="2" type="noConversion"/>
  </si>
  <si>
    <t>금강장학회</t>
    <phoneticPr fontId="2" type="noConversion"/>
  </si>
  <si>
    <t>죽산장학회</t>
    <phoneticPr fontId="2" type="noConversion"/>
  </si>
  <si>
    <t>해성문화재단</t>
    <phoneticPr fontId="2" type="noConversion"/>
  </si>
  <si>
    <t>버켄장학회</t>
    <phoneticPr fontId="2" type="noConversion"/>
  </si>
  <si>
    <t>이건식품문화재단</t>
    <phoneticPr fontId="2" type="noConversion"/>
  </si>
  <si>
    <t>유한재단</t>
    <phoneticPr fontId="2" type="noConversion"/>
  </si>
  <si>
    <t>성조장학회</t>
    <phoneticPr fontId="2" type="noConversion"/>
  </si>
  <si>
    <t>한국역리학회</t>
    <phoneticPr fontId="2" type="noConversion"/>
  </si>
  <si>
    <t>원봉장학재단</t>
    <phoneticPr fontId="2" type="noConversion"/>
  </si>
  <si>
    <t>대원정사</t>
    <phoneticPr fontId="2" type="noConversion"/>
  </si>
  <si>
    <t>우월김활란장학회</t>
    <phoneticPr fontId="2" type="noConversion"/>
  </si>
  <si>
    <t>대상문화재단</t>
    <phoneticPr fontId="2" type="noConversion"/>
  </si>
  <si>
    <t>인왕장학재단</t>
    <phoneticPr fontId="2" type="noConversion"/>
  </si>
  <si>
    <t>대한시각장애인역리학회</t>
    <phoneticPr fontId="2" type="noConversion"/>
  </si>
  <si>
    <t>대한글씨검정교육회</t>
    <phoneticPr fontId="2" type="noConversion"/>
  </si>
  <si>
    <t>한국교총장학회</t>
    <phoneticPr fontId="2" type="noConversion"/>
  </si>
  <si>
    <t>국민교육협의회</t>
    <phoneticPr fontId="2" type="noConversion"/>
  </si>
  <si>
    <t>언어교육</t>
    <phoneticPr fontId="2" type="noConversion"/>
  </si>
  <si>
    <t>외솔회</t>
    <phoneticPr fontId="2" type="noConversion"/>
  </si>
  <si>
    <t>보령장학회</t>
    <phoneticPr fontId="2" type="noConversion"/>
  </si>
  <si>
    <t>일산장학회</t>
    <phoneticPr fontId="2" type="noConversion"/>
  </si>
  <si>
    <t>유유문화재단</t>
    <phoneticPr fontId="2" type="noConversion"/>
  </si>
  <si>
    <t>한국로타리장학문화재단</t>
    <phoneticPr fontId="2" type="noConversion"/>
  </si>
  <si>
    <t>종근당고촌재단</t>
    <phoneticPr fontId="2" type="noConversion"/>
  </si>
  <si>
    <t>아모레퍼시픽 재단</t>
    <phoneticPr fontId="2" type="noConversion"/>
  </si>
  <si>
    <t>세계평화교수협의회</t>
    <phoneticPr fontId="2" type="noConversion"/>
  </si>
  <si>
    <t>위원장학재단</t>
    <phoneticPr fontId="2" type="noConversion"/>
  </si>
  <si>
    <t>가헌신도재단</t>
    <phoneticPr fontId="2" type="noConversion"/>
  </si>
  <si>
    <t>인동장학회</t>
    <phoneticPr fontId="2" type="noConversion"/>
  </si>
  <si>
    <t>평양장학회</t>
    <phoneticPr fontId="2" type="noConversion"/>
  </si>
  <si>
    <t>대한사립중고등학교장회</t>
    <phoneticPr fontId="2" type="noConversion"/>
  </si>
  <si>
    <t>한국도덕과학연구협회</t>
    <phoneticPr fontId="2" type="noConversion"/>
  </si>
  <si>
    <t>한국과학기술장학재단</t>
    <phoneticPr fontId="2" type="noConversion"/>
  </si>
  <si>
    <t>송재교육재단</t>
    <phoneticPr fontId="2" type="noConversion"/>
  </si>
  <si>
    <t>목정미래재단</t>
    <phoneticPr fontId="2" type="noConversion"/>
  </si>
  <si>
    <t>아세아학술연구회</t>
    <phoneticPr fontId="2" type="noConversion"/>
  </si>
  <si>
    <t>한국학술연구원</t>
    <phoneticPr fontId="2" type="noConversion"/>
  </si>
  <si>
    <t>한국변론학술연구회</t>
    <phoneticPr fontId="2" type="noConversion"/>
  </si>
  <si>
    <t>순초장학회</t>
    <phoneticPr fontId="2" type="noConversion"/>
  </si>
  <si>
    <t>부전장학회</t>
    <phoneticPr fontId="2" type="noConversion"/>
  </si>
  <si>
    <t>한국고등교육재단</t>
    <phoneticPr fontId="2" type="noConversion"/>
  </si>
  <si>
    <t>함경북도장학회</t>
    <phoneticPr fontId="2" type="noConversion"/>
  </si>
  <si>
    <t>계원장학회</t>
    <phoneticPr fontId="2" type="noConversion"/>
  </si>
  <si>
    <t>현송교육문화재단</t>
    <phoneticPr fontId="2" type="noConversion"/>
  </si>
  <si>
    <t>한국신학교육연구원</t>
    <phoneticPr fontId="2" type="noConversion"/>
  </si>
  <si>
    <t>매헌윤봉길의사장학재단</t>
    <phoneticPr fontId="2" type="noConversion"/>
  </si>
  <si>
    <t>능동장학회</t>
    <phoneticPr fontId="2" type="noConversion"/>
  </si>
  <si>
    <t>육영수여사기념사업회</t>
    <phoneticPr fontId="2" type="noConversion"/>
  </si>
  <si>
    <t>삼미재단</t>
    <phoneticPr fontId="2" type="noConversion"/>
  </si>
  <si>
    <t>연암장학회</t>
    <phoneticPr fontId="2" type="noConversion"/>
  </si>
  <si>
    <t>우석문화재단</t>
    <phoneticPr fontId="2" type="noConversion"/>
  </si>
  <si>
    <t>신성산학재단</t>
    <phoneticPr fontId="2" type="noConversion"/>
  </si>
  <si>
    <t>아세아연합신학연구원(ACTS)</t>
    <phoneticPr fontId="2" type="noConversion"/>
  </si>
  <si>
    <t>청운장학회</t>
    <phoneticPr fontId="2" type="noConversion"/>
  </si>
  <si>
    <t>일중장학재단</t>
    <phoneticPr fontId="2" type="noConversion"/>
  </si>
  <si>
    <t>전국주산수학암산교육회</t>
    <phoneticPr fontId="2" type="noConversion"/>
  </si>
  <si>
    <t>한국관광장학재단</t>
    <phoneticPr fontId="2" type="noConversion"/>
  </si>
  <si>
    <t>한국노총장학문화재단</t>
    <phoneticPr fontId="2" type="noConversion"/>
  </si>
  <si>
    <t>대한전기협회장학회</t>
    <phoneticPr fontId="2" type="noConversion"/>
  </si>
  <si>
    <t>경우장학회</t>
    <phoneticPr fontId="2" type="noConversion"/>
  </si>
  <si>
    <t>퇴계학연구원</t>
    <phoneticPr fontId="2" type="noConversion"/>
  </si>
  <si>
    <t>신라문화장학재단</t>
    <phoneticPr fontId="2" type="noConversion"/>
  </si>
  <si>
    <t>북청군장학회</t>
    <phoneticPr fontId="2" type="noConversion"/>
  </si>
  <si>
    <t>서울대학교의과대학동창회학술연구재단</t>
    <phoneticPr fontId="2" type="noConversion"/>
  </si>
  <si>
    <t>동원육영재단</t>
    <phoneticPr fontId="2" type="noConversion"/>
  </si>
  <si>
    <t>대한두뇌개발정보센터</t>
    <phoneticPr fontId="2" type="noConversion"/>
  </si>
  <si>
    <t>양촌장학회</t>
    <phoneticPr fontId="2" type="noConversion"/>
  </si>
  <si>
    <t>서울대학교보건연구재단</t>
    <phoneticPr fontId="2" type="noConversion"/>
  </si>
  <si>
    <t>고려대학교교우장학회</t>
    <phoneticPr fontId="2" type="noConversion"/>
  </si>
  <si>
    <t>금옥학술문화재단</t>
    <phoneticPr fontId="2" type="noConversion"/>
  </si>
  <si>
    <t>청송교육문화진흥회(구,장애인과사랑나눔본부)</t>
    <phoneticPr fontId="2" type="noConversion"/>
  </si>
  <si>
    <t>정헌재단</t>
    <phoneticPr fontId="2" type="noConversion"/>
  </si>
  <si>
    <t>인석장학회</t>
    <phoneticPr fontId="2" type="noConversion"/>
  </si>
  <si>
    <t>한국화술교육회</t>
    <phoneticPr fontId="2" type="noConversion"/>
  </si>
  <si>
    <t>영의육영회</t>
    <phoneticPr fontId="2" type="noConversion"/>
  </si>
  <si>
    <t>정주장학회</t>
    <phoneticPr fontId="2" type="noConversion"/>
  </si>
  <si>
    <t>관악회</t>
    <phoneticPr fontId="2" type="noConversion"/>
  </si>
  <si>
    <t>애산학회</t>
    <phoneticPr fontId="2" type="noConversion"/>
  </si>
  <si>
    <t>박천장학회</t>
    <phoneticPr fontId="2" type="noConversion"/>
  </si>
  <si>
    <t>성인장학회</t>
    <phoneticPr fontId="2" type="noConversion"/>
  </si>
  <si>
    <t>한국안보교육협회</t>
    <phoneticPr fontId="2" type="noConversion"/>
  </si>
  <si>
    <t>영풍문화재단</t>
    <phoneticPr fontId="2" type="noConversion"/>
  </si>
  <si>
    <t>무진과학기술장학회</t>
    <phoneticPr fontId="2" type="noConversion"/>
  </si>
  <si>
    <t>서울대학교의과대학교육연구재단</t>
    <phoneticPr fontId="2" type="noConversion"/>
  </si>
  <si>
    <t>담오장학회</t>
    <phoneticPr fontId="2" type="noConversion"/>
  </si>
  <si>
    <t>우곡장학재단</t>
    <phoneticPr fontId="2" type="noConversion"/>
  </si>
  <si>
    <t>관우장학회</t>
    <phoneticPr fontId="2" type="noConversion"/>
  </si>
  <si>
    <t>부남장학재단</t>
    <phoneticPr fontId="2" type="noConversion"/>
  </si>
  <si>
    <t>서현장학재단</t>
    <phoneticPr fontId="2" type="noConversion"/>
  </si>
  <si>
    <t>아이코리아</t>
    <phoneticPr fontId="2" type="noConversion"/>
  </si>
  <si>
    <t>대전고등학교동창장학회재단</t>
    <phoneticPr fontId="2" type="noConversion"/>
  </si>
  <si>
    <t>교육진흥연구회</t>
    <phoneticPr fontId="2" type="noConversion"/>
  </si>
  <si>
    <t>포산장학회</t>
    <phoneticPr fontId="2" type="noConversion"/>
  </si>
  <si>
    <t>오운문화재단</t>
    <phoneticPr fontId="2" type="noConversion"/>
  </si>
  <si>
    <t>한국인간교육원</t>
    <phoneticPr fontId="2" type="noConversion"/>
  </si>
  <si>
    <t>화동육영회</t>
    <phoneticPr fontId="2" type="noConversion"/>
  </si>
  <si>
    <t>흥남시장학회</t>
    <phoneticPr fontId="2" type="noConversion"/>
  </si>
  <si>
    <t>임옥장학재단</t>
    <phoneticPr fontId="2" type="noConversion"/>
  </si>
  <si>
    <t>한국평생교육기구</t>
    <phoneticPr fontId="2" type="noConversion"/>
  </si>
  <si>
    <t>운정재단</t>
    <phoneticPr fontId="2" type="noConversion"/>
  </si>
  <si>
    <t>한국평생능력개발원</t>
    <phoneticPr fontId="2" type="noConversion"/>
  </si>
  <si>
    <t>망월장학회</t>
    <phoneticPr fontId="2" type="noConversion"/>
  </si>
  <si>
    <t>보은장학회</t>
    <phoneticPr fontId="2" type="noConversion"/>
  </si>
  <si>
    <t>사리원시봉산군장학회</t>
    <phoneticPr fontId="2" type="noConversion"/>
  </si>
  <si>
    <t>한국광산장학회</t>
    <phoneticPr fontId="2" type="noConversion"/>
  </si>
  <si>
    <t>명동일요장학회</t>
    <phoneticPr fontId="2" type="noConversion"/>
  </si>
  <si>
    <t>백포문화재단</t>
    <phoneticPr fontId="2" type="noConversion"/>
  </si>
  <si>
    <t>광혜장학회</t>
    <phoneticPr fontId="2" type="noConversion"/>
  </si>
  <si>
    <t>제일장학재단</t>
    <phoneticPr fontId="2" type="noConversion"/>
  </si>
  <si>
    <t>서울대학교약학대학교육연구재단</t>
    <phoneticPr fontId="2" type="noConversion"/>
  </si>
  <si>
    <t>송원김영환장학재단</t>
    <phoneticPr fontId="2" type="noConversion"/>
  </si>
  <si>
    <t>한국체육학회</t>
    <phoneticPr fontId="2" type="noConversion"/>
  </si>
  <si>
    <t>김명선기념재단</t>
    <phoneticPr fontId="2" type="noConversion"/>
  </si>
  <si>
    <t>한국계수능력계발교육회</t>
    <phoneticPr fontId="2" type="noConversion"/>
  </si>
  <si>
    <t>신흥군장학회</t>
    <phoneticPr fontId="2" type="noConversion"/>
  </si>
  <si>
    <t>서울체육장학재단</t>
    <phoneticPr fontId="2" type="noConversion"/>
  </si>
  <si>
    <t>재경광주전남향우장학회</t>
    <phoneticPr fontId="2" type="noConversion"/>
  </si>
  <si>
    <t>장안재단육영장학회</t>
    <phoneticPr fontId="2" type="noConversion"/>
  </si>
  <si>
    <t>인제연구장학재단</t>
    <phoneticPr fontId="2" type="noConversion"/>
  </si>
  <si>
    <t>성심장학회</t>
    <phoneticPr fontId="2" type="noConversion"/>
  </si>
  <si>
    <t>화암학술연구재단</t>
    <phoneticPr fontId="2" type="noConversion"/>
  </si>
  <si>
    <t>새마을장학재단</t>
    <phoneticPr fontId="2" type="noConversion"/>
  </si>
  <si>
    <t>왕이호일본학연구재단</t>
    <phoneticPr fontId="2" type="noConversion"/>
  </si>
  <si>
    <t>성암문화재단</t>
    <phoneticPr fontId="2" type="noConversion"/>
  </si>
  <si>
    <t>모암장학회</t>
    <phoneticPr fontId="2" type="noConversion"/>
  </si>
  <si>
    <t>한국스카우트지원재단</t>
    <phoneticPr fontId="2" type="noConversion"/>
  </si>
  <si>
    <t>우덕재단</t>
    <phoneticPr fontId="2" type="noConversion"/>
  </si>
  <si>
    <t>장문경장학회</t>
    <phoneticPr fontId="2" type="noConversion"/>
  </si>
  <si>
    <t>월금장학회</t>
    <phoneticPr fontId="2" type="noConversion"/>
  </si>
  <si>
    <t>한불문화재단알리앙스프랑세즈</t>
    <phoneticPr fontId="2" type="noConversion"/>
  </si>
  <si>
    <t>창강재단</t>
    <phoneticPr fontId="2" type="noConversion"/>
  </si>
  <si>
    <t>우정장학문화재단</t>
    <phoneticPr fontId="2" type="noConversion"/>
  </si>
  <si>
    <t>한국능력교육개발원</t>
    <phoneticPr fontId="2" type="noConversion"/>
  </si>
  <si>
    <t>안중근의사장학회</t>
    <phoneticPr fontId="2" type="noConversion"/>
  </si>
  <si>
    <t>영창문화재단</t>
    <phoneticPr fontId="2" type="noConversion"/>
  </si>
  <si>
    <t>대웅재단</t>
    <phoneticPr fontId="2" type="noConversion"/>
  </si>
  <si>
    <t>서울대학교의과대학장학재단</t>
    <phoneticPr fontId="2" type="noConversion"/>
  </si>
  <si>
    <t>중우장학회</t>
    <phoneticPr fontId="2" type="noConversion"/>
  </si>
  <si>
    <t>성균장학회</t>
    <phoneticPr fontId="2" type="noConversion"/>
  </si>
  <si>
    <t>함흥시장학회</t>
    <phoneticPr fontId="2" type="noConversion"/>
  </si>
  <si>
    <t>한국겨레문화연구원</t>
    <phoneticPr fontId="2" type="noConversion"/>
  </si>
  <si>
    <t>단암장학재단</t>
    <phoneticPr fontId="2" type="noConversion"/>
  </si>
  <si>
    <t>유연장학회</t>
    <phoneticPr fontId="2" type="noConversion"/>
  </si>
  <si>
    <t>한국방송통신대학교발전기금</t>
    <phoneticPr fontId="2" type="noConversion"/>
  </si>
  <si>
    <t>삼선배움과나눔재단</t>
    <phoneticPr fontId="2" type="noConversion"/>
  </si>
  <si>
    <t>경복동문장학문화재단</t>
    <phoneticPr fontId="2" type="noConversion"/>
  </si>
  <si>
    <t>계림장학재단</t>
    <phoneticPr fontId="2" type="noConversion"/>
  </si>
  <si>
    <t>한국유리육영회</t>
    <phoneticPr fontId="2" type="noConversion"/>
  </si>
  <si>
    <t>청죽장학재단</t>
    <phoneticPr fontId="2" type="noConversion"/>
  </si>
  <si>
    <t>풍산장학회</t>
    <phoneticPr fontId="2" type="noConversion"/>
  </si>
  <si>
    <t>갑산군장학회</t>
    <phoneticPr fontId="2" type="noConversion"/>
  </si>
  <si>
    <t>한국대학교수새마을연구회</t>
    <phoneticPr fontId="2" type="noConversion"/>
  </si>
  <si>
    <t>우당장학회</t>
    <phoneticPr fontId="2" type="noConversion"/>
  </si>
  <si>
    <t>숙명여자대학교동문장학회</t>
    <phoneticPr fontId="2" type="noConversion"/>
  </si>
  <si>
    <t>방림장학재단</t>
    <phoneticPr fontId="2" type="noConversion"/>
  </si>
  <si>
    <t>경원문화재단</t>
    <phoneticPr fontId="2" type="noConversion"/>
  </si>
  <si>
    <t>혜춘장학회</t>
    <phoneticPr fontId="2" type="noConversion"/>
  </si>
  <si>
    <t>한국전통꽃꽂이연구회</t>
    <phoneticPr fontId="2" type="noConversion"/>
  </si>
  <si>
    <t>남강문화재단</t>
    <phoneticPr fontId="2" type="noConversion"/>
  </si>
  <si>
    <t>마옥장학회</t>
    <phoneticPr fontId="2" type="noConversion"/>
  </si>
  <si>
    <t>대한약학회</t>
    <phoneticPr fontId="2" type="noConversion"/>
  </si>
  <si>
    <t>귀뚜라미문화재단</t>
    <phoneticPr fontId="2" type="noConversion"/>
  </si>
  <si>
    <t>설문걸장학재단</t>
    <phoneticPr fontId="2" type="noConversion"/>
  </si>
  <si>
    <t>연지장학회</t>
    <phoneticPr fontId="2" type="noConversion"/>
  </si>
  <si>
    <t>한승장학회</t>
    <phoneticPr fontId="2" type="noConversion"/>
  </si>
  <si>
    <t>벽산장학문화재단</t>
    <phoneticPr fontId="2" type="noConversion"/>
  </si>
  <si>
    <t>종하장학회</t>
    <phoneticPr fontId="2" type="noConversion"/>
  </si>
  <si>
    <t>월해재단</t>
    <phoneticPr fontId="2" type="noConversion"/>
  </si>
  <si>
    <t>수석문화재단</t>
    <phoneticPr fontId="2" type="noConversion"/>
  </si>
  <si>
    <t>영변장학회</t>
    <phoneticPr fontId="2" type="noConversion"/>
  </si>
  <si>
    <t>하정장학회</t>
    <phoneticPr fontId="2" type="noConversion"/>
  </si>
  <si>
    <t>스마일산우회장학재단</t>
    <phoneticPr fontId="2" type="noConversion"/>
  </si>
  <si>
    <t>동천학술문화재단</t>
    <phoneticPr fontId="2" type="noConversion"/>
  </si>
  <si>
    <t>개성시민회</t>
    <phoneticPr fontId="2" type="noConversion"/>
  </si>
  <si>
    <t>이화여대의대동창회학술연구재단</t>
    <phoneticPr fontId="2" type="noConversion"/>
  </si>
  <si>
    <t>KNH 비전(재)(구,지산장학회)</t>
    <phoneticPr fontId="2" type="noConversion"/>
  </si>
  <si>
    <t>사회문화교육연구회</t>
    <phoneticPr fontId="2" type="noConversion"/>
  </si>
  <si>
    <t>해성장학회</t>
    <phoneticPr fontId="2" type="noConversion"/>
  </si>
  <si>
    <t>한국오애교육진흥회</t>
    <phoneticPr fontId="2" type="noConversion"/>
  </si>
  <si>
    <t>사보이장학회</t>
    <phoneticPr fontId="2" type="noConversion"/>
  </si>
  <si>
    <t>평안북도장학회</t>
    <phoneticPr fontId="2" type="noConversion"/>
  </si>
  <si>
    <t>이안장학회</t>
    <phoneticPr fontId="2" type="noConversion"/>
  </si>
  <si>
    <t>삼화장학재단</t>
    <phoneticPr fontId="2" type="noConversion"/>
  </si>
  <si>
    <t>창성장학회</t>
    <phoneticPr fontId="2" type="noConversion"/>
  </si>
  <si>
    <t>학술원연구재단</t>
    <phoneticPr fontId="2" type="noConversion"/>
  </si>
  <si>
    <t>원장문화재단</t>
    <phoneticPr fontId="2" type="noConversion"/>
  </si>
  <si>
    <t>민들레장학회</t>
    <phoneticPr fontId="2" type="noConversion"/>
  </si>
  <si>
    <t>서울대학교공과대학교육연구재단</t>
    <phoneticPr fontId="2" type="noConversion"/>
  </si>
  <si>
    <t>문산장학회</t>
    <phoneticPr fontId="2" type="noConversion"/>
  </si>
  <si>
    <t>심명문화재단</t>
    <phoneticPr fontId="2" type="noConversion"/>
  </si>
  <si>
    <t>대정장학회</t>
    <phoneticPr fontId="2" type="noConversion"/>
  </si>
  <si>
    <t>신일문화재단</t>
    <phoneticPr fontId="2" type="noConversion"/>
  </si>
  <si>
    <t>당진향우장학회</t>
    <phoneticPr fontId="2" type="noConversion"/>
  </si>
  <si>
    <t>원일장학회</t>
    <phoneticPr fontId="2" type="noConversion"/>
  </si>
  <si>
    <t>서강동문장학회</t>
    <phoneticPr fontId="2" type="noConversion"/>
  </si>
  <si>
    <t>국선도법연구회</t>
    <phoneticPr fontId="2" type="noConversion"/>
  </si>
  <si>
    <t>이화재단</t>
    <phoneticPr fontId="2" type="noConversion"/>
  </si>
  <si>
    <t>문암장학회</t>
    <phoneticPr fontId="2" type="noConversion"/>
  </si>
  <si>
    <t>취암장학재단</t>
    <phoneticPr fontId="2" type="noConversion"/>
  </si>
  <si>
    <t>하서학술재단</t>
    <phoneticPr fontId="2" type="noConversion"/>
  </si>
  <si>
    <t>성산문화재단</t>
    <phoneticPr fontId="2" type="noConversion"/>
  </si>
  <si>
    <t>경기도민회장학회</t>
    <phoneticPr fontId="2" type="noConversion"/>
  </si>
  <si>
    <t>의천문화재단</t>
    <phoneticPr fontId="2" type="noConversion"/>
  </si>
  <si>
    <t>한국걸스카우트지원재단</t>
    <phoneticPr fontId="2" type="noConversion"/>
  </si>
  <si>
    <t>한배달</t>
    <phoneticPr fontId="2" type="noConversion"/>
  </si>
  <si>
    <t>매원장학재단</t>
    <phoneticPr fontId="2" type="noConversion"/>
  </si>
  <si>
    <t>동성동창장학재단</t>
    <phoneticPr fontId="2" type="noConversion"/>
  </si>
  <si>
    <t>성남장학문화재단</t>
    <phoneticPr fontId="2" type="noConversion"/>
  </si>
  <si>
    <t>이원군장학회</t>
    <phoneticPr fontId="2" type="noConversion"/>
  </si>
  <si>
    <t>염곡문화재단</t>
    <phoneticPr fontId="2" type="noConversion"/>
  </si>
  <si>
    <t>이화장학회</t>
    <phoneticPr fontId="2" type="noConversion"/>
  </si>
  <si>
    <t>백상재단</t>
    <phoneticPr fontId="2" type="noConversion"/>
  </si>
  <si>
    <t>성암육영회</t>
    <phoneticPr fontId="2" type="noConversion"/>
  </si>
  <si>
    <t>삼공장학재단</t>
    <phoneticPr fontId="2" type="noConversion"/>
  </si>
  <si>
    <t>한효재단</t>
    <phoneticPr fontId="2" type="noConversion"/>
  </si>
  <si>
    <t>천만장학회</t>
    <phoneticPr fontId="2" type="noConversion"/>
  </si>
  <si>
    <t>기산장학재단</t>
    <phoneticPr fontId="2" type="noConversion"/>
  </si>
  <si>
    <t>용마장학재단</t>
    <phoneticPr fontId="2" type="noConversion"/>
  </si>
  <si>
    <t>장연군장학회</t>
    <phoneticPr fontId="2" type="noConversion"/>
  </si>
  <si>
    <t>황해도장학회</t>
    <phoneticPr fontId="2" type="noConversion"/>
  </si>
  <si>
    <t>금강사대자장학회</t>
    <phoneticPr fontId="2" type="noConversion"/>
  </si>
  <si>
    <t>복성장학회</t>
    <phoneticPr fontId="2" type="noConversion"/>
  </si>
  <si>
    <t>홍원문화재단</t>
    <phoneticPr fontId="2" type="noConversion"/>
  </si>
  <si>
    <t>재경영광군향우장학회</t>
    <phoneticPr fontId="2" type="noConversion"/>
  </si>
  <si>
    <t>오리온재단</t>
    <phoneticPr fontId="2" type="noConversion"/>
  </si>
  <si>
    <t>평안남도장학회</t>
    <phoneticPr fontId="2" type="noConversion"/>
  </si>
  <si>
    <t>대일장학문화재단</t>
    <phoneticPr fontId="2" type="noConversion"/>
  </si>
  <si>
    <t>서울경찰장학회</t>
    <phoneticPr fontId="2" type="noConversion"/>
  </si>
  <si>
    <t>경은문화재단</t>
    <phoneticPr fontId="2" type="noConversion"/>
  </si>
  <si>
    <t>오성장학재단</t>
    <phoneticPr fontId="2" type="noConversion"/>
  </si>
  <si>
    <t>동화산업장학재단</t>
    <phoneticPr fontId="2" type="noConversion"/>
  </si>
  <si>
    <t>한국예절문화원</t>
    <phoneticPr fontId="2" type="noConversion"/>
  </si>
  <si>
    <t>무등장학회</t>
    <phoneticPr fontId="2" type="noConversion"/>
  </si>
  <si>
    <t>고려문화장학재단</t>
    <phoneticPr fontId="2" type="noConversion"/>
  </si>
  <si>
    <t>하균학술문화재단</t>
    <phoneticPr fontId="2" type="noConversion"/>
  </si>
  <si>
    <t>서울상록과학학술재단</t>
    <phoneticPr fontId="2" type="noConversion"/>
  </si>
  <si>
    <t>이대웅음악장학회</t>
    <phoneticPr fontId="2" type="noConversion"/>
  </si>
  <si>
    <t>평안북도의주군장학회</t>
    <phoneticPr fontId="2" type="noConversion"/>
  </si>
  <si>
    <t>국제퇴계학회</t>
    <phoneticPr fontId="2" type="noConversion"/>
  </si>
  <si>
    <t>인산장학문화재단</t>
    <phoneticPr fontId="2" type="noConversion"/>
  </si>
  <si>
    <t>상정육영재단</t>
    <phoneticPr fontId="2" type="noConversion"/>
  </si>
  <si>
    <t>한국지역사회교육연구원</t>
    <phoneticPr fontId="2" type="noConversion"/>
  </si>
  <si>
    <t>고산문화재단(구,진로문화재단)</t>
    <phoneticPr fontId="2" type="noConversion"/>
  </si>
  <si>
    <t>청송장학회</t>
    <phoneticPr fontId="2" type="noConversion"/>
  </si>
  <si>
    <t>경찰장학회</t>
    <phoneticPr fontId="2" type="noConversion"/>
  </si>
  <si>
    <t>축우장학재단</t>
    <phoneticPr fontId="2" type="noConversion"/>
  </si>
  <si>
    <t>윤곡장학회</t>
    <phoneticPr fontId="2" type="noConversion"/>
  </si>
  <si>
    <t>한국민주문화연구소</t>
    <phoneticPr fontId="2" type="noConversion"/>
  </si>
  <si>
    <t>한학장학회</t>
    <phoneticPr fontId="2" type="noConversion"/>
  </si>
  <si>
    <t>동부문화재단</t>
    <phoneticPr fontId="2" type="noConversion"/>
  </si>
  <si>
    <t>격암문화재단</t>
    <phoneticPr fontId="2" type="noConversion"/>
  </si>
  <si>
    <t>대림수암장학문화재단</t>
    <phoneticPr fontId="2" type="noConversion"/>
  </si>
  <si>
    <t>경원장학문화재단</t>
    <phoneticPr fontId="2" type="noConversion"/>
  </si>
  <si>
    <t>한양대학교동문장학회</t>
    <phoneticPr fontId="2" type="noConversion"/>
  </si>
  <si>
    <t>국제라이온스협회 354-A지구장학회</t>
    <phoneticPr fontId="2" type="noConversion"/>
  </si>
  <si>
    <t>대륙연구소</t>
    <phoneticPr fontId="2" type="noConversion"/>
  </si>
  <si>
    <t>청운연구장학회</t>
    <phoneticPr fontId="2" type="noConversion"/>
  </si>
  <si>
    <t>한국인성개발연구원</t>
    <phoneticPr fontId="2" type="noConversion"/>
  </si>
  <si>
    <t>상허문화재단</t>
    <phoneticPr fontId="2" type="noConversion"/>
  </si>
  <si>
    <t>용복장학회</t>
    <phoneticPr fontId="2" type="noConversion"/>
  </si>
  <si>
    <t>재경고흥군향우장학회</t>
    <phoneticPr fontId="2" type="noConversion"/>
  </si>
  <si>
    <t>한국여성정치문화연구소</t>
    <phoneticPr fontId="2" type="noConversion"/>
  </si>
  <si>
    <t>삼우장학회</t>
    <phoneticPr fontId="2" type="noConversion"/>
  </si>
  <si>
    <t>포천장학회</t>
    <phoneticPr fontId="2" type="noConversion"/>
  </si>
  <si>
    <t>연경장학회</t>
    <phoneticPr fontId="2" type="noConversion"/>
  </si>
  <si>
    <t>서울대학교농업생명과학대학교육연구재단</t>
    <phoneticPr fontId="2" type="noConversion"/>
  </si>
  <si>
    <t>서암학술장학재단</t>
    <phoneticPr fontId="2" type="noConversion"/>
  </si>
  <si>
    <t>숙명문화재단</t>
    <phoneticPr fontId="2" type="noConversion"/>
  </si>
  <si>
    <t>위도장학회</t>
    <phoneticPr fontId="2" type="noConversion"/>
  </si>
  <si>
    <t>외대동문장학회</t>
    <phoneticPr fontId="2" type="noConversion"/>
  </si>
  <si>
    <t>원산장학회</t>
    <phoneticPr fontId="2" type="noConversion"/>
  </si>
  <si>
    <t>재경달성군장학재단</t>
    <phoneticPr fontId="2" type="noConversion"/>
  </si>
  <si>
    <t>종세육영재단</t>
    <phoneticPr fontId="2" type="noConversion"/>
  </si>
  <si>
    <t>평안북도신의주시장학회</t>
    <phoneticPr fontId="2" type="noConversion"/>
  </si>
  <si>
    <t>한국라이온스354C지구장학회</t>
    <phoneticPr fontId="2" type="noConversion"/>
  </si>
  <si>
    <t>종합금융장학회</t>
    <phoneticPr fontId="2" type="noConversion"/>
  </si>
  <si>
    <t>녹산전영주학술장학재단</t>
    <phoneticPr fontId="2" type="noConversion"/>
  </si>
  <si>
    <t>범명장학회</t>
    <phoneticPr fontId="2" type="noConversion"/>
  </si>
  <si>
    <t>서울대학교농공장학재단</t>
    <phoneticPr fontId="2" type="noConversion"/>
  </si>
  <si>
    <t>강경상고동문장학재단</t>
    <phoneticPr fontId="2" type="noConversion"/>
  </si>
  <si>
    <t>노엽문화재단</t>
    <phoneticPr fontId="2" type="noConversion"/>
  </si>
  <si>
    <t>안산장학회</t>
    <phoneticPr fontId="2" type="noConversion"/>
  </si>
  <si>
    <t>국제라이온스협회354-D지구장학회</t>
    <phoneticPr fontId="2" type="noConversion"/>
  </si>
  <si>
    <t>수림재단</t>
    <phoneticPr fontId="2" type="noConversion"/>
  </si>
  <si>
    <t>광성장학회</t>
    <phoneticPr fontId="2" type="noConversion"/>
  </si>
  <si>
    <t>효동장학회</t>
    <phoneticPr fontId="2" type="noConversion"/>
  </si>
  <si>
    <t>고원군장학회</t>
    <phoneticPr fontId="2" type="noConversion"/>
  </si>
  <si>
    <t>참빛육영재단</t>
    <phoneticPr fontId="2" type="noConversion"/>
  </si>
  <si>
    <t>인당장학회</t>
    <phoneticPr fontId="2" type="noConversion"/>
  </si>
  <si>
    <t>용산동문장학회</t>
    <phoneticPr fontId="2" type="noConversion"/>
  </si>
  <si>
    <t>정산장학재단</t>
    <phoneticPr fontId="2" type="noConversion"/>
  </si>
  <si>
    <t>제원연구재단</t>
    <phoneticPr fontId="2" type="noConversion"/>
  </si>
  <si>
    <t>찬영장학회</t>
    <phoneticPr fontId="2" type="noConversion"/>
  </si>
  <si>
    <t>영흥장학회</t>
    <phoneticPr fontId="2" type="noConversion"/>
  </si>
  <si>
    <t>삼보장학회</t>
    <phoneticPr fontId="2" type="noConversion"/>
  </si>
  <si>
    <t>김순희장학회</t>
    <phoneticPr fontId="2" type="noConversion"/>
  </si>
  <si>
    <t>한자교육진흥회</t>
    <phoneticPr fontId="2" type="noConversion"/>
  </si>
  <si>
    <t>한국창조과학회</t>
    <phoneticPr fontId="2" type="noConversion"/>
  </si>
  <si>
    <t>우경장학회</t>
    <phoneticPr fontId="2" type="noConversion"/>
  </si>
  <si>
    <t>금성장학재단</t>
    <phoneticPr fontId="2" type="noConversion"/>
  </si>
  <si>
    <t>동승문화재단</t>
    <phoneticPr fontId="2" type="noConversion"/>
  </si>
  <si>
    <t>철산장학회</t>
    <phoneticPr fontId="2" type="noConversion"/>
  </si>
  <si>
    <t>한국정서교육개발원</t>
    <phoneticPr fontId="2" type="noConversion"/>
  </si>
  <si>
    <t>한국청소년연맹육성재단</t>
    <phoneticPr fontId="2" type="noConversion"/>
  </si>
  <si>
    <t>금곡재단</t>
    <phoneticPr fontId="2" type="noConversion"/>
  </si>
  <si>
    <t>외수한일교류장학회</t>
    <phoneticPr fontId="2" type="noConversion"/>
  </si>
  <si>
    <t>피어선장학재단</t>
    <phoneticPr fontId="2" type="noConversion"/>
  </si>
  <si>
    <t>국민대학교해공장학회</t>
    <phoneticPr fontId="2" type="noConversion"/>
  </si>
  <si>
    <t>자동차노련장학재단</t>
    <phoneticPr fontId="2" type="noConversion"/>
  </si>
  <si>
    <t>목포중고동문장학회</t>
    <phoneticPr fontId="2" type="noConversion"/>
  </si>
  <si>
    <t>연산재단</t>
    <phoneticPr fontId="2" type="noConversion"/>
  </si>
  <si>
    <t>논산장학회</t>
    <phoneticPr fontId="2" type="noConversion"/>
  </si>
  <si>
    <t>성진장학회</t>
    <phoneticPr fontId="2" type="noConversion"/>
  </si>
  <si>
    <t>용옥장학문화재단</t>
    <phoneticPr fontId="2" type="noConversion"/>
  </si>
  <si>
    <t>춘강장학회</t>
    <phoneticPr fontId="2" type="noConversion"/>
  </si>
  <si>
    <t>유민장학회</t>
    <phoneticPr fontId="2" type="noConversion"/>
  </si>
  <si>
    <t>하정학술장학회</t>
    <phoneticPr fontId="2" type="noConversion"/>
  </si>
  <si>
    <t>서울대학교전자전기정보장학재단</t>
    <phoneticPr fontId="2" type="noConversion"/>
  </si>
  <si>
    <t>국제사회과학학술연구소</t>
    <phoneticPr fontId="2" type="noConversion"/>
  </si>
  <si>
    <t>한미교육문화재단</t>
    <phoneticPr fontId="2" type="noConversion"/>
  </si>
  <si>
    <t>간송학술장학재단</t>
    <phoneticPr fontId="2" type="noConversion"/>
  </si>
  <si>
    <t>박성연장학회</t>
    <phoneticPr fontId="2" type="noConversion"/>
  </si>
  <si>
    <t>해성국제문제윤리연구소</t>
    <phoneticPr fontId="2" type="noConversion"/>
  </si>
  <si>
    <t>백숭재단</t>
    <phoneticPr fontId="2" type="noConversion"/>
  </si>
  <si>
    <t>대기문화재단</t>
    <phoneticPr fontId="2" type="noConversion"/>
  </si>
  <si>
    <t>창조장학회</t>
    <phoneticPr fontId="2" type="noConversion"/>
  </si>
  <si>
    <t>청암장학회</t>
    <phoneticPr fontId="2" type="noConversion"/>
  </si>
  <si>
    <t>행원문화재단</t>
    <phoneticPr fontId="2" type="noConversion"/>
  </si>
  <si>
    <t>효성장학재단</t>
    <phoneticPr fontId="2" type="noConversion"/>
  </si>
  <si>
    <t>김현문화재단</t>
    <phoneticPr fontId="2" type="noConversion"/>
  </si>
  <si>
    <t>대교문화재단</t>
    <phoneticPr fontId="2" type="noConversion"/>
  </si>
  <si>
    <t>한국안정교육훈련협회</t>
    <phoneticPr fontId="2" type="noConversion"/>
  </si>
  <si>
    <t>서울상대향상장학회</t>
    <phoneticPr fontId="2" type="noConversion"/>
  </si>
  <si>
    <t>문화장학재단</t>
    <phoneticPr fontId="2" type="noConversion"/>
  </si>
  <si>
    <t>국담축산학교육연구재단</t>
    <phoneticPr fontId="2" type="noConversion"/>
  </si>
  <si>
    <t>연안장학회</t>
    <phoneticPr fontId="2" type="noConversion"/>
  </si>
  <si>
    <t>총신학술장학재단</t>
    <phoneticPr fontId="2" type="noConversion"/>
  </si>
  <si>
    <t>은산문화재단</t>
    <phoneticPr fontId="2" type="noConversion"/>
  </si>
  <si>
    <t>월악장학문화재단</t>
    <phoneticPr fontId="2" type="noConversion"/>
  </si>
  <si>
    <t>한독문학번역연구소</t>
    <phoneticPr fontId="2" type="noConversion"/>
  </si>
  <si>
    <t>백악장학회</t>
    <phoneticPr fontId="2" type="noConversion"/>
  </si>
  <si>
    <t>순석장학재단</t>
    <phoneticPr fontId="2" type="noConversion"/>
  </si>
  <si>
    <t>홍산장학재단</t>
    <phoneticPr fontId="2" type="noConversion"/>
  </si>
  <si>
    <t>아시아학술재단</t>
    <phoneticPr fontId="2" type="noConversion"/>
  </si>
  <si>
    <t>보명학술문화재단</t>
    <phoneticPr fontId="2" type="noConversion"/>
  </si>
  <si>
    <t>제이유문화장학재단</t>
    <phoneticPr fontId="2" type="noConversion"/>
  </si>
  <si>
    <t>서울경영경제연구원</t>
    <phoneticPr fontId="2" type="noConversion"/>
  </si>
  <si>
    <t>조준장학재단</t>
    <phoneticPr fontId="2" type="noConversion"/>
  </si>
  <si>
    <t>한국생활교육연구원</t>
    <phoneticPr fontId="2" type="noConversion"/>
  </si>
  <si>
    <t>천원오천석기념회</t>
    <phoneticPr fontId="2" type="noConversion"/>
  </si>
  <si>
    <t>한국속셈학회</t>
    <phoneticPr fontId="2" type="noConversion"/>
  </si>
  <si>
    <t>한국영재연구원</t>
    <phoneticPr fontId="2" type="noConversion"/>
  </si>
  <si>
    <t>한중학술문화교류협회</t>
    <phoneticPr fontId="2" type="noConversion"/>
  </si>
  <si>
    <t>강계장학회</t>
    <phoneticPr fontId="2" type="noConversion"/>
  </si>
  <si>
    <t>세아해암학술장학재단</t>
    <phoneticPr fontId="2" type="noConversion"/>
  </si>
  <si>
    <t>연당이갑성장학회</t>
    <phoneticPr fontId="2" type="noConversion"/>
  </si>
  <si>
    <t>운경재단</t>
    <phoneticPr fontId="2" type="noConversion"/>
  </si>
  <si>
    <t>대구</t>
  </si>
  <si>
    <t>대구</t>
    <phoneticPr fontId="2" type="noConversion"/>
  </si>
  <si>
    <t>인천</t>
    <phoneticPr fontId="1" type="noConversion"/>
  </si>
  <si>
    <t>한국사회교육원</t>
  </si>
  <si>
    <t>한국효문화연구원</t>
  </si>
  <si>
    <t>1990.03.29</t>
  </si>
  <si>
    <t>한국삶의질연구원</t>
  </si>
  <si>
    <t>2004.10.02</t>
  </si>
  <si>
    <t>인천</t>
    <phoneticPr fontId="1" type="noConversion"/>
  </si>
  <si>
    <t>국제평생교육개발원</t>
  </si>
  <si>
    <t>2008.09.08</t>
  </si>
  <si>
    <t>미추홀</t>
  </si>
  <si>
    <t>2004.09.21</t>
  </si>
  <si>
    <t>인천</t>
    <phoneticPr fontId="1" type="noConversion"/>
  </si>
  <si>
    <t>새얼문화재단</t>
  </si>
  <si>
    <t>1975.10.23</t>
  </si>
  <si>
    <t>선광문화재단</t>
  </si>
  <si>
    <t>2002.03.26</t>
  </si>
  <si>
    <t>승국문화재단</t>
  </si>
  <si>
    <t>1990.03.27</t>
  </si>
  <si>
    <t>영흥화력장학재단</t>
  </si>
  <si>
    <t>2007.06.20</t>
  </si>
  <si>
    <t>옹진군장학재단</t>
  </si>
  <si>
    <t>2007.03.09</t>
  </si>
  <si>
    <t>인중제고장학회</t>
  </si>
  <si>
    <t>인천항운노동조합장학회</t>
  </si>
  <si>
    <t>1985.06.14</t>
  </si>
  <si>
    <t>인하대동문장학회</t>
  </si>
  <si>
    <t>1990.05.14</t>
  </si>
  <si>
    <t>중구월디장학회</t>
  </si>
  <si>
    <t>2010.12.30</t>
  </si>
  <si>
    <t>재인충남장학재단</t>
  </si>
  <si>
    <t>2007.05.02</t>
  </si>
  <si>
    <t>정일장학회</t>
  </si>
  <si>
    <t>2009.10.01</t>
  </si>
  <si>
    <t>중구농협장학회</t>
  </si>
  <si>
    <t>2007.12.03</t>
  </si>
  <si>
    <t>창문장학재단</t>
  </si>
  <si>
    <t>1993.07.22</t>
  </si>
  <si>
    <t>황해도옹진군장학회</t>
  </si>
  <si>
    <t>1995.08.23</t>
  </si>
  <si>
    <t>인천기계공업고등학교동문장학회</t>
  </si>
  <si>
    <t>2001.02.08.</t>
  </si>
  <si>
    <t>동구 꿈드림장학회</t>
  </si>
  <si>
    <t>2015.01.19</t>
  </si>
  <si>
    <t>미래교육환경개발연구소</t>
  </si>
  <si>
    <t>2008.09.08.</t>
  </si>
  <si>
    <t>부평문화재단</t>
  </si>
  <si>
    <t>1994.08.25</t>
  </si>
  <si>
    <t>부평장학재단</t>
  </si>
  <si>
    <t>2002.09.11</t>
  </si>
  <si>
    <t>우림김계홍장학재단</t>
  </si>
  <si>
    <t>2003.05.15</t>
  </si>
  <si>
    <t>대한학교폭력예방장학재단</t>
  </si>
  <si>
    <t>2011.07.05</t>
  </si>
  <si>
    <t>성심인성연구원</t>
  </si>
  <si>
    <t>1999.12.21.</t>
  </si>
  <si>
    <t>인천</t>
    <phoneticPr fontId="1" type="noConversion"/>
  </si>
  <si>
    <t>교육을사랑하는사람들 이십일</t>
  </si>
  <si>
    <t>2000.12.06.</t>
  </si>
  <si>
    <t>경기은행장학회</t>
  </si>
  <si>
    <t>1988.07.15.</t>
  </si>
  <si>
    <t>국립인천대학교 후원회</t>
  </si>
  <si>
    <t>1995.09.14.</t>
  </si>
  <si>
    <t>동림장학회</t>
  </si>
  <si>
    <t>2006.06.22.</t>
  </si>
  <si>
    <t>미선장학회</t>
  </si>
  <si>
    <t>2008.09.19.</t>
  </si>
  <si>
    <t>서편탐장학선교재단</t>
  </si>
  <si>
    <t>2001.05.02.</t>
  </si>
  <si>
    <t>인천경찰장학회</t>
  </si>
  <si>
    <t>1988.09.30.</t>
  </si>
  <si>
    <t>인천대학교발전기금</t>
  </si>
  <si>
    <t>1996.08.09.</t>
  </si>
  <si>
    <t>인천백오보훈장학회</t>
  </si>
  <si>
    <t>1988.11.29.</t>
  </si>
  <si>
    <t>인천인재육성재단</t>
  </si>
  <si>
    <t>1985.01.07.</t>
  </si>
  <si>
    <t>인천학술진흥재단</t>
  </si>
  <si>
    <t>1989.10.23.</t>
  </si>
  <si>
    <t>정우애향장학회</t>
  </si>
  <si>
    <t>1995.01.13.</t>
  </si>
  <si>
    <t>해양경비안전본부해성장학회</t>
  </si>
  <si>
    <t>1985.10.22.</t>
  </si>
  <si>
    <t>형남진장학재단</t>
  </si>
  <si>
    <t>2011.11.21.</t>
  </si>
  <si>
    <t>화엄승가장학재단</t>
  </si>
  <si>
    <t>1978.07.13.</t>
  </si>
  <si>
    <t>힘찬장학회</t>
  </si>
  <si>
    <t>2001.04.12.</t>
  </si>
  <si>
    <t>동인천고등학교 총동창회 장학재단</t>
  </si>
  <si>
    <t>2014.12.09</t>
  </si>
  <si>
    <t>검단장학재단</t>
  </si>
  <si>
    <t>1995.07.03.</t>
  </si>
  <si>
    <t>경인교육대학교발전기금</t>
  </si>
  <si>
    <t>1990.02.03.</t>
  </si>
  <si>
    <t>2000.10.02.</t>
  </si>
  <si>
    <t>대인장학회</t>
  </si>
  <si>
    <t>1997.05.16.</t>
  </si>
  <si>
    <t>드림파크장학회</t>
  </si>
  <si>
    <t>2002.12.28.</t>
  </si>
  <si>
    <t>서동이장학회</t>
  </si>
  <si>
    <t>2010.05.19.</t>
  </si>
  <si>
    <t>서인천장학회</t>
  </si>
  <si>
    <t>1990.05.03.</t>
  </si>
  <si>
    <t>송원장학재단</t>
  </si>
  <si>
    <t>1996.01.05.</t>
  </si>
  <si>
    <t>인천계양산장학재단</t>
  </si>
  <si>
    <t>2009.12.23.</t>
  </si>
  <si>
    <t>꿈 너머 꿈</t>
  </si>
  <si>
    <t>학산문화재단</t>
  </si>
  <si>
    <t>1973.06.20.</t>
  </si>
  <si>
    <t>금강홍순탁 장학재단</t>
  </si>
  <si>
    <t>2015.01.06</t>
  </si>
  <si>
    <t>한국미술교육학회</t>
  </si>
  <si>
    <t>2007.05.02.</t>
  </si>
  <si>
    <t>한국숲유아교육협회</t>
  </si>
  <si>
    <t>2012.02.28.</t>
  </si>
  <si>
    <t>강화군장학회</t>
  </si>
  <si>
    <t>2003.01.18.</t>
  </si>
  <si>
    <t>덕신장학회</t>
  </si>
  <si>
    <t>2001.03.05.</t>
  </si>
  <si>
    <t>미래창의영재교육연구원</t>
  </si>
  <si>
    <t>인천학원·평생교육시설
안전공제회</t>
  </si>
  <si>
    <t>인천광역시교원단체총연합회</t>
  </si>
  <si>
    <t>사단법인 한국카톨릭학교법인연합회</t>
  </si>
  <si>
    <t>인천광역시 초,중,고등학교 운영위원연합회</t>
  </si>
  <si>
    <t>계양새마을금고발전재단장학회</t>
    <phoneticPr fontId="1" type="noConversion"/>
  </si>
  <si>
    <t>경남</t>
    <phoneticPr fontId="1" type="noConversion"/>
  </si>
  <si>
    <t>경상대학교부속공학연구원
학술연구재단</t>
  </si>
  <si>
    <t>1995.10.18.</t>
  </si>
  <si>
    <t>비성장학연구재단</t>
  </si>
  <si>
    <t>1995.11.07.</t>
  </si>
  <si>
    <t>유성장학재단</t>
  </si>
  <si>
    <t>1995.11.23</t>
  </si>
  <si>
    <t>경남</t>
    <phoneticPr fontId="1" type="noConversion"/>
  </si>
  <si>
    <t>창원대학교일연학술진흥재단</t>
  </si>
  <si>
    <t>1995.12.23</t>
  </si>
  <si>
    <t>해남장학문화재단</t>
  </si>
  <si>
    <t>1996.02.29</t>
  </si>
  <si>
    <t>죽호장학재단</t>
  </si>
  <si>
    <t>1996.04.22.</t>
  </si>
  <si>
    <t>진주교육대학교유정학술연구재단</t>
  </si>
  <si>
    <t>1996.06.13.</t>
  </si>
  <si>
    <t>고성꿈나무장학회</t>
  </si>
  <si>
    <t>1996.10.14</t>
  </si>
  <si>
    <t>덕산장학재단</t>
  </si>
  <si>
    <t>1996.12.31</t>
  </si>
  <si>
    <t>진교중학교동창회장학재단</t>
  </si>
  <si>
    <t>1996.3.6</t>
  </si>
  <si>
    <t>1997.01.20</t>
  </si>
  <si>
    <t>진해여자고등학교동창회장학재단</t>
  </si>
  <si>
    <t>면산장학재단</t>
  </si>
  <si>
    <t>1997.02.12</t>
  </si>
  <si>
    <t>우파장학회</t>
  </si>
  <si>
    <t>1997.06.10</t>
  </si>
  <si>
    <t>청강장학재단</t>
  </si>
  <si>
    <t>1997.10.21</t>
  </si>
  <si>
    <t>한국뇌졸중연구장학재단</t>
  </si>
  <si>
    <t>1997.10.27</t>
  </si>
  <si>
    <t>경남</t>
    <phoneticPr fontId="1" type="noConversion"/>
  </si>
  <si>
    <t>경남과학기술대학교발전기금</t>
  </si>
  <si>
    <t>1997.9.25.</t>
  </si>
  <si>
    <t>자암공장학회</t>
  </si>
  <si>
    <t>1998.01.22</t>
  </si>
  <si>
    <t>창원대학교총동창회장학회</t>
  </si>
  <si>
    <t>창원대학교산학협동재단</t>
  </si>
  <si>
    <t>1998.07.16</t>
  </si>
  <si>
    <t>함안고동문회장학회</t>
  </si>
  <si>
    <t>1998.10.21</t>
  </si>
  <si>
    <t>진주교육대학교정환기장학재단</t>
    <phoneticPr fontId="2" type="noConversion"/>
  </si>
  <si>
    <t>1998.12.08.</t>
  </si>
  <si>
    <t>진주교육대학교발전기금재단</t>
  </si>
  <si>
    <t>옥중중학교장학재단</t>
  </si>
  <si>
    <t>1998.8.7</t>
  </si>
  <si>
    <t>이현유곡고향사랑회</t>
  </si>
  <si>
    <t>1999.01.21.</t>
  </si>
  <si>
    <t>청파장학회</t>
  </si>
  <si>
    <t>1999.02.08</t>
  </si>
  <si>
    <t>한국회계정보학회</t>
  </si>
  <si>
    <t>1999.03.22.</t>
  </si>
  <si>
    <t>대성장학회</t>
  </si>
  <si>
    <t>1999.05.11</t>
  </si>
  <si>
    <t>경상대학교총동창회장학회</t>
  </si>
  <si>
    <t>1999.06.25.</t>
  </si>
  <si>
    <t>대림덕산장학회</t>
  </si>
  <si>
    <t>1999.06.28.</t>
  </si>
  <si>
    <t>거일장학문화재단</t>
    <phoneticPr fontId="10" type="noConversion"/>
  </si>
  <si>
    <t>1999.07.02</t>
    <phoneticPr fontId="10" type="noConversion"/>
  </si>
  <si>
    <t>산청군향토장학회</t>
  </si>
  <si>
    <t>1999.08.03</t>
  </si>
  <si>
    <t>경상대학교경영행정대학원
최고관리자과정연구장학재단</t>
  </si>
  <si>
    <t>1999.08.03.</t>
  </si>
  <si>
    <t>창원대학교장학회</t>
  </si>
  <si>
    <t>1999.09.11</t>
  </si>
  <si>
    <t>경남</t>
    <phoneticPr fontId="1" type="noConversion"/>
  </si>
  <si>
    <t>조웅장학재단</t>
  </si>
  <si>
    <t>1999.09.22</t>
  </si>
  <si>
    <t>동원문화장학재단</t>
  </si>
  <si>
    <t>1999.10.15</t>
  </si>
  <si>
    <t>진해고등학교동창회장학재단</t>
  </si>
  <si>
    <t>정산장학재단</t>
  </si>
  <si>
    <t>1999.12.29</t>
  </si>
  <si>
    <t>춘강장학재단</t>
  </si>
  <si>
    <t>1999.9.30</t>
  </si>
  <si>
    <t>마산고동문장학회</t>
  </si>
  <si>
    <t>2000.01.11</t>
  </si>
  <si>
    <t>경남</t>
    <phoneticPr fontId="1" type="noConversion"/>
  </si>
  <si>
    <t>문림장학회</t>
  </si>
  <si>
    <t>2000.03.13.</t>
  </si>
  <si>
    <t>백엽장학재단</t>
  </si>
  <si>
    <t>2000.03.23</t>
  </si>
  <si>
    <t>부산대학교간호대학동창회발전재단</t>
  </si>
  <si>
    <t>2000.04.22</t>
  </si>
  <si>
    <t>진주여자고등학교총동창회장학회</t>
  </si>
  <si>
    <t>2000.05.10.</t>
  </si>
  <si>
    <t>부산대학교치과대학발전재단</t>
  </si>
  <si>
    <t>2000.07.11</t>
  </si>
  <si>
    <t>무안장학회</t>
  </si>
  <si>
    <t>2000.07.13</t>
  </si>
  <si>
    <t>연중장학회</t>
  </si>
  <si>
    <t>2000.07.13</t>
    <phoneticPr fontId="10" type="noConversion"/>
  </si>
  <si>
    <t>천병선장학회</t>
  </si>
  <si>
    <t>2000.07.15</t>
  </si>
  <si>
    <t>수로장학회</t>
  </si>
  <si>
    <t>2000.07.15</t>
    <phoneticPr fontId="10" type="noConversion"/>
  </si>
  <si>
    <t>한국아동안전관리교육협회</t>
  </si>
  <si>
    <t>2000.07.26</t>
  </si>
  <si>
    <t>오상장학회</t>
  </si>
  <si>
    <t>2000.08.21</t>
  </si>
  <si>
    <t>문일장학회</t>
  </si>
  <si>
    <t>2000.12.28</t>
  </si>
  <si>
    <t>밀양고등학교동창회장학재단</t>
  </si>
  <si>
    <t>2001.05.12</t>
  </si>
  <si>
    <t>한림면장학회</t>
  </si>
  <si>
    <t>합천군교육발전위원회</t>
  </si>
  <si>
    <t>2001.12.21.</t>
  </si>
  <si>
    <t>고산장학재단</t>
  </si>
  <si>
    <t>2001.12.27</t>
  </si>
  <si>
    <t>용마동문장학회</t>
  </si>
  <si>
    <t>2002.01.25</t>
  </si>
  <si>
    <t>함양군장학회</t>
  </si>
  <si>
    <t>2002.01.25.</t>
  </si>
  <si>
    <t>한들장학회</t>
  </si>
  <si>
    <t>2002.06.28.</t>
  </si>
  <si>
    <t>경상대학교이정한장학재단</t>
  </si>
  <si>
    <t>2002.09.06.</t>
  </si>
  <si>
    <t>밀양시민장학재단</t>
  </si>
  <si>
    <t>2003.02.06</t>
  </si>
  <si>
    <t>남양육영재단</t>
  </si>
  <si>
    <t>2003.06.26</t>
  </si>
  <si>
    <t>고성군교육발전위원회</t>
  </si>
  <si>
    <t>2003.08.20</t>
  </si>
  <si>
    <t>창녕군인재육성장학재단</t>
  </si>
  <si>
    <t>2003.09.22.</t>
  </si>
  <si>
    <t>한일상훈장학회</t>
  </si>
  <si>
    <t>2003.10.18</t>
  </si>
  <si>
    <t>봉림장학회</t>
  </si>
  <si>
    <t>하동군장학재단</t>
  </si>
  <si>
    <t>2003.8.2</t>
  </si>
  <si>
    <t>해함장학회</t>
  </si>
  <si>
    <t>2004.03.24</t>
  </si>
  <si>
    <t>경상대학교농업생명과학대학
연구장학재단</t>
  </si>
  <si>
    <t>2004.04.03.</t>
  </si>
  <si>
    <t>가원장학회</t>
  </si>
  <si>
    <t>2004.05.28</t>
  </si>
  <si>
    <t>남해군향토장학회</t>
  </si>
  <si>
    <t>2004.07.01</t>
  </si>
  <si>
    <t>마산중앙고동문장학회</t>
  </si>
  <si>
    <t>2004.10.11</t>
  </si>
  <si>
    <t>마산코오롱장학회</t>
  </si>
  <si>
    <t>동헌과학기술장학회</t>
  </si>
  <si>
    <t>2004.12.30</t>
  </si>
  <si>
    <t>진해시인재육성장학재단</t>
  </si>
  <si>
    <t>2005.03.11</t>
  </si>
  <si>
    <t>진주교육대학교남명학교육연구재단</t>
  </si>
  <si>
    <t>2005.03.23.</t>
  </si>
  <si>
    <t>창원대학교상순장학회</t>
  </si>
  <si>
    <t>2005.05.24</t>
  </si>
  <si>
    <t>송산박재석문화장학회</t>
  </si>
  <si>
    <t>2005.07.12</t>
  </si>
  <si>
    <t>성원장학재단</t>
  </si>
  <si>
    <t>2005.08.10</t>
  </si>
  <si>
    <t>2005.11.17</t>
    <phoneticPr fontId="10" type="noConversion"/>
  </si>
  <si>
    <t>우당육영재단</t>
  </si>
  <si>
    <t>2005.11.22</t>
  </si>
  <si>
    <t>과산정성근장학재단</t>
  </si>
  <si>
    <t>2005.12.06.</t>
  </si>
  <si>
    <t>모동장학회</t>
  </si>
  <si>
    <t>2005.12.27.</t>
  </si>
  <si>
    <t>남해초등학교장학회</t>
  </si>
  <si>
    <t>2006.02.27</t>
  </si>
  <si>
    <t>진주동명고2회조옥환장학재단</t>
  </si>
  <si>
    <t>2006.05.08.</t>
  </si>
  <si>
    <t>풍해문화재단</t>
  </si>
  <si>
    <t>2006.05.24</t>
  </si>
  <si>
    <t>대동기계공고동문장학재단</t>
  </si>
  <si>
    <t>2006.05.30.</t>
  </si>
  <si>
    <t>2006.08.09</t>
  </si>
  <si>
    <t>금호장학회</t>
  </si>
  <si>
    <t>2006.08.21.</t>
  </si>
  <si>
    <t>경상대학교김순금장학재단</t>
  </si>
  <si>
    <t>2006.10.17.</t>
  </si>
  <si>
    <t>암회장학재단</t>
  </si>
  <si>
    <t>2006.12.15</t>
  </si>
  <si>
    <t>양산시인재육성장학재단</t>
  </si>
  <si>
    <t>2006.12.18</t>
  </si>
  <si>
    <t>춘봉장학회</t>
  </si>
  <si>
    <t>학봉장학재단</t>
  </si>
  <si>
    <t>2007.11.06</t>
  </si>
  <si>
    <t>이명장학재단</t>
  </si>
  <si>
    <t>2007.2.14</t>
  </si>
  <si>
    <t>필봉장학회</t>
  </si>
  <si>
    <t>2008.01.02</t>
  </si>
  <si>
    <t>함안군장학재단</t>
  </si>
  <si>
    <t>2008.05.28</t>
  </si>
  <si>
    <t>창원시진해장학회</t>
  </si>
  <si>
    <t>2008.07.07</t>
  </si>
  <si>
    <t>사천시인재육성장학재단</t>
  </si>
  <si>
    <t>2008.07.22</t>
  </si>
  <si>
    <t>창녕공업고등학교동문장학재단</t>
  </si>
  <si>
    <t>2008.11.19.</t>
  </si>
  <si>
    <t>창선중.고등학교동창회장학회</t>
  </si>
  <si>
    <t>2009.02.24</t>
  </si>
  <si>
    <t>창원대학교송원장학회</t>
  </si>
  <si>
    <t>2009.03.23</t>
  </si>
  <si>
    <t>2009.04.13</t>
    <phoneticPr fontId="10" type="noConversion"/>
  </si>
  <si>
    <t>상동면장학회</t>
  </si>
  <si>
    <t>2010.04.06</t>
  </si>
  <si>
    <t>한창우나가코교육문화재단</t>
  </si>
  <si>
    <t>일운장학회</t>
    <phoneticPr fontId="10" type="noConversion"/>
  </si>
  <si>
    <t>2010.05.17</t>
    <phoneticPr fontId="10" type="noConversion"/>
  </si>
  <si>
    <t>원방장학회</t>
  </si>
  <si>
    <t>2010.05.31.</t>
  </si>
  <si>
    <t>경상대학교의학전문대학원
총동문회장학회</t>
  </si>
  <si>
    <t>2010.08.30.</t>
  </si>
  <si>
    <t>창원대학교우당장학회</t>
  </si>
  <si>
    <t>2010.10.11</t>
  </si>
  <si>
    <t>창원기계공업고등학교 용지장학재단</t>
  </si>
  <si>
    <t>2011.01.07</t>
  </si>
  <si>
    <t>정곡장학재단</t>
  </si>
  <si>
    <t>2011.01.26</t>
  </si>
  <si>
    <t>통영시지속가능발전교육재단</t>
  </si>
  <si>
    <t>2011.03.28</t>
  </si>
  <si>
    <t>창원대학교무학장학회</t>
  </si>
  <si>
    <t>2011.05.11</t>
  </si>
  <si>
    <t>진주교육대학교어린이연구재단</t>
  </si>
  <si>
    <t>2011.07.19.</t>
  </si>
  <si>
    <t>호영장학재단</t>
  </si>
  <si>
    <t>2011.10.19</t>
  </si>
  <si>
    <t>김해상공회의소일념장학재단</t>
  </si>
  <si>
    <t>2011.11.16</t>
  </si>
  <si>
    <t>경상남도미래교육재단</t>
  </si>
  <si>
    <t>2011.12.15</t>
  </si>
  <si>
    <t>대병중학교장학회</t>
  </si>
  <si>
    <t>2011.12.15.</t>
  </si>
  <si>
    <t>하동화력장학재단</t>
  </si>
  <si>
    <t>2011.6.11</t>
  </si>
  <si>
    <t>과학문화사랑</t>
  </si>
  <si>
    <t>2012.03.23.</t>
  </si>
  <si>
    <t>수당장학재단</t>
  </si>
  <si>
    <t>2012.09.18</t>
  </si>
  <si>
    <t>바다로</t>
  </si>
  <si>
    <t>2012.12.06.</t>
  </si>
  <si>
    <t>밀성고등학교총동창회장학재단</t>
  </si>
  <si>
    <t>2012.12.27</t>
  </si>
  <si>
    <t>축동장학회</t>
  </si>
  <si>
    <t>2012.8.24.</t>
  </si>
  <si>
    <t>가야ㆍ부광장학회</t>
  </si>
  <si>
    <t>2013.02.01.</t>
  </si>
  <si>
    <t>공군항공과학고등학교교육진흥재단</t>
  </si>
  <si>
    <t>2013.04.05.</t>
  </si>
  <si>
    <t>박기욱장학재단</t>
  </si>
  <si>
    <t>2013.05.01</t>
  </si>
  <si>
    <t>S&amp;T장학재단</t>
  </si>
  <si>
    <t>2013.06.05</t>
  </si>
  <si>
    <t>소암장학재단</t>
    <phoneticPr fontId="2" type="noConversion"/>
  </si>
  <si>
    <t>2013.10.31</t>
    <phoneticPr fontId="2" type="noConversion"/>
  </si>
  <si>
    <t>유천재단</t>
    <phoneticPr fontId="2" type="noConversion"/>
  </si>
  <si>
    <t>2013.11.20</t>
    <phoneticPr fontId="2" type="noConversion"/>
  </si>
  <si>
    <t>국한의발전재단</t>
    <phoneticPr fontId="2" type="noConversion"/>
  </si>
  <si>
    <t>2013.12.16</t>
    <phoneticPr fontId="2" type="noConversion"/>
  </si>
  <si>
    <t>한국푸드아트심리상담협회</t>
    <phoneticPr fontId="2" type="noConversion"/>
  </si>
  <si>
    <t>2013.12.26</t>
    <phoneticPr fontId="2" type="noConversion"/>
  </si>
  <si>
    <t>대평면장학재단</t>
    <phoneticPr fontId="2" type="noConversion"/>
  </si>
  <si>
    <t>2014.06.30</t>
    <phoneticPr fontId="2" type="noConversion"/>
  </si>
  <si>
    <t>거제중앙고등학교장학재단</t>
    <phoneticPr fontId="2" type="noConversion"/>
  </si>
  <si>
    <t>2014.8.26.</t>
    <phoneticPr fontId="2" type="noConversion"/>
  </si>
  <si>
    <t>경산이수창장학재단</t>
    <phoneticPr fontId="2" type="noConversion"/>
  </si>
  <si>
    <t>2014.12.10.</t>
    <phoneticPr fontId="2" type="noConversion"/>
  </si>
  <si>
    <t>오성장학회</t>
    <phoneticPr fontId="2" type="noConversion"/>
  </si>
  <si>
    <t>2014.1.5.</t>
    <phoneticPr fontId="2" type="noConversion"/>
  </si>
  <si>
    <t>덕산수연 장학재단</t>
    <phoneticPr fontId="2" type="noConversion"/>
  </si>
  <si>
    <t xml:space="preserve">2015. 2. 26. </t>
    <phoneticPr fontId="2" type="noConversion"/>
  </si>
  <si>
    <t>곤양장학회</t>
    <phoneticPr fontId="2" type="noConversion"/>
  </si>
  <si>
    <t>2015. 4. 1.</t>
    <phoneticPr fontId="2" type="noConversion"/>
  </si>
  <si>
    <t>새순 드보라</t>
    <phoneticPr fontId="2" type="noConversion"/>
  </si>
  <si>
    <t>2015. 7. 3.</t>
    <phoneticPr fontId="2" type="noConversion"/>
  </si>
  <si>
    <t>통영청소년행복나눔장학회</t>
    <phoneticPr fontId="2" type="noConversion"/>
  </si>
  <si>
    <t>의령군장학회</t>
    <phoneticPr fontId="2" type="noConversion"/>
  </si>
  <si>
    <t>2015. 8. 17.</t>
    <phoneticPr fontId="2" type="noConversion"/>
  </si>
  <si>
    <t>안의면장학회</t>
    <phoneticPr fontId="2" type="noConversion"/>
  </si>
  <si>
    <t>2015.11.12.</t>
    <phoneticPr fontId="2" type="noConversion"/>
  </si>
  <si>
    <t>군불장학회</t>
    <phoneticPr fontId="2" type="noConversion"/>
  </si>
  <si>
    <t>2015.12.30</t>
    <phoneticPr fontId="2" type="noConversion"/>
  </si>
  <si>
    <t>한국창의력교육협회</t>
  </si>
  <si>
    <t>2007.07.10</t>
  </si>
  <si>
    <t>경남미래교육포럼</t>
  </si>
  <si>
    <t>2009.06.08</t>
  </si>
  <si>
    <t>2009.11.23</t>
  </si>
  <si>
    <t>경남교육포럼</t>
  </si>
  <si>
    <t>2006.10.31</t>
  </si>
  <si>
    <t>한국국제회계학회</t>
  </si>
  <si>
    <t>2007.05.21</t>
  </si>
  <si>
    <t>한국동화구연전문가협회</t>
  </si>
  <si>
    <t>2007.09.10</t>
  </si>
  <si>
    <t>한국주산협회</t>
  </si>
  <si>
    <t>2006.10.16</t>
  </si>
  <si>
    <t>2009.12.29</t>
  </si>
  <si>
    <t>1982.05.22</t>
  </si>
  <si>
    <t>전남</t>
    <phoneticPr fontId="1" type="noConversion"/>
  </si>
  <si>
    <t>(재)석정장학회</t>
  </si>
  <si>
    <t>(사)정통풍수지리연구학회</t>
  </si>
  <si>
    <t>(사)전남교육연구소</t>
  </si>
  <si>
    <t>(사)과학을사랑하는사람들</t>
  </si>
  <si>
    <t>(사)미래학술연구회</t>
  </si>
  <si>
    <t>(사)글로벌인간교육포럼</t>
  </si>
  <si>
    <t>(사)신광장학회</t>
  </si>
  <si>
    <t>(사)서경연구원</t>
  </si>
  <si>
    <t>(사)아시아태평양생명학연구원</t>
  </si>
  <si>
    <t>(사)필암서원산앙회</t>
  </si>
  <si>
    <t>(사)남운장학회</t>
  </si>
  <si>
    <t>(사)독일유학후원회</t>
  </si>
  <si>
    <t>(재)월호장학회</t>
  </si>
  <si>
    <t>(재)영암군장학회</t>
  </si>
  <si>
    <t>(재)융성장학회</t>
  </si>
  <si>
    <t>(재)목상·전일고동문장학문화재단</t>
  </si>
  <si>
    <t>(재)순천중고동문장학회</t>
  </si>
  <si>
    <t>(재)여수시청장학회</t>
  </si>
  <si>
    <t>(재)하남장학회</t>
  </si>
  <si>
    <t>(재)상산문화재단</t>
  </si>
  <si>
    <t>(재)목포중앙교회 송파장학회</t>
  </si>
  <si>
    <t>(재)만광장학회</t>
  </si>
  <si>
    <t>(재)전남대학교여수캠퍼스청경장학회</t>
  </si>
  <si>
    <t>(재)인선장학회</t>
  </si>
  <si>
    <t>(재)범민장학회</t>
  </si>
  <si>
    <t>(재)의신장학회</t>
  </si>
  <si>
    <t>(재)락은장학재단</t>
  </si>
  <si>
    <t>(재)학다리중고총동문장학회</t>
  </si>
  <si>
    <t>(재)신원문화재단</t>
  </si>
  <si>
    <t>(재)화강문화재단</t>
  </si>
  <si>
    <t>(재)성산공익재단</t>
  </si>
  <si>
    <t>(재)여수여자고등학교동문장학회</t>
  </si>
  <si>
    <t>(재)달마장학회</t>
  </si>
  <si>
    <t>(재)여수고동문장학회</t>
  </si>
  <si>
    <t>(재)현경경운장학회</t>
  </si>
  <si>
    <t>(재)의림장학회</t>
  </si>
  <si>
    <t>(재)대양노인장학회</t>
  </si>
  <si>
    <t>(재)월평초등학교장학회</t>
  </si>
  <si>
    <t>(재)진남장학회</t>
  </si>
  <si>
    <t>(재)나산장학회</t>
  </si>
  <si>
    <t>(재)여상형설장학회</t>
  </si>
  <si>
    <t>(재)선남장학회</t>
  </si>
  <si>
    <t>(재)정송장학회</t>
  </si>
  <si>
    <t>(재)목포문예진흥재단</t>
  </si>
  <si>
    <t>(재)구례장학회</t>
  </si>
  <si>
    <t>(재)옥절장학회</t>
  </si>
  <si>
    <t>(재)남면장학회</t>
  </si>
  <si>
    <t>(재)탐진장학회</t>
  </si>
  <si>
    <t>전남</t>
    <phoneticPr fontId="1" type="noConversion"/>
  </si>
  <si>
    <t>(재)석천장학회</t>
  </si>
  <si>
    <t>(재)춘곡장학회</t>
  </si>
  <si>
    <t>(재)국민장학재단</t>
  </si>
  <si>
    <t>(재)목포덕인고총동문장학문화재단</t>
  </si>
  <si>
    <t>(재)지지당장학회</t>
  </si>
  <si>
    <t>(재)국제와이즈멘순천지역장학회</t>
  </si>
  <si>
    <t>(재)목포홍일중고총동창장학회</t>
  </si>
  <si>
    <t>(재)신진장학회</t>
  </si>
  <si>
    <t>(재)순천여중고동창회장학재단</t>
  </si>
  <si>
    <t>(재)재경장흥중고동문회</t>
  </si>
  <si>
    <t>(재)신안등대장학회</t>
  </si>
  <si>
    <t>(재)비금수석장학회</t>
  </si>
  <si>
    <t>(재)목포여고총동문장학회</t>
  </si>
  <si>
    <t>(재)섬지장학회</t>
  </si>
  <si>
    <t>(재)돌산장학회</t>
  </si>
  <si>
    <t>(재)교육과인권</t>
  </si>
  <si>
    <t>(재)월산장학회</t>
  </si>
  <si>
    <t>(재)청정장학회</t>
  </si>
  <si>
    <t>(재)동복농협장학회</t>
  </si>
  <si>
    <t>(재)아석장학회</t>
  </si>
  <si>
    <t>(재)해남향교연산장학회</t>
  </si>
  <si>
    <t>(재)대한다원장학회</t>
  </si>
  <si>
    <t>(재)월우장학회</t>
  </si>
  <si>
    <t>(사)광염장학회</t>
  </si>
  <si>
    <t>(재)영흥중고총동문장학회</t>
  </si>
  <si>
    <t>전남</t>
    <phoneticPr fontId="1" type="noConversion"/>
  </si>
  <si>
    <t>(재)송헌문화재단</t>
  </si>
  <si>
    <t>(재)동복장학회</t>
  </si>
  <si>
    <t>(사)고흥군교육발전위원회</t>
  </si>
  <si>
    <t>(재)양정장학회</t>
  </si>
  <si>
    <t>(재)전남도립대학발전기금재단</t>
  </si>
  <si>
    <t>(재)전남대학교수산해양대학발전기금</t>
  </si>
  <si>
    <t>(재)재림장학재단</t>
  </si>
  <si>
    <t>(재)안양면장학회</t>
  </si>
  <si>
    <t>(재)희망장학회</t>
  </si>
  <si>
    <t>(재)정남진장학회</t>
  </si>
  <si>
    <t>(재)북면아산장학회</t>
  </si>
  <si>
    <t>(재)화순남면장학회</t>
  </si>
  <si>
    <t>(재)장평장학회</t>
  </si>
  <si>
    <t>(재)을로</t>
  </si>
  <si>
    <t>(재)순천금당고동문장학회</t>
  </si>
  <si>
    <t>(재)신지장학회</t>
  </si>
  <si>
    <t>(재)김정남장학재단</t>
  </si>
  <si>
    <t>(재)귀흥장학재단</t>
  </si>
  <si>
    <t>(재)석봉장학문화재단</t>
  </si>
  <si>
    <t>(재)복내장학회</t>
  </si>
  <si>
    <t>(재)수광장학회</t>
  </si>
  <si>
    <t>(재)목포대학교총동문회장학문화재단</t>
  </si>
  <si>
    <t>(재)우남문화장학재단</t>
  </si>
  <si>
    <t>(재)평산ㆍ하림장학재단</t>
  </si>
  <si>
    <t>(재)홍지</t>
  </si>
  <si>
    <t>(재)효천고총동창회장학회</t>
  </si>
  <si>
    <t>(재)순천양천장학회</t>
  </si>
  <si>
    <t>(재)석천장학문화재단</t>
  </si>
  <si>
    <t>(재)덕연장학재단</t>
  </si>
  <si>
    <t>(재)진남와이즈멘장학회</t>
  </si>
  <si>
    <t>(재)참사랑장학회</t>
  </si>
  <si>
    <t>(재)목포혜인장학재단</t>
  </si>
  <si>
    <t>(재)화양우봉장학회</t>
  </si>
  <si>
    <t>(재)수인장학회</t>
  </si>
  <si>
    <t>(재)명민장학회</t>
  </si>
  <si>
    <t>(재)삼우장학회</t>
  </si>
  <si>
    <t>(재)철마장학회</t>
  </si>
  <si>
    <t>(재)여수장학회</t>
  </si>
  <si>
    <t>(재)천관문화장학회</t>
  </si>
  <si>
    <t>(재)승주장학회</t>
  </si>
  <si>
    <t>(재)매산장학회</t>
  </si>
  <si>
    <t>(재)유영장학회</t>
  </si>
  <si>
    <t>(재)송강장학회</t>
  </si>
  <si>
    <t>(재)대덕장학회</t>
  </si>
  <si>
    <t>(재)목포공고총동문장학회</t>
  </si>
  <si>
    <t>(재)익제장학재단</t>
  </si>
  <si>
    <t>(재)목상고등학교장학회</t>
  </si>
  <si>
    <t>(재)구암문화재단</t>
  </si>
  <si>
    <t>(재)송광장학회</t>
  </si>
  <si>
    <t>(재)여수농협장학회</t>
  </si>
  <si>
    <t>(재)곡성섬진강장학재단</t>
  </si>
  <si>
    <t>(재)행남장학회</t>
  </si>
  <si>
    <t>(재)보해장학회</t>
  </si>
  <si>
    <t>(재)동백장학회</t>
  </si>
  <si>
    <t>(재)대한전문건설협회전라남도회장학회</t>
  </si>
  <si>
    <t>(재)홍재장학문화재단</t>
  </si>
  <si>
    <t>(재)태인장학회</t>
  </si>
  <si>
    <t>(재)국제청소년교육재단</t>
  </si>
  <si>
    <t>(재)예향장학회</t>
  </si>
  <si>
    <t>(재)목포해양대학교발전기금</t>
  </si>
  <si>
    <t>(재)학봉장학회</t>
  </si>
  <si>
    <t>(재)광영장학회</t>
  </si>
  <si>
    <t>(재)성옥문화재단</t>
  </si>
  <si>
    <t>(재)금하장학회</t>
  </si>
  <si>
    <t>(재)전남경찰무궁화성옥장학회</t>
  </si>
  <si>
    <t>(재)대신송촌문화재단</t>
  </si>
  <si>
    <t>(재)백운장학회</t>
  </si>
  <si>
    <t>(재)장성장학회</t>
  </si>
  <si>
    <t>(재)나주교육진흥재단</t>
  </si>
  <si>
    <t>(재)무안군승달장학회</t>
  </si>
  <si>
    <t>(재)담양장학회</t>
  </si>
  <si>
    <t>(재)남도장학회</t>
  </si>
  <si>
    <t>(재)순천대학교학술장학재단</t>
  </si>
  <si>
    <t>(재)목포대학교발전기금</t>
  </si>
  <si>
    <t>(재)전남대학교여수캠퍼스발전기금</t>
  </si>
  <si>
    <t>(재)순천대학교공과대학학술재단</t>
  </si>
  <si>
    <t>(재)재원장학회</t>
  </si>
  <si>
    <t>(재)순천시인재육성장학회</t>
  </si>
  <si>
    <t>(재)여수시인재육성장학회</t>
  </si>
  <si>
    <t>(재)전남교육사랑장학회</t>
  </si>
  <si>
    <t>(재)강진군민장학재단</t>
  </si>
  <si>
    <t>(재)장보고장학회</t>
  </si>
  <si>
    <t>(재)영암군민장학회</t>
  </si>
  <si>
    <t>(재)윤고산장학회</t>
  </si>
  <si>
    <t>(재)목포장학재단</t>
  </si>
  <si>
    <t>(재)1004섬신안장학회</t>
  </si>
  <si>
    <t>(재)보성군장학재단</t>
  </si>
  <si>
    <t>(재)진도군인재육성장학회</t>
  </si>
  <si>
    <t>(재)전남인재육성재단</t>
  </si>
  <si>
    <t>(재)금계문화재단</t>
  </si>
  <si>
    <t>(재)화순장학회</t>
  </si>
  <si>
    <t>(재)인재육성장학회</t>
  </si>
  <si>
    <t>충북</t>
    <phoneticPr fontId="1" type="noConversion"/>
  </si>
  <si>
    <t>예일학술재단</t>
  </si>
  <si>
    <t>신한은행충북장학회</t>
  </si>
  <si>
    <t>충북대학교동문회장학재단</t>
  </si>
  <si>
    <t>충북대학교발전기금재단</t>
  </si>
  <si>
    <t>충북교육장학재단</t>
  </si>
  <si>
    <t>충북협회장학회</t>
  </si>
  <si>
    <t>남강장학회</t>
  </si>
  <si>
    <t>우석장학회</t>
  </si>
  <si>
    <t>마리아의물방울장학재단</t>
  </si>
  <si>
    <t>충북경찰무궁화장학회</t>
  </si>
  <si>
    <t>대성청천장학회</t>
  </si>
  <si>
    <t>청주대성고등학교총동문장학회</t>
  </si>
  <si>
    <t>은성장학회</t>
  </si>
  <si>
    <t>서범장학재단</t>
  </si>
  <si>
    <t>청주공고총동문회장학회</t>
  </si>
  <si>
    <t>유당장학회</t>
  </si>
  <si>
    <t>임천장학회</t>
  </si>
  <si>
    <t>난곡장학재단</t>
  </si>
  <si>
    <t>청운장학재단</t>
  </si>
  <si>
    <t>문의장학회</t>
  </si>
  <si>
    <t>희영장학회</t>
  </si>
  <si>
    <t>충북인재양성재단</t>
  </si>
  <si>
    <t>충북학사</t>
  </si>
  <si>
    <t>벽산대종사장학재단</t>
  </si>
  <si>
    <t>호애장학재단</t>
  </si>
  <si>
    <t>오송장학회</t>
  </si>
  <si>
    <t>공군사관학교교육진흥재단</t>
  </si>
  <si>
    <t>청석장학회</t>
  </si>
  <si>
    <t>강서장학회</t>
  </si>
  <si>
    <t>한국교원대학교발전기금재단</t>
    <phoneticPr fontId="2" type="noConversion"/>
  </si>
  <si>
    <t>간송문화재단</t>
  </si>
  <si>
    <t>청주교육대학교발전기금재단</t>
  </si>
  <si>
    <t>청주고등학교총동문회장학회</t>
  </si>
  <si>
    <t>금천장학회</t>
  </si>
  <si>
    <t>2014-1010</t>
    <phoneticPr fontId="2" type="noConversion"/>
  </si>
  <si>
    <t>충북대축산장학회</t>
  </si>
  <si>
    <t>국원고등학교 동문회 장학회</t>
    <phoneticPr fontId="2" type="noConversion"/>
  </si>
  <si>
    <t>충주고등학교동문장학회</t>
    <phoneticPr fontId="2" type="noConversion"/>
  </si>
  <si>
    <t>2006.01.03</t>
    <phoneticPr fontId="2" type="noConversion"/>
  </si>
  <si>
    <t>한국교통대학교발전기금</t>
    <phoneticPr fontId="2" type="noConversion"/>
  </si>
  <si>
    <t>1994.11.04</t>
    <phoneticPr fontId="2" type="noConversion"/>
  </si>
  <si>
    <t>중원장학회</t>
    <phoneticPr fontId="2" type="noConversion"/>
  </si>
  <si>
    <t>1991.01.04</t>
    <phoneticPr fontId="2" type="noConversion"/>
  </si>
  <si>
    <t>충주시장학회</t>
    <phoneticPr fontId="2" type="noConversion"/>
  </si>
  <si>
    <t>1990.04.26</t>
    <phoneticPr fontId="2" type="noConversion"/>
  </si>
  <si>
    <t>사랑마을</t>
    <phoneticPr fontId="2" type="noConversion"/>
  </si>
  <si>
    <t>1999.05.01</t>
    <phoneticPr fontId="2" type="noConversion"/>
  </si>
  <si>
    <t>제천제일고등학교 장학재단</t>
    <phoneticPr fontId="2" type="noConversion"/>
  </si>
  <si>
    <t>금수장학회</t>
    <phoneticPr fontId="2" type="noConversion"/>
  </si>
  <si>
    <t>대명장학회</t>
    <phoneticPr fontId="2" type="noConversion"/>
  </si>
  <si>
    <t>아송장학회</t>
    <phoneticPr fontId="2" type="noConversion"/>
  </si>
  <si>
    <t>의림장학회</t>
    <phoneticPr fontId="2" type="noConversion"/>
  </si>
  <si>
    <t>제천고등학교총동문장학회</t>
    <phoneticPr fontId="2" type="noConversion"/>
  </si>
  <si>
    <t>제천시인재육성재단</t>
    <phoneticPr fontId="2" type="noConversion"/>
  </si>
  <si>
    <t>호명장학회</t>
    <phoneticPr fontId="2" type="noConversion"/>
  </si>
  <si>
    <t>내북면장학회</t>
    <phoneticPr fontId="10" type="noConversion"/>
  </si>
  <si>
    <t>승봉장학회</t>
    <phoneticPr fontId="2" type="noConversion"/>
  </si>
  <si>
    <t>보은군민장학회</t>
    <phoneticPr fontId="10" type="noConversion"/>
  </si>
  <si>
    <t>대청장학회</t>
    <phoneticPr fontId="2" type="noConversion"/>
  </si>
  <si>
    <t>옥천군장학회</t>
    <phoneticPr fontId="2" type="noConversion"/>
  </si>
  <si>
    <t>충북도립대학발전재단</t>
    <phoneticPr fontId="2" type="noConversion"/>
  </si>
  <si>
    <t>한성희망재단</t>
    <phoneticPr fontId="2" type="noConversion"/>
  </si>
  <si>
    <t>2016.01-06</t>
    <phoneticPr fontId="2" type="noConversion"/>
  </si>
  <si>
    <t>구암장학회</t>
    <phoneticPr fontId="1" type="noConversion"/>
  </si>
  <si>
    <t>금강장학재단</t>
    <phoneticPr fontId="1" type="noConversion"/>
  </si>
  <si>
    <t>동곡장학회</t>
    <phoneticPr fontId="1" type="noConversion"/>
  </si>
  <si>
    <t>심우당문화재단</t>
    <phoneticPr fontId="1" type="noConversion"/>
  </si>
  <si>
    <t>영동군민장학회</t>
    <phoneticPr fontId="1" type="noConversion"/>
  </si>
  <si>
    <t>유희문화재단</t>
    <phoneticPr fontId="1" type="noConversion"/>
  </si>
  <si>
    <t>장척문화재단</t>
    <phoneticPr fontId="1" type="noConversion"/>
  </si>
  <si>
    <t>영동고동문장학회</t>
    <phoneticPr fontId="1" type="noConversion"/>
  </si>
  <si>
    <t>청봉장학회</t>
    <phoneticPr fontId="1" type="noConversion"/>
  </si>
  <si>
    <t>광혜원면장학회</t>
    <phoneticPr fontId="2" type="noConversion"/>
  </si>
  <si>
    <t>남강장학회</t>
    <phoneticPr fontId="2" type="noConversion"/>
  </si>
  <si>
    <t>덕산면장학회</t>
    <phoneticPr fontId="2" type="noConversion"/>
  </si>
  <si>
    <t>백곡장학회</t>
    <phoneticPr fontId="2" type="noConversion"/>
  </si>
  <si>
    <t>충북</t>
    <phoneticPr fontId="1" type="noConversion"/>
  </si>
  <si>
    <t>성암장학회</t>
    <phoneticPr fontId="2" type="noConversion"/>
  </si>
  <si>
    <t>유진장학회</t>
    <phoneticPr fontId="2" type="noConversion"/>
  </si>
  <si>
    <t>이월면장학회</t>
    <phoneticPr fontId="2" type="noConversion"/>
  </si>
  <si>
    <t>진천군장학회</t>
    <phoneticPr fontId="2" type="noConversion"/>
  </si>
  <si>
    <t>초평면민장학회</t>
    <phoneticPr fontId="2" type="noConversion"/>
  </si>
  <si>
    <t>괴산군민장학회</t>
    <phoneticPr fontId="2" type="noConversion"/>
  </si>
  <si>
    <t>증평군민장학회</t>
    <phoneticPr fontId="2" type="noConversion"/>
  </si>
  <si>
    <t>남용재단</t>
    <phoneticPr fontId="2" type="noConversion"/>
  </si>
  <si>
    <t>금왕장학회</t>
    <phoneticPr fontId="2" type="noConversion"/>
  </si>
  <si>
    <t>부용장학재단</t>
    <phoneticPr fontId="2" type="noConversion"/>
  </si>
  <si>
    <t>삼성면장학회</t>
    <phoneticPr fontId="2" type="noConversion"/>
  </si>
  <si>
    <t>상민장학재단</t>
    <phoneticPr fontId="2" type="noConversion"/>
  </si>
  <si>
    <t>음성장학회</t>
    <phoneticPr fontId="2" type="noConversion"/>
  </si>
  <si>
    <t>양정육영회</t>
    <phoneticPr fontId="2" type="noConversion"/>
  </si>
  <si>
    <t>정진석장학재단</t>
    <phoneticPr fontId="2" type="noConversion"/>
  </si>
  <si>
    <t>(재)단양장학회</t>
    <phoneticPr fontId="2" type="noConversion"/>
  </si>
  <si>
    <t>충청북도학원안전공제회</t>
  </si>
  <si>
    <t>책사랑운동본부</t>
  </si>
  <si>
    <t>밝은세상플러스</t>
  </si>
  <si>
    <t>충북학교학부모연합회</t>
  </si>
  <si>
    <t>바른인성실천협회</t>
  </si>
  <si>
    <t>대한회계학회</t>
  </si>
  <si>
    <t>한국가정과교육협회</t>
  </si>
  <si>
    <t>꿈디자인</t>
  </si>
  <si>
    <t>기타</t>
    <phoneticPr fontId="9" type="noConversion"/>
  </si>
  <si>
    <t>제주교원단체총연합회</t>
    <phoneticPr fontId="9" type="noConversion"/>
  </si>
  <si>
    <t>세종</t>
    <phoneticPr fontId="1" type="noConversion"/>
  </si>
  <si>
    <t>겨레얼연구원</t>
    <phoneticPr fontId="2" type="noConversion"/>
  </si>
  <si>
    <t>무궁화장학재단</t>
    <phoneticPr fontId="1" type="noConversion"/>
  </si>
  <si>
    <t>석오문화재단</t>
    <phoneticPr fontId="2" type="noConversion"/>
  </si>
  <si>
    <t>성림장학재단</t>
    <phoneticPr fontId="2" type="noConversion"/>
  </si>
  <si>
    <t>송원교육문화재단</t>
    <phoneticPr fontId="2" type="noConversion"/>
  </si>
  <si>
    <t>신진장학회</t>
    <phoneticPr fontId="2" type="noConversion"/>
  </si>
  <si>
    <t>세종교육장학회</t>
    <phoneticPr fontId="2" type="noConversion"/>
  </si>
  <si>
    <t>세종특별자치시 인재육성재단</t>
    <phoneticPr fontId="2" type="noConversion"/>
  </si>
  <si>
    <t>연기지역농협장학재단</t>
    <phoneticPr fontId="2" type="noConversion"/>
  </si>
  <si>
    <t>조치원중학교장학재단</t>
    <phoneticPr fontId="2" type="noConversion"/>
  </si>
  <si>
    <t>재단</t>
    <phoneticPr fontId="1" type="noConversion"/>
  </si>
  <si>
    <t>전의예안이씨화수회본부유자장학재단</t>
    <phoneticPr fontId="2" type="noConversion"/>
  </si>
  <si>
    <t>경북대학교공과대학금속신소재공학과장학회</t>
    <phoneticPr fontId="2" type="noConversion"/>
  </si>
  <si>
    <t>영남대학교기계공학부동창회장학회</t>
    <phoneticPr fontId="2" type="noConversion"/>
  </si>
  <si>
    <t>대구광역시인재육성장학재단</t>
    <phoneticPr fontId="2" type="noConversion"/>
  </si>
  <si>
    <t>영남대학교의과대학동창회장학회</t>
    <phoneticPr fontId="2" type="noConversion"/>
  </si>
  <si>
    <t>경북대학교의과대학의학
전문대학원동창장학회</t>
    <phoneticPr fontId="2" type="noConversion"/>
  </si>
  <si>
    <t>경상북도교원단체총연합회</t>
    <phoneticPr fontId="1" type="noConversion"/>
  </si>
  <si>
    <t>학원안전공제회</t>
    <phoneticPr fontId="1" type="noConversion"/>
  </si>
  <si>
    <t>부산광역시교원단체연합회</t>
    <phoneticPr fontId="1" type="noConversion"/>
  </si>
  <si>
    <t>한국교육연구협의회</t>
    <phoneticPr fontId="1" type="noConversion"/>
  </si>
  <si>
    <t>한국글쓰기교육연구회</t>
    <phoneticPr fontId="1" type="noConversion"/>
  </si>
  <si>
    <t>나라사랑독도사랑</t>
    <phoneticPr fontId="1" type="noConversion"/>
  </si>
  <si>
    <t>한국평생교육인적자원협의회</t>
    <phoneticPr fontId="1" type="noConversion"/>
  </si>
  <si>
    <t>한국창의인성교육연구원</t>
    <phoneticPr fontId="1" type="noConversion"/>
  </si>
  <si>
    <t>한국그림책연구협회</t>
    <phoneticPr fontId="1" type="noConversion"/>
  </si>
  <si>
    <t>꿈더하기나눔</t>
    <phoneticPr fontId="1" type="noConversion"/>
  </si>
  <si>
    <t>글로벌국제비젼</t>
    <phoneticPr fontId="1" type="noConversion"/>
  </si>
  <si>
    <t>부산교육행복연구소</t>
    <phoneticPr fontId="1" type="noConversion"/>
  </si>
  <si>
    <t>엄마학교</t>
    <phoneticPr fontId="1" type="noConversion"/>
  </si>
  <si>
    <t>한국교육정보미디어연구회</t>
    <phoneticPr fontId="1" type="noConversion"/>
  </si>
  <si>
    <t>한국미술심리치료협회</t>
    <phoneticPr fontId="1" type="noConversion"/>
  </si>
  <si>
    <t>부산인적자원개발원</t>
    <phoneticPr fontId="1" type="noConversion"/>
  </si>
  <si>
    <t>APEC국제교육협력원</t>
    <phoneticPr fontId="1" type="noConversion"/>
  </si>
  <si>
    <t>부산행복한학교재단</t>
    <phoneticPr fontId="1" type="noConversion"/>
  </si>
  <si>
    <t>한국심리협회</t>
    <phoneticPr fontId="1" type="noConversion"/>
  </si>
  <si>
    <t>부산광역시영재교육진흥원</t>
    <phoneticPr fontId="1" type="noConversion"/>
  </si>
  <si>
    <t>한국시기능훈련교육협회</t>
    <phoneticPr fontId="1" type="noConversion"/>
  </si>
  <si>
    <t>한국안전교육지원협회</t>
    <phoneticPr fontId="1" type="noConversion"/>
  </si>
  <si>
    <t>교육선진화재단</t>
    <phoneticPr fontId="1" type="noConversion"/>
  </si>
  <si>
    <t>미해사회교육전략협회</t>
    <phoneticPr fontId="1" type="noConversion"/>
  </si>
  <si>
    <t>한국가속학습협회</t>
    <phoneticPr fontId="9" type="noConversion"/>
  </si>
  <si>
    <t>한국영재아카데미</t>
    <phoneticPr fontId="9" type="noConversion"/>
  </si>
  <si>
    <t>한국자연생태놀이연구회</t>
    <phoneticPr fontId="9" type="noConversion"/>
  </si>
  <si>
    <t>행복드림미래사랑연구회</t>
    <phoneticPr fontId="9" type="noConversion"/>
  </si>
  <si>
    <t>국제NLP코칭협회</t>
    <phoneticPr fontId="9" type="noConversion"/>
  </si>
  <si>
    <t>KNN글로벌미래교육원</t>
    <phoneticPr fontId="9" type="noConversion"/>
  </si>
  <si>
    <t>한국창직진로교육협회</t>
    <phoneticPr fontId="9" type="noConversion"/>
  </si>
  <si>
    <t>사단법인 해봄창의인성교육협회</t>
    <phoneticPr fontId="1" type="noConversion"/>
  </si>
  <si>
    <t>사단법인 효산교육문화연구소</t>
    <phoneticPr fontId="1" type="noConversion"/>
  </si>
  <si>
    <t>사단법인 미래터 교육발전소</t>
    <phoneticPr fontId="1" type="noConversion"/>
  </si>
  <si>
    <t>울산광역시교원총연합회</t>
    <phoneticPr fontId="1" type="noConversion"/>
  </si>
  <si>
    <t>학원안전공제회</t>
    <phoneticPr fontId="1" type="noConversion"/>
  </si>
  <si>
    <t>울산행복한 학교</t>
    <phoneticPr fontId="1" type="noConversion"/>
  </si>
  <si>
    <t>사단법인교육문화중심아이행복</t>
    <phoneticPr fontId="1" type="noConversion"/>
  </si>
  <si>
    <t>한국산림치유교육재단</t>
    <phoneticPr fontId="1" type="noConversion"/>
  </si>
  <si>
    <t>서울외국인학교유지재단</t>
    <phoneticPr fontId="2" type="noConversion"/>
  </si>
  <si>
    <t>세계도덕재무장(MRA/IC)한국본부</t>
    <phoneticPr fontId="2" type="noConversion"/>
  </si>
  <si>
    <t>한국사학법인연합회</t>
    <phoneticPr fontId="2" type="noConversion"/>
  </si>
  <si>
    <t>서울특별시교원단체총연합회</t>
    <phoneticPr fontId="2" type="noConversion"/>
  </si>
  <si>
    <t>한국유네스코협회연맹</t>
    <phoneticPr fontId="2" type="noConversion"/>
  </si>
  <si>
    <t>한국기독교학교연맹</t>
    <phoneticPr fontId="2" type="noConversion"/>
  </si>
  <si>
    <t>문우회</t>
    <phoneticPr fontId="2" type="noConversion"/>
  </si>
  <si>
    <t>한국카운슬러협회(K.C.A)</t>
    <phoneticPr fontId="2" type="noConversion"/>
  </si>
  <si>
    <t>한국사립초중고등학교법인협의회</t>
    <phoneticPr fontId="2" type="noConversion"/>
  </si>
  <si>
    <t>한국과학교육단체총연합회</t>
    <phoneticPr fontId="2" type="noConversion"/>
  </si>
  <si>
    <t>한국교육시설학회</t>
    <phoneticPr fontId="2" type="noConversion"/>
  </si>
  <si>
    <t>한국기독교학교연합회</t>
    <phoneticPr fontId="2" type="noConversion"/>
  </si>
  <si>
    <t>한국유치원총연합회</t>
    <phoneticPr fontId="2" type="noConversion"/>
  </si>
  <si>
    <t>한국대학정보화협의회</t>
    <phoneticPr fontId="2" type="noConversion"/>
  </si>
  <si>
    <t>한국대학사회봉사협의회</t>
    <phoneticPr fontId="2" type="noConversion"/>
  </si>
  <si>
    <t>한국특수교육총연합회</t>
    <phoneticPr fontId="2" type="noConversion"/>
  </si>
  <si>
    <t>한국교육연구소</t>
    <phoneticPr fontId="2" type="noConversion"/>
  </si>
  <si>
    <t>한국사회과학데이터센터</t>
    <phoneticPr fontId="2" type="noConversion"/>
  </si>
  <si>
    <t>인간교육실현학부모연대</t>
    <phoneticPr fontId="2" type="noConversion"/>
  </si>
  <si>
    <t>한국교습소총연합회</t>
    <phoneticPr fontId="2" type="noConversion"/>
  </si>
  <si>
    <t>한국평생교육노인대학협의회</t>
    <phoneticPr fontId="2" type="noConversion"/>
  </si>
  <si>
    <t>한국영재교육개발원</t>
    <phoneticPr fontId="2" type="noConversion"/>
  </si>
  <si>
    <t>한국학술단체총연합회</t>
    <phoneticPr fontId="2" type="noConversion"/>
  </si>
  <si>
    <t>한국대학평생교육원협의회</t>
    <phoneticPr fontId="2" type="noConversion"/>
  </si>
  <si>
    <t>한국교육진흥재단</t>
    <phoneticPr fontId="2" type="noConversion"/>
  </si>
  <si>
    <t>미래준비</t>
    <phoneticPr fontId="2" type="noConversion"/>
  </si>
  <si>
    <t>한국국어능력평가협회</t>
    <phoneticPr fontId="2" type="noConversion"/>
  </si>
  <si>
    <t>학교도서관살리기국민연대</t>
    <phoneticPr fontId="2" type="noConversion"/>
  </si>
  <si>
    <t>밝은청소년</t>
    <phoneticPr fontId="2" type="noConversion"/>
  </si>
  <si>
    <t>한국방송정보교육단체연합회</t>
    <phoneticPr fontId="2" type="noConversion"/>
  </si>
  <si>
    <t>한국평생교육개발원</t>
    <phoneticPr fontId="2" type="noConversion"/>
  </si>
  <si>
    <t>한국퇴직교원협의회</t>
    <phoneticPr fontId="2" type="noConversion"/>
  </si>
  <si>
    <t>재외동포교육진흥재단</t>
    <phoneticPr fontId="2" type="noConversion"/>
  </si>
  <si>
    <t>기독경영연구원</t>
    <phoneticPr fontId="2" type="noConversion"/>
  </si>
  <si>
    <t>한국평생교육평가원</t>
    <phoneticPr fontId="2" type="noConversion"/>
  </si>
  <si>
    <t>색동어머니회</t>
    <phoneticPr fontId="2" type="noConversion"/>
  </si>
  <si>
    <t>한국동양사상연구회</t>
    <phoneticPr fontId="2" type="noConversion"/>
  </si>
  <si>
    <t>전국수학교사모임</t>
    <phoneticPr fontId="2" type="noConversion"/>
  </si>
  <si>
    <t>리더쉽코리아</t>
    <phoneticPr fontId="2" type="noConversion"/>
  </si>
  <si>
    <t>한국동화구연지도사협회</t>
    <phoneticPr fontId="2" type="noConversion"/>
  </si>
  <si>
    <t>영어교육평가연구회</t>
    <phoneticPr fontId="2" type="noConversion"/>
  </si>
  <si>
    <t>한국평생교육협회</t>
    <phoneticPr fontId="2" type="noConversion"/>
  </si>
  <si>
    <t>한국유아교육인협회</t>
    <phoneticPr fontId="2" type="noConversion"/>
  </si>
  <si>
    <t>동양학전수협회</t>
    <phoneticPr fontId="2" type="noConversion"/>
  </si>
  <si>
    <t>한국인물사연구회</t>
    <phoneticPr fontId="2" type="noConversion"/>
  </si>
  <si>
    <t>한국인문사회연구원</t>
    <phoneticPr fontId="2" type="noConversion"/>
  </si>
  <si>
    <t>한국수리과학연구회</t>
    <phoneticPr fontId="2" type="noConversion"/>
  </si>
  <si>
    <t>자녀보호운동본부</t>
    <phoneticPr fontId="2" type="noConversion"/>
  </si>
  <si>
    <t>한국기초학력평가원</t>
    <phoneticPr fontId="2" type="noConversion"/>
  </si>
  <si>
    <t>서울꿈나무후원회</t>
    <phoneticPr fontId="2" type="noConversion"/>
  </si>
  <si>
    <t>다솜음악교육원</t>
    <phoneticPr fontId="2" type="noConversion"/>
  </si>
  <si>
    <t>화서학회</t>
    <phoneticPr fontId="2" type="noConversion"/>
  </si>
  <si>
    <t>한국교수학습개발원</t>
    <phoneticPr fontId="2" type="noConversion"/>
  </si>
  <si>
    <t>포이사랑장학회</t>
    <phoneticPr fontId="2" type="noConversion"/>
  </si>
  <si>
    <t>국제수학어문평가원</t>
    <phoneticPr fontId="2" type="noConversion"/>
  </si>
  <si>
    <t>새싹회</t>
    <phoneticPr fontId="2" type="noConversion"/>
  </si>
  <si>
    <t>한국특별활동연구원</t>
    <phoneticPr fontId="2" type="noConversion"/>
  </si>
  <si>
    <t>한국학교로봇교육진흥회</t>
    <phoneticPr fontId="2" type="noConversion"/>
  </si>
  <si>
    <t>한국노인대학복지협의회</t>
    <phoneticPr fontId="2" type="noConversion"/>
  </si>
  <si>
    <t>좋은교사운동</t>
    <phoneticPr fontId="2" type="noConversion"/>
  </si>
  <si>
    <t>다산연구소</t>
    <phoneticPr fontId="2" type="noConversion"/>
  </si>
  <si>
    <t>아시아평화와역사연구소</t>
    <phoneticPr fontId="2" type="noConversion"/>
  </si>
  <si>
    <t>한국학교교육연구원</t>
    <phoneticPr fontId="2" type="noConversion"/>
  </si>
  <si>
    <t>한국암산수학학회</t>
    <phoneticPr fontId="2" type="noConversion"/>
  </si>
  <si>
    <t>한국원격대학협의회</t>
    <phoneticPr fontId="2" type="noConversion"/>
  </si>
  <si>
    <t>상고사학회</t>
    <phoneticPr fontId="2" type="noConversion"/>
  </si>
  <si>
    <t>석봉한호선생기념사업회</t>
    <phoneticPr fontId="2" type="noConversion"/>
  </si>
  <si>
    <t>한국상담심리학회</t>
    <phoneticPr fontId="2" type="noConversion"/>
  </si>
  <si>
    <t>한국역사문화원</t>
    <phoneticPr fontId="2" type="noConversion"/>
  </si>
  <si>
    <t>전국국어교사모임</t>
    <phoneticPr fontId="2" type="noConversion"/>
  </si>
  <si>
    <t>한국싸이언텍법제연구원</t>
    <phoneticPr fontId="2" type="noConversion"/>
  </si>
  <si>
    <t>한국사립대학교수회연합회</t>
    <phoneticPr fontId="2" type="noConversion"/>
  </si>
  <si>
    <t>한국평생능력평가원</t>
    <phoneticPr fontId="2" type="noConversion"/>
  </si>
  <si>
    <t>대한풍수지리학회</t>
    <phoneticPr fontId="2" type="noConversion"/>
  </si>
  <si>
    <t>국학연구소</t>
    <phoneticPr fontId="2" type="noConversion"/>
  </si>
  <si>
    <t>한국기술교육단체총연합회</t>
    <phoneticPr fontId="2" type="noConversion"/>
  </si>
  <si>
    <t>행운풍수지리학회</t>
    <phoneticPr fontId="2" type="noConversion"/>
  </si>
  <si>
    <t>한가람역사문화연구소</t>
    <phoneticPr fontId="2" type="noConversion"/>
  </si>
  <si>
    <t>한국문해교육협회</t>
    <phoneticPr fontId="2" type="noConversion"/>
  </si>
  <si>
    <t>대한수학교육학회</t>
    <phoneticPr fontId="2" type="noConversion"/>
  </si>
  <si>
    <t>한국강사협회</t>
    <phoneticPr fontId="2" type="noConversion"/>
  </si>
  <si>
    <t>온지학회</t>
    <phoneticPr fontId="2" type="noConversion"/>
  </si>
  <si>
    <t>한국리본아트협회</t>
    <phoneticPr fontId="2" type="noConversion"/>
  </si>
  <si>
    <t>전국야학협의회</t>
    <phoneticPr fontId="2" type="noConversion"/>
  </si>
  <si>
    <t>국제창의교육연구협회</t>
    <phoneticPr fontId="2" type="noConversion"/>
  </si>
  <si>
    <t>한국교학능력평가원</t>
    <phoneticPr fontId="2" type="noConversion"/>
  </si>
  <si>
    <t>현대사연구소</t>
    <phoneticPr fontId="2" type="noConversion"/>
  </si>
  <si>
    <t>한국유초등음악교육학회</t>
    <phoneticPr fontId="2" type="noConversion"/>
  </si>
  <si>
    <t>아시아영어교육협회</t>
    <phoneticPr fontId="2" type="noConversion"/>
  </si>
  <si>
    <t>동양과학아카데미</t>
    <phoneticPr fontId="2" type="noConversion"/>
  </si>
  <si>
    <t>세교연구소</t>
    <phoneticPr fontId="2" type="noConversion"/>
  </si>
  <si>
    <t>나온교육연구소</t>
    <phoneticPr fontId="2" type="noConversion"/>
  </si>
  <si>
    <t>한국웅변단체총연합회</t>
    <phoneticPr fontId="2" type="noConversion"/>
  </si>
  <si>
    <t>전국영어교사모임</t>
    <phoneticPr fontId="2" type="noConversion"/>
  </si>
  <si>
    <t>한국교육행정연구원</t>
    <phoneticPr fontId="2" type="noConversion"/>
  </si>
  <si>
    <t>한중문자교류협회</t>
    <phoneticPr fontId="2" type="noConversion"/>
  </si>
  <si>
    <t>한국평생교육강사연합회</t>
    <phoneticPr fontId="2" type="noConversion"/>
  </si>
  <si>
    <t>세계교육문화원</t>
    <phoneticPr fontId="2" type="noConversion"/>
  </si>
  <si>
    <t>한국상담학회</t>
    <phoneticPr fontId="2" type="noConversion"/>
  </si>
  <si>
    <t>한국난청인교육협회</t>
    <phoneticPr fontId="2" type="noConversion"/>
  </si>
  <si>
    <t>한국교습자총연합회</t>
    <phoneticPr fontId="2" type="noConversion"/>
  </si>
  <si>
    <t>국제뇌교육협회</t>
    <phoneticPr fontId="2" type="noConversion"/>
  </si>
  <si>
    <t>서울시산학연협력포럼</t>
    <phoneticPr fontId="2" type="noConversion"/>
  </si>
  <si>
    <t>함께하는교육시민모임</t>
    <phoneticPr fontId="2" type="noConversion"/>
  </si>
  <si>
    <t>한국교육연구네트워크</t>
    <phoneticPr fontId="2" type="noConversion"/>
  </si>
  <si>
    <t>한국교육발전연구원</t>
    <phoneticPr fontId="2" type="noConversion"/>
  </si>
  <si>
    <t>희망먹거리네트워크</t>
    <phoneticPr fontId="2" type="noConversion"/>
  </si>
  <si>
    <t>한국몬테소리협회</t>
    <phoneticPr fontId="2" type="noConversion"/>
  </si>
  <si>
    <t>한국평생교육총연합회</t>
    <phoneticPr fontId="2" type="noConversion"/>
  </si>
  <si>
    <t>한국어문능력개발원</t>
    <phoneticPr fontId="2" type="noConversion"/>
  </si>
  <si>
    <t>한국초중고등학교교장총연합회</t>
    <phoneticPr fontId="2" type="noConversion"/>
  </si>
  <si>
    <t>전국학교운영위원회연합회</t>
    <phoneticPr fontId="2" type="noConversion"/>
  </si>
  <si>
    <t>한국평생교육사협회</t>
    <phoneticPr fontId="2" type="noConversion"/>
  </si>
  <si>
    <t>한국교육자대상수상자회</t>
    <phoneticPr fontId="2" type="noConversion"/>
  </si>
  <si>
    <t>한국중국어교사회</t>
    <phoneticPr fontId="2" type="noConversion"/>
  </si>
  <si>
    <t>보건교육포럼</t>
    <phoneticPr fontId="2" type="noConversion"/>
  </si>
  <si>
    <t>뉴라이트학부모연합</t>
    <phoneticPr fontId="2" type="noConversion"/>
  </si>
  <si>
    <t>한국독서교육실천연합</t>
    <phoneticPr fontId="2" type="noConversion"/>
  </si>
  <si>
    <t>학원안전공제회</t>
    <phoneticPr fontId="2" type="noConversion"/>
  </si>
  <si>
    <t>전국간호학원협회</t>
    <phoneticPr fontId="2" type="noConversion"/>
  </si>
  <si>
    <t>한국간호조무사교육자협회</t>
    <phoneticPr fontId="2" type="noConversion"/>
  </si>
  <si>
    <t>한국상담전문가연합회</t>
    <phoneticPr fontId="2" type="noConversion"/>
  </si>
  <si>
    <t>국제MBPA학문진흥협회</t>
    <phoneticPr fontId="2" type="noConversion"/>
  </si>
  <si>
    <t>바른역사추진협의회</t>
    <phoneticPr fontId="2" type="noConversion"/>
  </si>
  <si>
    <t>한국방과후교육협회</t>
    <phoneticPr fontId="2" type="noConversion"/>
  </si>
  <si>
    <t>전국대학교식품영양학과교수협의회</t>
    <phoneticPr fontId="2" type="noConversion"/>
  </si>
  <si>
    <t>한국의과대학의학전문대학원협회</t>
    <phoneticPr fontId="2" type="noConversion"/>
  </si>
  <si>
    <t>국제미용교육연합회</t>
    <phoneticPr fontId="2" type="noConversion"/>
  </si>
  <si>
    <t>미래교육희망</t>
    <phoneticPr fontId="2" type="noConversion"/>
  </si>
  <si>
    <t>교육을생각하는사람들포럼</t>
    <phoneticPr fontId="2" type="noConversion"/>
  </si>
  <si>
    <t>한국학점은행평생교육협의회</t>
    <phoneticPr fontId="2" type="noConversion"/>
  </si>
  <si>
    <t>평화교육문화센터</t>
    <phoneticPr fontId="2" type="noConversion"/>
  </si>
  <si>
    <t>한국대학도서관연합회</t>
    <phoneticPr fontId="2" type="noConversion"/>
  </si>
  <si>
    <t>한국학교환경위생협회</t>
    <phoneticPr fontId="2" type="noConversion"/>
  </si>
  <si>
    <t>글로벌영재학회</t>
    <phoneticPr fontId="2" type="noConversion"/>
  </si>
  <si>
    <t>글로벌교육문화연구원</t>
    <phoneticPr fontId="2" type="noConversion"/>
  </si>
  <si>
    <t>한국주산암산수학연구회</t>
    <phoneticPr fontId="2" type="noConversion"/>
  </si>
  <si>
    <t>강북교육발전포럼</t>
    <phoneticPr fontId="2" type="noConversion"/>
  </si>
  <si>
    <t>전국장애인야학협의회</t>
    <phoneticPr fontId="2" type="noConversion"/>
  </si>
  <si>
    <t>미래사회교육연구원</t>
    <phoneticPr fontId="2" type="noConversion"/>
  </si>
  <si>
    <t>좋은학교운동연합</t>
    <phoneticPr fontId="2" type="noConversion"/>
  </si>
  <si>
    <t>교육과학강국실천연합</t>
    <phoneticPr fontId="2" type="noConversion"/>
  </si>
  <si>
    <t>미래교육연구소</t>
    <phoneticPr fontId="2" type="noConversion"/>
  </si>
  <si>
    <t>전국여교수연합회</t>
    <phoneticPr fontId="2" type="noConversion"/>
  </si>
  <si>
    <t>전국학교기숙사운영관리협회</t>
    <phoneticPr fontId="2" type="noConversion"/>
  </si>
  <si>
    <t>동북아리더십센터</t>
    <phoneticPr fontId="2" type="noConversion"/>
  </si>
  <si>
    <t>서울학교운영위원연합회</t>
    <phoneticPr fontId="2" type="noConversion"/>
  </si>
  <si>
    <t>한국역사연구원</t>
    <phoneticPr fontId="2" type="noConversion"/>
  </si>
  <si>
    <t>한호교육개발연구원</t>
    <phoneticPr fontId="2" type="noConversion"/>
  </si>
  <si>
    <t>국제주산암산수학협회</t>
    <phoneticPr fontId="2" type="noConversion"/>
  </si>
  <si>
    <t>한국청소년리더쉽센터</t>
    <phoneticPr fontId="2" type="noConversion"/>
  </si>
  <si>
    <t>행복한학교재단</t>
    <phoneticPr fontId="2" type="noConversion"/>
  </si>
  <si>
    <t>코리아글로브</t>
    <phoneticPr fontId="2" type="noConversion"/>
  </si>
  <si>
    <t>전국교원미술협회</t>
    <phoneticPr fontId="2" type="noConversion"/>
  </si>
  <si>
    <t>고려대학교 총고정회</t>
    <phoneticPr fontId="2" type="noConversion"/>
  </si>
  <si>
    <t>한국방과후교육진흥원</t>
    <phoneticPr fontId="2" type="noConversion"/>
  </si>
  <si>
    <t>전국체육교사모임</t>
    <phoneticPr fontId="2" type="noConversion"/>
  </si>
  <si>
    <t>전국사립유치원연합회</t>
    <phoneticPr fontId="2" type="noConversion"/>
  </si>
  <si>
    <t>행복한교육실천모임</t>
    <phoneticPr fontId="2" type="noConversion"/>
  </si>
  <si>
    <t>다문화교육나눔</t>
    <phoneticPr fontId="2" type="noConversion"/>
  </si>
  <si>
    <t>노량진문화원</t>
    <phoneticPr fontId="2" type="noConversion"/>
  </si>
  <si>
    <t>대한민국청소년방송단(자진해산)</t>
    <phoneticPr fontId="2" type="noConversion"/>
  </si>
  <si>
    <t>국제영재주산수학협회</t>
    <phoneticPr fontId="2" type="noConversion"/>
  </si>
  <si>
    <t>한국시각장애인가족협회</t>
    <phoneticPr fontId="2" type="noConversion"/>
  </si>
  <si>
    <t>한국인성심리상담협회</t>
    <phoneticPr fontId="2" type="noConversion"/>
  </si>
  <si>
    <t>전국학교(학원)폭력·어린이성폭력근절 범국민실천운동본부</t>
    <phoneticPr fontId="2" type="noConversion"/>
  </si>
  <si>
    <t>한국수학교육학회</t>
    <phoneticPr fontId="2" type="noConversion"/>
  </si>
  <si>
    <t>한국경영대학대학원협의회</t>
    <phoneticPr fontId="2" type="noConversion"/>
  </si>
  <si>
    <t>한국방과후교육연구회</t>
    <phoneticPr fontId="2" type="noConversion"/>
  </si>
  <si>
    <t>서울대학교명예교수발전진흥회</t>
    <phoneticPr fontId="2" type="noConversion"/>
  </si>
  <si>
    <t>상명나눔교육</t>
    <phoneticPr fontId="2" type="noConversion"/>
  </si>
  <si>
    <t>한국교육심리학회</t>
    <phoneticPr fontId="2" type="noConversion"/>
  </si>
  <si>
    <t>범국민학교폭력예방협회</t>
    <phoneticPr fontId="2" type="noConversion"/>
  </si>
  <si>
    <t>우리역사바로알기</t>
    <phoneticPr fontId="2" type="noConversion"/>
  </si>
  <si>
    <t>한국초등교장협의회</t>
    <phoneticPr fontId="2" type="noConversion"/>
  </si>
  <si>
    <t>한국문화예술교육진흥협회</t>
    <phoneticPr fontId="2" type="noConversion"/>
  </si>
  <si>
    <t>아리인</t>
    <phoneticPr fontId="2" type="noConversion"/>
  </si>
  <si>
    <t>한국유아언어교육협회</t>
    <phoneticPr fontId="2" type="noConversion"/>
  </si>
  <si>
    <t>진로상담협회</t>
    <phoneticPr fontId="2" type="noConversion"/>
  </si>
  <si>
    <t>21세기선진포럼</t>
    <phoneticPr fontId="2" type="noConversion"/>
  </si>
  <si>
    <t>글로벌유아교육연구소</t>
    <phoneticPr fontId="2" type="noConversion"/>
  </si>
  <si>
    <t>국제리더십스피치협회</t>
    <phoneticPr fontId="2" type="noConversion"/>
  </si>
  <si>
    <t>한국방과후학교총연합회</t>
    <phoneticPr fontId="2" type="noConversion"/>
  </si>
  <si>
    <t>한국예술심리상담협회</t>
    <phoneticPr fontId="2" type="noConversion"/>
  </si>
  <si>
    <t>한국PIC인성연구협회</t>
    <phoneticPr fontId="2" type="noConversion"/>
  </si>
  <si>
    <t>행복교육누리</t>
    <phoneticPr fontId="2" type="noConversion"/>
  </si>
  <si>
    <t>한상담학회</t>
    <phoneticPr fontId="2" type="noConversion"/>
  </si>
  <si>
    <t>한국명상학회</t>
    <phoneticPr fontId="2" type="noConversion"/>
  </si>
  <si>
    <t>대한영어능력개발원</t>
    <phoneticPr fontId="2" type="noConversion"/>
  </si>
  <si>
    <t>한중교육교류협회</t>
    <phoneticPr fontId="2" type="noConversion"/>
  </si>
  <si>
    <t>자살예방전국학교연합회</t>
    <phoneticPr fontId="2" type="noConversion"/>
  </si>
  <si>
    <t>한국코칭연구원</t>
    <phoneticPr fontId="2" type="noConversion"/>
  </si>
  <si>
    <t>한국유아교육학회</t>
    <phoneticPr fontId="2" type="noConversion"/>
  </si>
  <si>
    <t>행복한고전읽기</t>
    <phoneticPr fontId="2" type="noConversion"/>
  </si>
  <si>
    <t>한국스피치협회</t>
    <phoneticPr fontId="2" type="noConversion"/>
  </si>
  <si>
    <t>책읽어주기운동본부</t>
    <phoneticPr fontId="2" type="noConversion"/>
  </si>
  <si>
    <t>KLEDI한국평생교육개발원</t>
    <phoneticPr fontId="2" type="noConversion"/>
  </si>
  <si>
    <t>한국청소년폭력방지협회</t>
    <phoneticPr fontId="2" type="noConversion"/>
  </si>
  <si>
    <t>한국가족상담교육협회</t>
    <phoneticPr fontId="2" type="noConversion"/>
  </si>
  <si>
    <t>한국적성찾기국민실천본부</t>
    <phoneticPr fontId="2" type="noConversion"/>
  </si>
  <si>
    <t>아시아교육문화연구원</t>
    <phoneticPr fontId="2" type="noConversion"/>
  </si>
  <si>
    <t>한국국제학연구원</t>
    <phoneticPr fontId="2" type="noConversion"/>
  </si>
  <si>
    <t>학습능률향상협회</t>
    <phoneticPr fontId="2" type="noConversion"/>
  </si>
  <si>
    <t>한국중등교장평생동지회</t>
    <phoneticPr fontId="2" type="noConversion"/>
  </si>
  <si>
    <t>국제인성교육연합회</t>
    <phoneticPr fontId="2" type="noConversion"/>
  </si>
  <si>
    <t>관악교육복지네트워크</t>
    <phoneticPr fontId="2" type="noConversion"/>
  </si>
  <si>
    <t>청소년멘탈헬스인성교육협회</t>
    <phoneticPr fontId="2" type="noConversion"/>
  </si>
  <si>
    <t>한국요리심리치료협회</t>
    <phoneticPr fontId="2" type="noConversion"/>
  </si>
  <si>
    <t>한국국제언어진흥협회</t>
    <phoneticPr fontId="2" type="noConversion"/>
  </si>
  <si>
    <t>대한민국평생교육원로회</t>
    <phoneticPr fontId="2" type="noConversion"/>
  </si>
  <si>
    <t>한국융합교육협회</t>
    <phoneticPr fontId="2" type="noConversion"/>
  </si>
  <si>
    <t>검정고시지원협회</t>
    <phoneticPr fontId="2" type="noConversion"/>
  </si>
  <si>
    <t>한국진로진학정보원</t>
    <phoneticPr fontId="2" type="noConversion"/>
  </si>
  <si>
    <t>국제학력개발원</t>
    <phoneticPr fontId="2" type="noConversion"/>
  </si>
  <si>
    <t>창의인재개발협회</t>
    <phoneticPr fontId="2" type="noConversion"/>
  </si>
  <si>
    <t>아시아인스티튜트</t>
    <phoneticPr fontId="2" type="noConversion"/>
  </si>
  <si>
    <t>한국역량개발평가원</t>
    <phoneticPr fontId="2" type="noConversion"/>
  </si>
  <si>
    <t>라파심리상담센터</t>
    <phoneticPr fontId="2" type="noConversion"/>
  </si>
  <si>
    <t>한국역사체험협회</t>
    <phoneticPr fontId="2" type="noConversion"/>
  </si>
  <si>
    <t>아시아리더십그룹</t>
    <phoneticPr fontId="2" type="noConversion"/>
  </si>
  <si>
    <t>박완순인성교육계발원</t>
    <phoneticPr fontId="2" type="noConversion"/>
  </si>
  <si>
    <t>진로진학나눔협회</t>
    <phoneticPr fontId="2" type="noConversion"/>
  </si>
  <si>
    <t>한국어린이소년안전관리협회</t>
    <phoneticPr fontId="2" type="noConversion"/>
  </si>
  <si>
    <t>감정코칭협회</t>
    <phoneticPr fontId="2" type="noConversion"/>
  </si>
  <si>
    <t>한국효행인성교육운동본부</t>
    <phoneticPr fontId="2" type="noConversion"/>
  </si>
  <si>
    <t>한국스피치리더십개발원</t>
    <phoneticPr fontId="2" type="noConversion"/>
  </si>
  <si>
    <t>한국대학원대학교육협의회</t>
    <phoneticPr fontId="2" type="noConversion"/>
  </si>
  <si>
    <t>21세기교육협회</t>
    <phoneticPr fontId="2" type="noConversion"/>
  </si>
  <si>
    <t>한국창업교육협의회</t>
    <phoneticPr fontId="2" type="noConversion"/>
  </si>
  <si>
    <t>KPO명강사협회</t>
    <phoneticPr fontId="2" type="noConversion"/>
  </si>
  <si>
    <t>청소년과나란히</t>
    <phoneticPr fontId="2" type="noConversion"/>
  </si>
  <si>
    <t>한국진로직업개발원</t>
    <phoneticPr fontId="2" type="noConversion"/>
  </si>
  <si>
    <t>우리교육연구소</t>
    <phoneticPr fontId="2" type="noConversion"/>
  </si>
  <si>
    <t>대한심층심리연구협의회</t>
    <phoneticPr fontId="2" type="noConversion"/>
  </si>
  <si>
    <t>한국육아지원학회</t>
    <phoneticPr fontId="2" type="noConversion"/>
  </si>
  <si>
    <t>창비학당</t>
    <phoneticPr fontId="2" type="noConversion"/>
  </si>
  <si>
    <t>전국문해기초교육협의회</t>
    <phoneticPr fontId="2" type="noConversion"/>
  </si>
  <si>
    <t>동북아교육문화진흥원</t>
    <phoneticPr fontId="2" type="noConversion"/>
  </si>
  <si>
    <t>징검다리교육공동체</t>
    <phoneticPr fontId="2" type="noConversion"/>
  </si>
  <si>
    <t>동양과학학술연구원</t>
    <phoneticPr fontId="2" type="noConversion"/>
  </si>
  <si>
    <t>창의적체험활동교사연구회</t>
    <phoneticPr fontId="2" type="noConversion"/>
  </si>
  <si>
    <t>학교건강지원협회</t>
    <phoneticPr fontId="2" type="noConversion"/>
  </si>
  <si>
    <t>한국동양철학연구원</t>
    <phoneticPr fontId="2" type="noConversion"/>
  </si>
  <si>
    <t>한국대학미래교육협회</t>
    <phoneticPr fontId="2" type="noConversion"/>
  </si>
  <si>
    <t>느림보꿈터</t>
    <phoneticPr fontId="2" type="noConversion"/>
  </si>
  <si>
    <t>전국대안학교총연합회</t>
    <phoneticPr fontId="2" type="noConversion"/>
  </si>
  <si>
    <t>한국교육정책교사연대</t>
    <phoneticPr fontId="2" type="noConversion"/>
  </si>
  <si>
    <t>한국인문사회과학원</t>
    <phoneticPr fontId="2" type="noConversion"/>
  </si>
  <si>
    <t>희망연구소배움</t>
    <phoneticPr fontId="2" type="noConversion"/>
  </si>
  <si>
    <t>한국광물학회</t>
    <phoneticPr fontId="2" type="noConversion"/>
  </si>
  <si>
    <t>한국교육과비젼</t>
    <phoneticPr fontId="2" type="noConversion"/>
  </si>
  <si>
    <t>경상남도교원단체총연합회</t>
    <phoneticPr fontId="2" type="noConversion"/>
  </si>
  <si>
    <t>경상남도학교안전공제회</t>
    <phoneticPr fontId="2" type="noConversion"/>
  </si>
  <si>
    <t>경상남도학원안전공제회</t>
    <phoneticPr fontId="2" type="noConversion"/>
  </si>
  <si>
    <t>미래교육문화진흥원</t>
    <phoneticPr fontId="2" type="noConversion"/>
  </si>
  <si>
    <t>선진교육협회</t>
    <phoneticPr fontId="2" type="noConversion"/>
  </si>
  <si>
    <t>경상남도학교운영위원연합회</t>
    <phoneticPr fontId="2" type="noConversion"/>
  </si>
  <si>
    <t>YSC</t>
    <phoneticPr fontId="2" type="noConversion"/>
  </si>
  <si>
    <t>전남교원단체총연합회</t>
    <phoneticPr fontId="1" type="noConversion"/>
  </si>
  <si>
    <t>전라남도교육청일반직공제회</t>
    <phoneticPr fontId="1" type="noConversion"/>
  </si>
  <si>
    <t>전라남도학교안전공제회</t>
    <phoneticPr fontId="1" type="noConversion"/>
  </si>
  <si>
    <t>에듀펀플러스</t>
    <phoneticPr fontId="1" type="noConversion"/>
  </si>
  <si>
    <t>한국재능개발연구회</t>
    <phoneticPr fontId="1" type="noConversion"/>
  </si>
  <si>
    <t>충청북도교원단체총연합회</t>
    <phoneticPr fontId="1" type="noConversion"/>
  </si>
  <si>
    <t>비영리법인 설립허가 통보</t>
    <phoneticPr fontId="1" type="noConversion"/>
  </si>
  <si>
    <t>사단법인 한국인성 문화진흥원</t>
    <phoneticPr fontId="1" type="noConversion"/>
  </si>
  <si>
    <t>경북</t>
    <phoneticPr fontId="1" type="noConversion"/>
  </si>
  <si>
    <t>대구광역시교원단체총연합회</t>
    <phoneticPr fontId="1" type="noConversion"/>
  </si>
  <si>
    <t>사단법인꿈을가꾸는편지나무</t>
    <phoneticPr fontId="1" type="noConversion"/>
  </si>
  <si>
    <t>대구광역시인성교육범실천연합</t>
    <phoneticPr fontId="1" type="noConversion"/>
  </si>
  <si>
    <t>대구광역시학교 운영위원회연합회</t>
    <phoneticPr fontId="1" type="noConversion"/>
  </si>
  <si>
    <t>제주</t>
    <phoneticPr fontId="1" type="noConversion"/>
  </si>
  <si>
    <t>충남</t>
    <phoneticPr fontId="1" type="noConversion"/>
  </si>
  <si>
    <t>충청남도학교안전공제회</t>
    <phoneticPr fontId="1" type="noConversion"/>
  </si>
  <si>
    <t>충청남도학원안전공제회</t>
    <phoneticPr fontId="1" type="noConversion"/>
  </si>
  <si>
    <t>한국미술심리상담협회</t>
    <phoneticPr fontId="1" type="noConversion"/>
  </si>
  <si>
    <t>대한디베이트지도사협회</t>
    <phoneticPr fontId="1" type="noConversion"/>
  </si>
  <si>
    <t>학술</t>
    <phoneticPr fontId="1" type="noConversion"/>
  </si>
  <si>
    <t>경기</t>
    <phoneticPr fontId="1" type="noConversion"/>
  </si>
  <si>
    <t>기타</t>
    <phoneticPr fontId="1" type="noConversion"/>
  </si>
  <si>
    <t>광주</t>
    <phoneticPr fontId="1" type="noConversion"/>
  </si>
  <si>
    <t>부산</t>
    <phoneticPr fontId="1" type="noConversion"/>
  </si>
  <si>
    <t>2010.05.26</t>
    <phoneticPr fontId="9" type="noConversion"/>
  </si>
  <si>
    <t>2011.06.22</t>
    <phoneticPr fontId="9" type="noConversion"/>
  </si>
  <si>
    <t>2012.05.11</t>
    <phoneticPr fontId="9" type="noConversion"/>
  </si>
  <si>
    <t>2013.07.25</t>
    <phoneticPr fontId="9" type="noConversion"/>
  </si>
  <si>
    <t>2014.03.13</t>
    <phoneticPr fontId="9" type="noConversion"/>
  </si>
  <si>
    <t>2016.06.08</t>
    <phoneticPr fontId="1" type="noConversion"/>
  </si>
  <si>
    <t>울산</t>
    <phoneticPr fontId="1" type="noConversion"/>
  </si>
  <si>
    <t>교화</t>
    <phoneticPr fontId="1" type="noConversion"/>
  </si>
  <si>
    <t>전북</t>
    <phoneticPr fontId="1" type="noConversion"/>
  </si>
  <si>
    <t>강원</t>
    <phoneticPr fontId="1" type="noConversion"/>
  </si>
  <si>
    <t>1982. 5.22</t>
    <phoneticPr fontId="1" type="noConversion"/>
  </si>
  <si>
    <t>2003. 6.20</t>
    <phoneticPr fontId="1" type="noConversion"/>
  </si>
  <si>
    <t>2009. 2. 5</t>
    <phoneticPr fontId="1" type="noConversion"/>
  </si>
  <si>
    <t>대전</t>
    <phoneticPr fontId="1" type="noConversion"/>
  </si>
  <si>
    <t>2015.06.02.</t>
    <phoneticPr fontId="1" type="noConversion"/>
  </si>
  <si>
    <t>한국국공립대학평생교육원협의회</t>
    <phoneticPr fontId="1" type="noConversion"/>
  </si>
  <si>
    <t>서울</t>
    <phoneticPr fontId="1" type="noConversion"/>
  </si>
  <si>
    <t>기타</t>
    <phoneticPr fontId="2" type="noConversion"/>
  </si>
  <si>
    <t>학술</t>
    <phoneticPr fontId="2" type="noConversion"/>
  </si>
  <si>
    <t>교화</t>
    <phoneticPr fontId="2" type="noConversion"/>
  </si>
  <si>
    <t>장학</t>
    <phoneticPr fontId="2" type="noConversion"/>
  </si>
  <si>
    <t>인천</t>
    <phoneticPr fontId="1" type="noConversion"/>
  </si>
  <si>
    <t>경남</t>
    <phoneticPr fontId="1" type="noConversion"/>
  </si>
  <si>
    <t>2007.08.22</t>
    <phoneticPr fontId="2" type="noConversion"/>
  </si>
  <si>
    <t>1995.11.09.</t>
    <phoneticPr fontId="2" type="noConversion"/>
  </si>
  <si>
    <t>2014.11.17.</t>
    <phoneticPr fontId="2" type="noConversion"/>
  </si>
  <si>
    <t>2014.12.26.</t>
    <phoneticPr fontId="2" type="noConversion"/>
  </si>
  <si>
    <t>2015.02.13.</t>
    <phoneticPr fontId="2" type="noConversion"/>
  </si>
  <si>
    <t>2015.11.12</t>
    <phoneticPr fontId="2" type="noConversion"/>
  </si>
  <si>
    <t>전남</t>
    <phoneticPr fontId="1" type="noConversion"/>
  </si>
  <si>
    <t>연구</t>
    <phoneticPr fontId="1" type="noConversion"/>
  </si>
  <si>
    <t>충북</t>
    <phoneticPr fontId="1" type="noConversion"/>
  </si>
  <si>
    <t>1972.06.30</t>
    <phoneticPr fontId="1" type="noConversion"/>
  </si>
  <si>
    <t>세종</t>
    <phoneticPr fontId="1" type="noConversion"/>
  </si>
  <si>
    <t>2015.11.5.</t>
    <phoneticPr fontId="1" type="noConversion"/>
  </si>
  <si>
    <t>2016.2.11.</t>
    <phoneticPr fontId="1" type="noConversion"/>
  </si>
  <si>
    <t>사단</t>
    <phoneticPr fontId="1" type="noConversion"/>
  </si>
  <si>
    <t>재단</t>
    <phoneticPr fontId="1" type="noConversion"/>
  </si>
  <si>
    <r>
      <rPr>
        <b/>
        <sz val="25"/>
        <color indexed="8"/>
        <rFont val="맑은 고딕"/>
        <family val="3"/>
        <charset val="129"/>
      </rPr>
      <t>2. 공익법인 설립 현황</t>
    </r>
    <r>
      <rPr>
        <b/>
        <sz val="15"/>
        <color indexed="8"/>
        <rFont val="맑은 고딕"/>
        <family val="3"/>
        <charset val="129"/>
      </rPr>
      <t>('16년 6월 기준)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</si>
</sst>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0\-00\-00"/>
    <numFmt numFmtId="177" formatCode="0_);[Red]\(0\)"/>
    <numFmt numFmtId="178" formatCode="yyyy&quot;-&quot;m&quot;-&quot;d;@"/>
    <numFmt numFmtId="180" formatCode="yyyy/mm/dd;@"/>
  </numFmts>
  <fonts count="3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b/>
      <sz val="25"/>
      <color indexed="8"/>
      <name val="맑은 고딕"/>
      <family val="3"/>
      <charset val="129"/>
    </font>
    <font>
      <b/>
      <sz val="15"/>
      <color indexed="8"/>
      <name val="맑은 고딕"/>
      <family val="3"/>
      <charset val="129"/>
    </font>
    <font>
      <sz val="8"/>
      <name val="굴림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굴림"/>
      <family val="3"/>
      <charset val="129"/>
    </font>
    <font>
      <sz val="9"/>
      <name val="굴림"/>
      <family val="3"/>
      <charset val="129"/>
    </font>
    <font>
      <sz val="9"/>
      <name val="돋움"/>
      <family val="3"/>
      <charset val="129"/>
    </font>
    <font>
      <b/>
      <sz val="18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b/>
      <sz val="11"/>
      <color rgb="FF0000F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2" fillId="3" borderId="0" applyNumberFormat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24" fillId="4" borderId="0" applyNumberFormat="0" applyBorder="0" applyAlignment="0" applyProtection="0">
      <alignment vertical="center"/>
    </xf>
    <xf numFmtId="0" fontId="4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/>
    <xf numFmtId="0" fontId="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/>
    <xf numFmtId="0" fontId="11" fillId="0" borderId="0"/>
    <xf numFmtId="0" fontId="11" fillId="0" borderId="0"/>
    <xf numFmtId="0" fontId="11" fillId="0" borderId="0"/>
    <xf numFmtId="0" fontId="2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/>
    <xf numFmtId="0" fontId="3" fillId="0" borderId="0">
      <alignment vertical="center"/>
    </xf>
  </cellStyleXfs>
  <cellXfs count="308">
    <xf numFmtId="0" fontId="0" fillId="0" borderId="0" xfId="0">
      <alignment vertical="center"/>
    </xf>
    <xf numFmtId="0" fontId="25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6" borderId="1" xfId="1" applyFont="1" applyFill="1" applyBorder="1" applyAlignment="1">
      <alignment horizontal="center" vertical="center" wrapText="1"/>
    </xf>
    <xf numFmtId="0" fontId="29" fillId="6" borderId="1" xfId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8" fillId="5" borderId="1" xfId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176" fontId="30" fillId="6" borderId="1" xfId="17" applyNumberFormat="1" applyFont="1" applyFill="1" applyBorder="1" applyAlignment="1">
      <alignment horizontal="center" vertical="center" shrinkToFit="1"/>
    </xf>
    <xf numFmtId="14" fontId="28" fillId="5" borderId="1" xfId="0" applyNumberFormat="1" applyFont="1" applyFill="1" applyBorder="1" applyAlignment="1">
      <alignment horizontal="center" vertical="center" wrapText="1"/>
    </xf>
    <xf numFmtId="14" fontId="28" fillId="5" borderId="1" xfId="20" applyNumberFormat="1" applyFont="1" applyFill="1" applyBorder="1" applyAlignment="1">
      <alignment horizontal="center" vertical="center" wrapText="1"/>
    </xf>
    <xf numFmtId="0" fontId="28" fillId="5" borderId="1" xfId="23" applyFont="1" applyFill="1" applyBorder="1" applyAlignment="1">
      <alignment horizontal="center" vertical="center" wrapText="1"/>
    </xf>
    <xf numFmtId="14" fontId="28" fillId="5" borderId="1" xfId="23" applyNumberFormat="1" applyFont="1" applyFill="1" applyBorder="1" applyAlignment="1">
      <alignment horizontal="center" vertical="center" wrapText="1"/>
    </xf>
    <xf numFmtId="0" fontId="28" fillId="5" borderId="1" xfId="10" applyFont="1" applyFill="1" applyBorder="1" applyAlignment="1">
      <alignment horizontal="center" vertical="center" wrapText="1"/>
    </xf>
    <xf numFmtId="14" fontId="28" fillId="5" borderId="1" xfId="1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14" fontId="28" fillId="0" borderId="1" xfId="0" applyNumberFormat="1" applyFont="1" applyBorder="1" applyAlignment="1">
      <alignment horizontal="center" vertical="center"/>
    </xf>
    <xf numFmtId="14" fontId="31" fillId="0" borderId="1" xfId="0" applyNumberFormat="1" applyFont="1" applyBorder="1" applyAlignment="1">
      <alignment horizontal="center" vertical="center" shrinkToFit="1"/>
    </xf>
    <xf numFmtId="14" fontId="28" fillId="0" borderId="1" xfId="17" applyNumberFormat="1" applyFont="1" applyBorder="1" applyAlignment="1" applyProtection="1">
      <alignment horizontal="center" vertical="center" wrapText="1"/>
      <protection locked="0"/>
    </xf>
    <xf numFmtId="14" fontId="31" fillId="0" borderId="1" xfId="0" applyNumberFormat="1" applyFont="1" applyBorder="1" applyAlignment="1">
      <alignment horizontal="center" vertical="center"/>
    </xf>
    <xf numFmtId="14" fontId="31" fillId="5" borderId="1" xfId="2" applyNumberFormat="1" applyFont="1" applyFill="1" applyBorder="1" applyAlignment="1">
      <alignment horizontal="center" vertical="center" shrinkToFit="1"/>
    </xf>
    <xf numFmtId="14" fontId="28" fillId="0" borderId="1" xfId="0" applyNumberFormat="1" applyFont="1" applyBorder="1" applyAlignment="1">
      <alignment horizontal="center" vertical="center" shrinkToFit="1"/>
    </xf>
    <xf numFmtId="14" fontId="28" fillId="0" borderId="1" xfId="28" applyNumberFormat="1" applyFont="1" applyBorder="1" applyAlignment="1" applyProtection="1">
      <alignment horizontal="center" vertical="center" shrinkToFit="1"/>
      <protection locked="0"/>
    </xf>
    <xf numFmtId="14" fontId="28" fillId="0" borderId="1" xfId="0" applyNumberFormat="1" applyFont="1" applyBorder="1" applyAlignment="1">
      <alignment horizontal="center" vertical="center" wrapText="1"/>
    </xf>
    <xf numFmtId="14" fontId="31" fillId="5" borderId="1" xfId="1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shrinkToFit="1"/>
    </xf>
    <xf numFmtId="14" fontId="31" fillId="5" borderId="1" xfId="10" applyNumberFormat="1" applyFont="1" applyFill="1" applyBorder="1" applyAlignment="1">
      <alignment horizontal="center" vertical="center" shrinkToFit="1"/>
    </xf>
    <xf numFmtId="0" fontId="28" fillId="0" borderId="1" xfId="1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176" fontId="31" fillId="0" borderId="1" xfId="17" applyNumberFormat="1" applyFont="1" applyFill="1" applyBorder="1" applyAlignment="1">
      <alignment horizontal="center" vertical="center" shrinkToFit="1"/>
    </xf>
    <xf numFmtId="14" fontId="28" fillId="0" borderId="1" xfId="0" applyNumberFormat="1" applyFont="1" applyFill="1" applyBorder="1" applyAlignment="1">
      <alignment horizontal="center" vertical="center" wrapText="1"/>
    </xf>
    <xf numFmtId="14" fontId="31" fillId="0" borderId="1" xfId="17" applyNumberFormat="1" applyFont="1" applyFill="1" applyBorder="1" applyAlignment="1">
      <alignment horizontal="center" vertical="center" shrinkToFit="1"/>
    </xf>
    <xf numFmtId="0" fontId="28" fillId="0" borderId="1" xfId="2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31" fillId="0" borderId="1" xfId="17" applyNumberFormat="1" applyFont="1" applyBorder="1" applyAlignment="1">
      <alignment horizontal="center" vertical="center" shrinkToFit="1"/>
    </xf>
    <xf numFmtId="0" fontId="28" fillId="5" borderId="1" xfId="0" applyFont="1" applyFill="1" applyBorder="1" applyAlignment="1" applyProtection="1">
      <alignment horizontal="center" vertical="center" wrapText="1"/>
      <protection locked="0"/>
    </xf>
    <xf numFmtId="14" fontId="28" fillId="5" borderId="1" xfId="0" applyNumberFormat="1" applyFont="1" applyFill="1" applyBorder="1" applyAlignment="1" applyProtection="1">
      <alignment horizontal="center" vertical="center" wrapText="1"/>
      <protection locked="0"/>
    </xf>
    <xf numFmtId="14" fontId="28" fillId="5" borderId="1" xfId="20" applyNumberFormat="1" applyFont="1" applyFill="1" applyBorder="1" applyAlignment="1" applyProtection="1">
      <alignment horizontal="center" vertical="center" wrapText="1"/>
      <protection locked="0"/>
    </xf>
    <xf numFmtId="14" fontId="31" fillId="0" borderId="1" xfId="0" applyNumberFormat="1" applyFont="1" applyFill="1" applyBorder="1" applyAlignment="1" applyProtection="1">
      <alignment horizontal="center" vertical="center"/>
      <protection locked="0"/>
    </xf>
    <xf numFmtId="0" fontId="31" fillId="0" borderId="1" xfId="0" applyFont="1" applyFill="1" applyBorder="1" applyAlignment="1" applyProtection="1">
      <alignment horizontal="center" vertical="center"/>
      <protection locked="0"/>
    </xf>
    <xf numFmtId="14" fontId="31" fillId="0" borderId="1" xfId="25" applyNumberFormat="1" applyFont="1" applyFill="1" applyBorder="1" applyAlignment="1" applyProtection="1">
      <alignment horizontal="center" vertical="center"/>
      <protection locked="0"/>
    </xf>
    <xf numFmtId="14" fontId="31" fillId="0" borderId="1" xfId="34" applyNumberFormat="1" applyFont="1" applyFill="1" applyBorder="1" applyAlignment="1" applyProtection="1">
      <alignment horizontal="center" vertical="center"/>
      <protection locked="0"/>
    </xf>
    <xf numFmtId="14" fontId="31" fillId="0" borderId="1" xfId="0" applyNumberFormat="1" applyFont="1" applyFill="1" applyBorder="1" applyAlignment="1" applyProtection="1">
      <alignment horizontal="center" vertical="center" shrinkToFit="1"/>
      <protection locked="0"/>
    </xf>
    <xf numFmtId="14" fontId="31" fillId="5" borderId="1" xfId="10" applyNumberFormat="1" applyFont="1" applyFill="1" applyBorder="1" applyAlignment="1" applyProtection="1">
      <alignment horizontal="center" vertical="center" wrapText="1"/>
      <protection locked="0"/>
    </xf>
    <xf numFmtId="14" fontId="28" fillId="0" borderId="1" xfId="1" applyNumberFormat="1" applyFont="1" applyFill="1" applyBorder="1" applyAlignment="1" applyProtection="1">
      <alignment horizontal="center" vertical="center"/>
      <protection locked="0"/>
    </xf>
    <xf numFmtId="0" fontId="31" fillId="0" borderId="1" xfId="25" applyFont="1" applyFill="1" applyBorder="1" applyAlignment="1" applyProtection="1">
      <alignment horizontal="center" vertical="center"/>
      <protection locked="0"/>
    </xf>
    <xf numFmtId="0" fontId="31" fillId="0" borderId="1" xfId="25" applyFont="1" applyFill="1" applyBorder="1" applyAlignment="1" applyProtection="1">
      <alignment horizontal="center" vertical="center" shrinkToFit="1"/>
      <protection locked="0"/>
    </xf>
    <xf numFmtId="0" fontId="31" fillId="0" borderId="1" xfId="32" applyFont="1" applyFill="1" applyBorder="1" applyAlignment="1" applyProtection="1">
      <alignment horizontal="center" vertical="center"/>
      <protection locked="0"/>
    </xf>
    <xf numFmtId="0" fontId="31" fillId="0" borderId="1" xfId="32" applyFont="1" applyFill="1" applyBorder="1" applyAlignment="1" applyProtection="1">
      <alignment horizontal="center" vertical="center" shrinkToFit="1"/>
      <protection locked="0"/>
    </xf>
    <xf numFmtId="14" fontId="31" fillId="0" borderId="1" xfId="40" applyNumberFormat="1" applyFont="1" applyFill="1" applyBorder="1" applyAlignment="1" applyProtection="1">
      <alignment horizontal="center" vertical="center" shrinkToFit="1"/>
      <protection locked="0"/>
    </xf>
    <xf numFmtId="14" fontId="31" fillId="0" borderId="1" xfId="28" applyNumberFormat="1" applyFont="1" applyFill="1" applyBorder="1" applyAlignment="1" applyProtection="1">
      <alignment horizontal="center" vertical="center" shrinkToFit="1"/>
      <protection locked="0"/>
    </xf>
    <xf numFmtId="0" fontId="31" fillId="0" borderId="1" xfId="0" applyFont="1" applyFill="1" applyBorder="1" applyAlignment="1" applyProtection="1">
      <alignment horizontal="center" vertical="center" shrinkToFit="1"/>
      <protection locked="0"/>
    </xf>
    <xf numFmtId="0" fontId="31" fillId="0" borderId="1" xfId="0" applyNumberFormat="1" applyFont="1" applyFill="1" applyBorder="1" applyAlignment="1" applyProtection="1">
      <alignment horizontal="center" vertical="center"/>
      <protection locked="0"/>
    </xf>
    <xf numFmtId="0" fontId="3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1" xfId="0" applyFont="1" applyBorder="1" applyAlignment="1">
      <alignment horizontal="center" vertical="center" wrapText="1" shrinkToFit="1"/>
    </xf>
    <xf numFmtId="14" fontId="31" fillId="5" borderId="0" xfId="0" applyNumberFormat="1" applyFont="1" applyFill="1" applyAlignment="1">
      <alignment horizontal="center" vertical="center"/>
    </xf>
    <xf numFmtId="0" fontId="28" fillId="0" borderId="1" xfId="17" applyFont="1" applyBorder="1" applyAlignment="1" applyProtection="1">
      <alignment horizontal="center" vertical="center" wrapText="1"/>
      <protection locked="0"/>
    </xf>
    <xf numFmtId="0" fontId="31" fillId="5" borderId="1" xfId="40" applyFont="1" applyFill="1" applyBorder="1" applyAlignment="1">
      <alignment horizontal="center" vertical="center" wrapText="1" shrinkToFit="1"/>
    </xf>
    <xf numFmtId="176" fontId="31" fillId="5" borderId="1" xfId="17" applyNumberFormat="1" applyFont="1" applyFill="1" applyBorder="1" applyAlignment="1">
      <alignment horizontal="center" vertical="center" shrinkToFit="1"/>
    </xf>
    <xf numFmtId="0" fontId="31" fillId="5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shrinkToFit="1"/>
    </xf>
    <xf numFmtId="14" fontId="28" fillId="0" borderId="1" xfId="0" applyNumberFormat="1" applyFont="1" applyFill="1" applyBorder="1" applyAlignment="1">
      <alignment horizontal="center" vertical="center" shrinkToFit="1"/>
    </xf>
    <xf numFmtId="14" fontId="28" fillId="0" borderId="1" xfId="11" applyNumberFormat="1" applyFont="1" applyFill="1" applyBorder="1" applyAlignment="1">
      <alignment horizontal="center" vertical="center" shrinkToFit="1"/>
    </xf>
    <xf numFmtId="0" fontId="28" fillId="0" borderId="1" xfId="0" applyFont="1" applyFill="1" applyBorder="1" applyAlignment="1" applyProtection="1">
      <alignment horizontal="center" vertical="center" shrinkToFit="1"/>
      <protection locked="0"/>
    </xf>
    <xf numFmtId="14" fontId="28" fillId="0" borderId="1" xfId="11" quotePrefix="1" applyNumberFormat="1" applyFont="1" applyFill="1" applyBorder="1" applyAlignment="1">
      <alignment horizontal="center" vertical="center" shrinkToFit="1"/>
    </xf>
    <xf numFmtId="178" fontId="28" fillId="0" borderId="1" xfId="0" applyNumberFormat="1" applyFont="1" applyFill="1" applyBorder="1" applyAlignment="1">
      <alignment horizontal="center" vertical="center" shrinkToFit="1"/>
    </xf>
    <xf numFmtId="14" fontId="28" fillId="0" borderId="1" xfId="0" applyNumberFormat="1" applyFont="1" applyFill="1" applyBorder="1" applyAlignment="1" applyProtection="1">
      <alignment horizontal="center" vertical="center" shrinkToFit="1"/>
    </xf>
    <xf numFmtId="0" fontId="28" fillId="0" borderId="1" xfId="0" applyNumberFormat="1" applyFont="1" applyFill="1" applyBorder="1" applyAlignment="1" applyProtection="1">
      <alignment horizontal="center" vertical="center" shrinkToFit="1"/>
    </xf>
    <xf numFmtId="0" fontId="30" fillId="0" borderId="0" xfId="0" applyFont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0" fontId="31" fillId="0" borderId="2" xfId="0" applyNumberFormat="1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center" vertical="center" shrinkToFit="1"/>
    </xf>
    <xf numFmtId="0" fontId="31" fillId="0" borderId="1" xfId="0" applyNumberFormat="1" applyFont="1" applyBorder="1" applyAlignment="1">
      <alignment horizontal="center" vertical="center" shrinkToFit="1"/>
    </xf>
    <xf numFmtId="41" fontId="31" fillId="0" borderId="1" xfId="2" applyFont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center" vertical="center" wrapText="1" shrinkToFit="1"/>
    </xf>
    <xf numFmtId="0" fontId="28" fillId="0" borderId="1" xfId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28" fillId="5" borderId="1" xfId="10" applyFont="1" applyFill="1" applyBorder="1" applyAlignment="1">
      <alignment horizontal="center" vertical="center" wrapText="1" shrinkToFit="1"/>
    </xf>
    <xf numFmtId="0" fontId="28" fillId="0" borderId="1" xfId="0" applyFont="1" applyBorder="1" applyAlignment="1">
      <alignment horizontal="center" vertical="center" wrapText="1" shrinkToFit="1"/>
    </xf>
    <xf numFmtId="41" fontId="31" fillId="5" borderId="1" xfId="2" applyFont="1" applyFill="1" applyBorder="1" applyAlignment="1">
      <alignment horizontal="center" vertical="center" wrapText="1" shrinkToFit="1"/>
    </xf>
    <xf numFmtId="0" fontId="31" fillId="5" borderId="1" xfId="10" applyFont="1" applyFill="1" applyBorder="1" applyAlignment="1">
      <alignment horizontal="center" vertical="center" wrapText="1"/>
    </xf>
    <xf numFmtId="0" fontId="31" fillId="5" borderId="1" xfId="10" applyFont="1" applyFill="1" applyBorder="1" applyAlignment="1">
      <alignment horizontal="center" vertical="center" wrapText="1" shrinkToFit="1"/>
    </xf>
    <xf numFmtId="0" fontId="28" fillId="0" borderId="1" xfId="0" applyNumberFormat="1" applyFont="1" applyFill="1" applyBorder="1" applyAlignment="1">
      <alignment horizontal="center" vertical="center" wrapText="1" shrinkToFit="1"/>
    </xf>
    <xf numFmtId="41" fontId="28" fillId="0" borderId="1" xfId="5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 shrinkToFit="1"/>
    </xf>
    <xf numFmtId="41" fontId="28" fillId="0" borderId="1" xfId="5" applyFont="1" applyFill="1" applyBorder="1" applyAlignment="1">
      <alignment horizontal="center" vertical="center" wrapText="1" shrinkToFit="1"/>
    </xf>
    <xf numFmtId="0" fontId="31" fillId="0" borderId="1" xfId="26" applyFont="1" applyFill="1" applyBorder="1" applyAlignment="1" applyProtection="1">
      <alignment horizontal="center" vertical="center" shrinkToFit="1"/>
      <protection locked="0"/>
    </xf>
    <xf numFmtId="49" fontId="31" fillId="0" borderId="1" xfId="28" applyNumberFormat="1" applyFont="1" applyFill="1" applyBorder="1" applyAlignment="1" applyProtection="1">
      <alignment horizontal="center" vertical="center" shrinkToFit="1"/>
      <protection locked="0"/>
    </xf>
    <xf numFmtId="0" fontId="31" fillId="0" borderId="1" xfId="33" applyFont="1" applyFill="1" applyBorder="1" applyAlignment="1" applyProtection="1">
      <alignment horizontal="center" vertical="center" shrinkToFit="1"/>
      <protection locked="0"/>
    </xf>
    <xf numFmtId="0" fontId="31" fillId="0" borderId="1" xfId="27" applyFont="1" applyFill="1" applyBorder="1" applyAlignment="1" applyProtection="1">
      <alignment horizontal="center" vertical="center" shrinkToFit="1"/>
      <protection locked="0"/>
    </xf>
    <xf numFmtId="0" fontId="31" fillId="0" borderId="1" xfId="29" applyFont="1" applyFill="1" applyBorder="1" applyAlignment="1" applyProtection="1">
      <alignment horizontal="center" vertical="center" shrinkToFit="1"/>
      <protection locked="0"/>
    </xf>
    <xf numFmtId="0" fontId="31" fillId="0" borderId="1" xfId="34" applyFont="1" applyFill="1" applyBorder="1" applyAlignment="1" applyProtection="1">
      <alignment horizontal="center" vertical="center" shrinkToFit="1"/>
      <protection locked="0"/>
    </xf>
    <xf numFmtId="0" fontId="31" fillId="0" borderId="1" xfId="30" applyFont="1" applyFill="1" applyBorder="1" applyAlignment="1" applyProtection="1">
      <alignment horizontal="center" vertical="center" shrinkToFit="1"/>
      <protection locked="0"/>
    </xf>
    <xf numFmtId="0" fontId="31" fillId="0" borderId="1" xfId="31" applyFont="1" applyFill="1" applyBorder="1" applyAlignment="1" applyProtection="1">
      <alignment horizontal="center" vertical="center" shrinkToFit="1"/>
      <protection locked="0"/>
    </xf>
    <xf numFmtId="0" fontId="31" fillId="5" borderId="1" xfId="10" applyFont="1" applyFill="1" applyBorder="1" applyAlignment="1" applyProtection="1">
      <alignment horizontal="center" vertical="center" shrinkToFit="1"/>
      <protection locked="0"/>
    </xf>
    <xf numFmtId="0" fontId="31" fillId="5" borderId="1" xfId="10" applyFont="1" applyFill="1" applyBorder="1" applyAlignment="1">
      <alignment horizontal="center" vertical="center" shrinkToFit="1"/>
    </xf>
    <xf numFmtId="0" fontId="28" fillId="5" borderId="1" xfId="0" applyFont="1" applyFill="1" applyBorder="1" applyAlignment="1" applyProtection="1">
      <alignment horizontal="center" vertical="center" shrinkToFit="1"/>
      <protection locked="0"/>
    </xf>
    <xf numFmtId="0" fontId="28" fillId="5" borderId="1" xfId="10" applyFont="1" applyFill="1" applyBorder="1" applyAlignment="1" applyProtection="1">
      <alignment horizontal="center" vertical="center" shrinkToFit="1"/>
      <protection locked="0"/>
    </xf>
    <xf numFmtId="0" fontId="28" fillId="0" borderId="1" xfId="1" applyFont="1" applyFill="1" applyBorder="1" applyAlignment="1" applyProtection="1">
      <alignment horizontal="center" vertical="center" shrinkToFit="1"/>
      <protection locked="0"/>
    </xf>
    <xf numFmtId="0" fontId="31" fillId="5" borderId="1" xfId="25" applyFont="1" applyFill="1" applyBorder="1" applyAlignment="1" applyProtection="1">
      <alignment horizontal="center" vertical="center" shrinkToFit="1"/>
      <protection locked="0"/>
    </xf>
    <xf numFmtId="0" fontId="31" fillId="5" borderId="1" xfId="32" applyFont="1" applyFill="1" applyBorder="1" applyAlignment="1" applyProtection="1">
      <alignment horizontal="center" vertical="center" shrinkToFit="1"/>
      <protection locked="0"/>
    </xf>
    <xf numFmtId="41" fontId="31" fillId="5" borderId="1" xfId="3" applyFont="1" applyFill="1" applyBorder="1" applyAlignment="1" applyProtection="1">
      <alignment horizontal="center" vertical="center" shrinkToFit="1"/>
      <protection locked="0"/>
    </xf>
    <xf numFmtId="49" fontId="31" fillId="5" borderId="1" xfId="40" applyNumberFormat="1" applyFont="1" applyFill="1" applyBorder="1" applyAlignment="1" applyProtection="1">
      <alignment horizontal="center" vertical="center" shrinkToFit="1"/>
      <protection locked="0"/>
    </xf>
    <xf numFmtId="49" fontId="28" fillId="5" borderId="1" xfId="40" applyNumberFormat="1" applyFont="1" applyFill="1" applyBorder="1" applyAlignment="1" applyProtection="1">
      <alignment horizontal="center" vertical="center" shrinkToFit="1"/>
      <protection locked="0"/>
    </xf>
    <xf numFmtId="49" fontId="28" fillId="5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5" borderId="1" xfId="28" applyNumberFormat="1" applyFont="1" applyFill="1" applyBorder="1" applyAlignment="1" applyProtection="1">
      <alignment horizontal="center" vertical="center" shrinkToFit="1"/>
      <protection locked="0"/>
    </xf>
    <xf numFmtId="41" fontId="28" fillId="5" borderId="1" xfId="2" applyFont="1" applyFill="1" applyBorder="1" applyAlignment="1">
      <alignment horizontal="center" vertical="center" wrapText="1"/>
    </xf>
    <xf numFmtId="41" fontId="28" fillId="0" borderId="1" xfId="2" applyFont="1" applyBorder="1" applyAlignment="1">
      <alignment horizontal="center" vertical="center" shrinkToFit="1"/>
    </xf>
    <xf numFmtId="41" fontId="31" fillId="0" borderId="1" xfId="2" applyFont="1" applyBorder="1" applyAlignment="1">
      <alignment horizontal="center" vertical="center" wrapText="1"/>
    </xf>
    <xf numFmtId="41" fontId="28" fillId="0" borderId="1" xfId="2" applyFont="1" applyBorder="1" applyAlignment="1" applyProtection="1">
      <alignment horizontal="center" vertical="center" wrapText="1"/>
      <protection locked="0"/>
    </xf>
    <xf numFmtId="41" fontId="32" fillId="0" borderId="6" xfId="2" applyFont="1" applyBorder="1" applyAlignment="1">
      <alignment horizontal="center" vertical="center" wrapText="1"/>
    </xf>
    <xf numFmtId="41" fontId="32" fillId="0" borderId="7" xfId="2" applyFont="1" applyBorder="1" applyAlignment="1">
      <alignment horizontal="center" vertical="center" wrapText="1"/>
    </xf>
    <xf numFmtId="41" fontId="28" fillId="5" borderId="1" xfId="2" applyFont="1" applyFill="1" applyBorder="1" applyAlignment="1">
      <alignment horizontal="center" vertical="center" shrinkToFit="1"/>
    </xf>
    <xf numFmtId="49" fontId="31" fillId="5" borderId="1" xfId="40" applyNumberFormat="1" applyFont="1" applyFill="1" applyBorder="1" applyAlignment="1">
      <alignment horizontal="center" vertical="center" wrapText="1" shrinkToFit="1"/>
    </xf>
    <xf numFmtId="49" fontId="31" fillId="5" borderId="1" xfId="17" applyNumberFormat="1" applyFont="1" applyFill="1" applyBorder="1" applyAlignment="1" applyProtection="1">
      <alignment horizontal="center" vertical="center" wrapText="1" shrinkToFit="1"/>
      <protection locked="0"/>
    </xf>
    <xf numFmtId="0" fontId="31" fillId="5" borderId="1" xfId="17" applyFont="1" applyFill="1" applyBorder="1" applyAlignment="1">
      <alignment horizontal="center" vertical="center" wrapText="1" shrinkToFit="1"/>
    </xf>
    <xf numFmtId="49" fontId="31" fillId="5" borderId="1" xfId="28" applyNumberFormat="1" applyFont="1" applyFill="1" applyBorder="1" applyAlignment="1" applyProtection="1">
      <alignment horizontal="center" vertical="center" wrapText="1" shrinkToFit="1"/>
      <protection locked="0"/>
    </xf>
    <xf numFmtId="49" fontId="31" fillId="5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5" borderId="1" xfId="18" applyFont="1" applyFill="1" applyBorder="1" applyAlignment="1" applyProtection="1">
      <alignment horizontal="center" vertical="center" wrapText="1" shrinkToFit="1"/>
      <protection locked="0"/>
    </xf>
    <xf numFmtId="0" fontId="28" fillId="5" borderId="1" xfId="0" applyFont="1" applyFill="1" applyBorder="1" applyAlignment="1" applyProtection="1">
      <alignment horizontal="center" vertical="center" wrapText="1" shrinkToFit="1"/>
      <protection locked="0"/>
    </xf>
    <xf numFmtId="0" fontId="31" fillId="5" borderId="1" xfId="0" applyFont="1" applyFill="1" applyBorder="1" applyAlignment="1" applyProtection="1">
      <alignment horizontal="center" vertical="center" wrapText="1" shrinkToFit="1"/>
      <protection locked="0"/>
    </xf>
    <xf numFmtId="0" fontId="31" fillId="5" borderId="1" xfId="19" applyFont="1" applyFill="1" applyBorder="1" applyAlignment="1">
      <alignment horizontal="center" vertical="center" shrinkToFit="1"/>
    </xf>
    <xf numFmtId="0" fontId="28" fillId="0" borderId="1" xfId="1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 shrinkToFit="1"/>
    </xf>
    <xf numFmtId="0" fontId="31" fillId="5" borderId="1" xfId="0" applyFont="1" applyFill="1" applyBorder="1" applyAlignment="1">
      <alignment horizontal="center" vertical="center" shrinkToFit="1"/>
    </xf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shrinkToFit="1"/>
    </xf>
    <xf numFmtId="0" fontId="28" fillId="0" borderId="1" xfId="0" applyFont="1" applyBorder="1" applyAlignment="1">
      <alignment horizontal="center" vertical="center" shrinkToFit="1"/>
    </xf>
    <xf numFmtId="49" fontId="18" fillId="5" borderId="1" xfId="41" applyNumberFormat="1" applyFont="1" applyFill="1" applyBorder="1" applyAlignment="1">
      <alignment horizontal="center" vertical="center" wrapText="1" shrinkToFit="1"/>
    </xf>
    <xf numFmtId="49" fontId="18" fillId="5" borderId="1" xfId="38" applyNumberFormat="1" applyFont="1" applyFill="1" applyBorder="1" applyAlignment="1">
      <alignment horizontal="center" vertical="center" shrinkToFit="1"/>
    </xf>
    <xf numFmtId="49" fontId="18" fillId="5" borderId="1" xfId="41" applyNumberFormat="1" applyFont="1" applyFill="1" applyBorder="1" applyAlignment="1">
      <alignment horizontal="center" vertical="center" shrinkToFit="1"/>
    </xf>
    <xf numFmtId="0" fontId="18" fillId="5" borderId="1" xfId="41" applyFont="1" applyFill="1" applyBorder="1" applyAlignment="1">
      <alignment horizontal="center" vertical="center"/>
    </xf>
    <xf numFmtId="0" fontId="18" fillId="0" borderId="1" xfId="12" applyNumberFormat="1" applyFont="1" applyBorder="1" applyAlignment="1">
      <alignment horizontal="center" vertical="center" shrinkToFit="1"/>
    </xf>
    <xf numFmtId="0" fontId="18" fillId="0" borderId="1" xfId="12" applyNumberFormat="1" applyFont="1" applyBorder="1" applyAlignment="1">
      <alignment horizontal="center" vertical="center"/>
    </xf>
    <xf numFmtId="49" fontId="18" fillId="5" borderId="1" xfId="15" applyNumberFormat="1" applyFont="1" applyFill="1" applyBorder="1" applyAlignment="1">
      <alignment horizontal="center" vertical="center" shrinkToFit="1"/>
    </xf>
    <xf numFmtId="0" fontId="18" fillId="5" borderId="1" xfId="15" applyFont="1" applyFill="1" applyBorder="1" applyAlignment="1">
      <alignment horizontal="center" vertical="center"/>
    </xf>
    <xf numFmtId="49" fontId="18" fillId="5" borderId="1" xfId="36" applyNumberFormat="1" applyFont="1" applyFill="1" applyBorder="1" applyAlignment="1">
      <alignment horizontal="center" vertical="center" shrinkToFit="1"/>
    </xf>
    <xf numFmtId="49" fontId="18" fillId="5" borderId="1" xfId="39" applyNumberFormat="1" applyFont="1" applyFill="1" applyBorder="1" applyAlignment="1">
      <alignment horizontal="center" vertical="center" shrinkToFit="1"/>
    </xf>
    <xf numFmtId="0" fontId="18" fillId="5" borderId="1" xfId="39" applyFont="1" applyFill="1" applyBorder="1" applyAlignment="1">
      <alignment horizontal="center" vertical="center"/>
    </xf>
    <xf numFmtId="0" fontId="18" fillId="5" borderId="1" xfId="15" applyFont="1" applyFill="1" applyBorder="1" applyAlignment="1">
      <alignment horizontal="center" vertical="center" shrinkToFit="1"/>
    </xf>
    <xf numFmtId="49" fontId="18" fillId="5" borderId="1" xfId="16" applyNumberFormat="1" applyFont="1" applyFill="1" applyBorder="1" applyAlignment="1">
      <alignment horizontal="center" vertical="center" shrinkToFit="1"/>
    </xf>
    <xf numFmtId="0" fontId="18" fillId="5" borderId="1" xfId="22" applyFont="1" applyFill="1" applyBorder="1" applyAlignment="1" applyProtection="1">
      <alignment horizontal="center" vertical="center" wrapText="1"/>
      <protection locked="0"/>
    </xf>
    <xf numFmtId="0" fontId="18" fillId="5" borderId="1" xfId="22" applyFont="1" applyFill="1" applyBorder="1" applyAlignment="1">
      <alignment horizontal="center" vertical="center"/>
    </xf>
    <xf numFmtId="49" fontId="18" fillId="5" borderId="1" xfId="13" applyNumberFormat="1" applyFont="1" applyFill="1" applyBorder="1" applyAlignment="1">
      <alignment horizontal="center" vertical="center" shrinkToFit="1"/>
    </xf>
    <xf numFmtId="49" fontId="18" fillId="0" borderId="1" xfId="41" applyNumberFormat="1" applyFont="1" applyFill="1" applyBorder="1" applyAlignment="1">
      <alignment horizontal="center" vertical="center" shrinkToFit="1"/>
    </xf>
    <xf numFmtId="0" fontId="18" fillId="5" borderId="1" xfId="14" applyFont="1" applyFill="1" applyBorder="1" applyAlignment="1" applyProtection="1">
      <alignment horizontal="center" vertical="center" wrapText="1" shrinkToFit="1"/>
      <protection locked="0"/>
    </xf>
    <xf numFmtId="0" fontId="18" fillId="5" borderId="1" xfId="14" applyFont="1" applyFill="1" applyBorder="1" applyAlignment="1">
      <alignment horizontal="center" vertical="center" shrinkToFit="1"/>
    </xf>
    <xf numFmtId="0" fontId="18" fillId="5" borderId="1" xfId="14" applyFont="1" applyFill="1" applyBorder="1" applyAlignment="1" applyProtection="1">
      <alignment horizontal="center" vertical="center" shrinkToFit="1"/>
      <protection locked="0"/>
    </xf>
    <xf numFmtId="0" fontId="18" fillId="5" borderId="1" xfId="12" applyNumberFormat="1" applyFont="1" applyFill="1" applyBorder="1" applyAlignment="1">
      <alignment horizontal="center" vertical="center" shrinkToFit="1"/>
    </xf>
    <xf numFmtId="0" fontId="18" fillId="5" borderId="1" xfId="39" applyFont="1" applyFill="1" applyBorder="1" applyAlignment="1">
      <alignment horizontal="center" vertical="center" shrinkToFit="1"/>
    </xf>
    <xf numFmtId="0" fontId="18" fillId="0" borderId="1" xfId="12" applyFont="1" applyFill="1" applyBorder="1" applyAlignment="1">
      <alignment horizontal="center" vertical="center" shrinkToFit="1"/>
    </xf>
    <xf numFmtId="0" fontId="18" fillId="0" borderId="1" xfId="12" applyFont="1" applyFill="1" applyBorder="1" applyAlignment="1">
      <alignment horizontal="center" vertical="center"/>
    </xf>
    <xf numFmtId="0" fontId="18" fillId="5" borderId="1" xfId="16" applyFont="1" applyFill="1" applyBorder="1" applyAlignment="1">
      <alignment horizontal="center" vertical="center"/>
    </xf>
    <xf numFmtId="0" fontId="18" fillId="5" borderId="1" xfId="35" applyFont="1" applyFill="1" applyBorder="1" applyAlignment="1" applyProtection="1">
      <alignment horizontal="center" vertical="center" shrinkToFit="1"/>
      <protection locked="0"/>
    </xf>
    <xf numFmtId="0" fontId="18" fillId="5" borderId="1" xfId="35" applyFont="1" applyFill="1" applyBorder="1" applyAlignment="1">
      <alignment horizontal="center" vertical="center" shrinkToFit="1"/>
    </xf>
    <xf numFmtId="0" fontId="18" fillId="5" borderId="1" xfId="37" applyFont="1" applyFill="1" applyBorder="1" applyAlignment="1">
      <alignment horizontal="center" vertical="center"/>
    </xf>
    <xf numFmtId="0" fontId="18" fillId="5" borderId="1" xfId="37" applyFont="1" applyFill="1" applyBorder="1" applyAlignment="1">
      <alignment horizontal="center" vertical="center" shrinkToFit="1"/>
    </xf>
    <xf numFmtId="0" fontId="18" fillId="5" borderId="1" xfId="15" applyFont="1" applyFill="1" applyBorder="1" applyAlignment="1" applyProtection="1">
      <alignment horizontal="center" vertical="center" wrapText="1"/>
      <protection locked="0"/>
    </xf>
    <xf numFmtId="0" fontId="18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8" fillId="5" borderId="1" xfId="12" applyFont="1" applyFill="1" applyBorder="1" applyAlignment="1">
      <alignment horizontal="center" vertical="center"/>
    </xf>
    <xf numFmtId="0" fontId="18" fillId="5" borderId="1" xfId="12" applyNumberFormat="1" applyFont="1" applyFill="1" applyBorder="1" applyAlignment="1">
      <alignment horizontal="center" vertical="center"/>
    </xf>
    <xf numFmtId="0" fontId="28" fillId="5" borderId="3" xfId="10" applyFont="1" applyFill="1" applyBorder="1" applyAlignment="1">
      <alignment horizontal="center" vertical="center" wrapText="1"/>
    </xf>
    <xf numFmtId="0" fontId="18" fillId="0" borderId="3" xfId="12" applyNumberFormat="1" applyFont="1" applyBorder="1" applyAlignment="1">
      <alignment horizontal="center" vertical="center" shrinkToFit="1"/>
    </xf>
    <xf numFmtId="0" fontId="18" fillId="0" borderId="3" xfId="12" applyNumberFormat="1" applyFont="1" applyBorder="1" applyAlignment="1">
      <alignment horizontal="center" vertical="center"/>
    </xf>
    <xf numFmtId="0" fontId="28" fillId="5" borderId="4" xfId="10" applyFont="1" applyFill="1" applyBorder="1" applyAlignment="1">
      <alignment horizontal="center" vertical="center" wrapText="1"/>
    </xf>
    <xf numFmtId="0" fontId="18" fillId="0" borderId="5" xfId="12" applyNumberFormat="1" applyFont="1" applyFill="1" applyBorder="1" applyAlignment="1">
      <alignment horizontal="center" vertical="center" shrinkToFit="1"/>
    </xf>
    <xf numFmtId="0" fontId="18" fillId="5" borderId="5" xfId="22" applyFont="1" applyFill="1" applyBorder="1" applyAlignment="1">
      <alignment horizontal="center" vertical="center"/>
    </xf>
    <xf numFmtId="0" fontId="18" fillId="0" borderId="1" xfId="12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12" fillId="2" borderId="1" xfId="17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 shrinkToFit="1"/>
    </xf>
    <xf numFmtId="0" fontId="12" fillId="0" borderId="1" xfId="17" applyNumberFormat="1" applyFont="1" applyBorder="1" applyAlignment="1">
      <alignment horizontal="center" vertical="center" shrinkToFit="1"/>
    </xf>
    <xf numFmtId="0" fontId="31" fillId="0" borderId="1" xfId="0" applyFont="1" applyBorder="1" applyAlignment="1">
      <alignment horizontal="center" vertical="center" wrapText="1"/>
    </xf>
    <xf numFmtId="0" fontId="28" fillId="5" borderId="1" xfId="20" applyFont="1" applyFill="1" applyBorder="1" applyAlignment="1">
      <alignment horizontal="center" vertical="center" wrapText="1"/>
    </xf>
    <xf numFmtId="0" fontId="28" fillId="5" borderId="1" xfId="20" applyFont="1" applyFill="1" applyBorder="1" applyAlignment="1" applyProtection="1">
      <alignment horizontal="center" vertical="center" shrinkToFit="1"/>
      <protection locked="0"/>
    </xf>
    <xf numFmtId="41" fontId="28" fillId="0" borderId="1" xfId="4" applyNumberFormat="1" applyFont="1" applyFill="1" applyBorder="1" applyAlignment="1">
      <alignment horizontal="center" vertical="center" shrinkToFit="1"/>
    </xf>
    <xf numFmtId="41" fontId="28" fillId="5" borderId="1" xfId="4" applyNumberFormat="1" applyFont="1" applyFill="1" applyBorder="1" applyAlignment="1">
      <alignment horizontal="center" vertical="center" shrinkToFit="1"/>
    </xf>
    <xf numFmtId="41" fontId="33" fillId="5" borderId="1" xfId="4" applyNumberFormat="1" applyFont="1" applyFill="1" applyBorder="1" applyAlignment="1">
      <alignment horizontal="center" vertical="center" shrinkToFit="1"/>
    </xf>
    <xf numFmtId="0" fontId="28" fillId="5" borderId="1" xfId="17" applyFont="1" applyFill="1" applyBorder="1" applyAlignment="1" applyProtection="1">
      <alignment horizontal="center" vertical="center" wrapText="1"/>
      <protection locked="0"/>
    </xf>
    <xf numFmtId="0" fontId="28" fillId="5" borderId="4" xfId="17" applyFont="1" applyFill="1" applyBorder="1" applyAlignment="1">
      <alignment horizontal="center" vertical="center" shrinkToFit="1"/>
    </xf>
    <xf numFmtId="0" fontId="28" fillId="5" borderId="1" xfId="17" applyFont="1" applyFill="1" applyBorder="1" applyAlignment="1">
      <alignment horizontal="center" vertical="center" shrinkToFit="1"/>
    </xf>
    <xf numFmtId="0" fontId="31" fillId="0" borderId="1" xfId="0" applyFont="1" applyFill="1" applyBorder="1" applyAlignment="1">
      <alignment horizontal="center" vertical="center" shrinkToFit="1"/>
    </xf>
    <xf numFmtId="0" fontId="31" fillId="0" borderId="1" xfId="0" applyNumberFormat="1" applyFont="1" applyFill="1" applyBorder="1" applyAlignment="1" applyProtection="1">
      <alignment horizontal="center" vertical="center" shrinkToFit="1"/>
    </xf>
    <xf numFmtId="0" fontId="31" fillId="0" borderId="1" xfId="17" applyFont="1" applyFill="1" applyBorder="1" applyAlignment="1">
      <alignment horizontal="center" vertical="center" shrinkToFit="1"/>
    </xf>
    <xf numFmtId="0" fontId="28" fillId="5" borderId="1" xfId="12" applyNumberFormat="1" applyFont="1" applyFill="1" applyBorder="1" applyAlignment="1">
      <alignment horizontal="center" vertical="center"/>
    </xf>
    <xf numFmtId="41" fontId="28" fillId="5" borderId="1" xfId="12" applyNumberFormat="1" applyFont="1" applyFill="1" applyBorder="1" applyAlignment="1" applyProtection="1">
      <alignment horizontal="center" vertical="center" shrinkToFit="1"/>
    </xf>
    <xf numFmtId="0" fontId="28" fillId="5" borderId="1" xfId="12" applyFont="1" applyFill="1" applyBorder="1" applyAlignment="1">
      <alignment horizontal="center" vertical="center" shrinkToFit="1"/>
    </xf>
    <xf numFmtId="41" fontId="28" fillId="5" borderId="1" xfId="8" applyNumberFormat="1" applyFont="1" applyFill="1" applyBorder="1" applyAlignment="1">
      <alignment horizontal="center" vertical="center" shrinkToFit="1"/>
    </xf>
    <xf numFmtId="41" fontId="28" fillId="5" borderId="1" xfId="12" applyNumberFormat="1" applyFont="1" applyFill="1" applyBorder="1" applyAlignment="1">
      <alignment horizontal="center" vertical="center" shrinkToFit="1"/>
    </xf>
    <xf numFmtId="41" fontId="28" fillId="5" borderId="1" xfId="3" applyNumberFormat="1" applyFont="1" applyFill="1" applyBorder="1" applyAlignment="1">
      <alignment horizontal="center" vertical="center" shrinkToFit="1"/>
    </xf>
    <xf numFmtId="0" fontId="28" fillId="2" borderId="1" xfId="17" applyFont="1" applyFill="1" applyBorder="1" applyAlignment="1" applyProtection="1">
      <alignment horizontal="center" vertical="center" shrinkToFit="1"/>
      <protection locked="0"/>
    </xf>
    <xf numFmtId="14" fontId="28" fillId="0" borderId="1" xfId="1" applyNumberFormat="1" applyFont="1" applyFill="1" applyBorder="1" applyAlignment="1">
      <alignment horizontal="center" vertical="center"/>
    </xf>
    <xf numFmtId="41" fontId="33" fillId="2" borderId="4" xfId="4" applyNumberFormat="1" applyFont="1" applyFill="1" applyBorder="1" applyAlignment="1">
      <alignment horizontal="center" vertical="center" shrinkToFit="1"/>
    </xf>
    <xf numFmtId="14" fontId="28" fillId="5" borderId="4" xfId="0" applyNumberFormat="1" applyFont="1" applyFill="1" applyBorder="1" applyAlignment="1">
      <alignment horizontal="center" vertical="center" wrapText="1"/>
    </xf>
    <xf numFmtId="0" fontId="33" fillId="2" borderId="4" xfId="17" applyNumberFormat="1" applyFont="1" applyFill="1" applyBorder="1" applyAlignment="1">
      <alignment horizontal="center" vertical="center"/>
    </xf>
    <xf numFmtId="0" fontId="28" fillId="0" borderId="1" xfId="17" applyNumberFormat="1" applyFont="1" applyFill="1" applyBorder="1" applyAlignment="1">
      <alignment horizontal="center" vertical="center"/>
    </xf>
    <xf numFmtId="0" fontId="33" fillId="2" borderId="1" xfId="17" applyNumberFormat="1" applyFont="1" applyFill="1" applyBorder="1" applyAlignment="1">
      <alignment horizontal="center" vertical="center"/>
    </xf>
    <xf numFmtId="0" fontId="28" fillId="0" borderId="4" xfId="17" applyFont="1" applyFill="1" applyBorder="1" applyAlignment="1">
      <alignment horizontal="center" vertical="center" shrinkToFit="1"/>
    </xf>
    <xf numFmtId="0" fontId="28" fillId="0" borderId="1" xfId="17" applyFont="1" applyFill="1" applyBorder="1" applyAlignment="1">
      <alignment horizontal="center" vertical="center" shrinkToFit="1"/>
    </xf>
    <xf numFmtId="0" fontId="28" fillId="0" borderId="1" xfId="12" applyFont="1" applyFill="1" applyBorder="1" applyAlignment="1">
      <alignment horizontal="center" vertical="center" shrinkToFit="1"/>
    </xf>
    <xf numFmtId="0" fontId="28" fillId="0" borderId="1" xfId="0" applyFont="1" applyBorder="1" applyAlignment="1">
      <alignment horizontal="center" vertical="center"/>
    </xf>
    <xf numFmtId="14" fontId="31" fillId="0" borderId="1" xfId="0" applyNumberFormat="1" applyFont="1" applyFill="1" applyBorder="1" applyAlignment="1">
      <alignment horizontal="center" vertical="center" shrinkToFit="1"/>
    </xf>
    <xf numFmtId="14" fontId="31" fillId="0" borderId="1" xfId="11" applyNumberFormat="1" applyFont="1" applyFill="1" applyBorder="1" applyAlignment="1">
      <alignment horizontal="center" vertical="center" shrinkToFit="1"/>
    </xf>
    <xf numFmtId="14" fontId="31" fillId="0" borderId="2" xfId="0" applyNumberFormat="1" applyFont="1" applyFill="1" applyBorder="1" applyAlignment="1">
      <alignment horizontal="center" vertical="center" shrinkToFit="1"/>
    </xf>
    <xf numFmtId="0" fontId="31" fillId="5" borderId="1" xfId="0" applyFont="1" applyFill="1" applyBorder="1" applyAlignment="1">
      <alignment horizontal="center" vertical="center"/>
    </xf>
    <xf numFmtId="177" fontId="33" fillId="2" borderId="4" xfId="17" applyNumberFormat="1" applyFont="1" applyFill="1" applyBorder="1" applyAlignment="1">
      <alignment horizontal="center" vertical="center"/>
    </xf>
    <xf numFmtId="177" fontId="33" fillId="2" borderId="1" xfId="17" applyNumberFormat="1" applyFont="1" applyFill="1" applyBorder="1" applyAlignment="1">
      <alignment horizontal="center" vertical="center"/>
    </xf>
    <xf numFmtId="177" fontId="28" fillId="0" borderId="1" xfId="17" applyNumberFormat="1" applyFont="1" applyFill="1" applyBorder="1" applyAlignment="1">
      <alignment horizontal="center" vertical="center" shrinkToFit="1"/>
    </xf>
    <xf numFmtId="0" fontId="31" fillId="0" borderId="1" xfId="17" applyFont="1" applyFill="1" applyBorder="1" applyAlignment="1" applyProtection="1">
      <alignment horizontal="center" vertical="center" shrinkToFit="1"/>
      <protection locked="0"/>
    </xf>
    <xf numFmtId="0" fontId="28" fillId="7" borderId="1" xfId="1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 shrinkToFit="1"/>
    </xf>
    <xf numFmtId="0" fontId="31" fillId="7" borderId="1" xfId="0" applyNumberFormat="1" applyFont="1" applyFill="1" applyBorder="1" applyAlignment="1">
      <alignment horizontal="center" vertical="center" shrinkToFit="1"/>
    </xf>
    <xf numFmtId="14" fontId="28" fillId="7" borderId="1" xfId="0" applyNumberFormat="1" applyFont="1" applyFill="1" applyBorder="1" applyAlignment="1">
      <alignment horizontal="center" vertical="center" shrinkToFit="1"/>
    </xf>
    <xf numFmtId="0" fontId="31" fillId="7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2" fillId="7" borderId="1" xfId="0" applyFont="1" applyFill="1" applyBorder="1" applyAlignment="1">
      <alignment horizontal="center" vertical="center" wrapText="1"/>
    </xf>
    <xf numFmtId="0" fontId="31" fillId="7" borderId="1" xfId="40" applyFont="1" applyFill="1" applyBorder="1" applyAlignment="1">
      <alignment horizontal="center" vertical="center" wrapText="1" shrinkToFit="1"/>
    </xf>
    <xf numFmtId="0" fontId="31" fillId="7" borderId="1" xfId="17" applyFont="1" applyFill="1" applyBorder="1" applyAlignment="1">
      <alignment horizontal="center" vertical="center" wrapText="1" shrinkToFit="1"/>
    </xf>
    <xf numFmtId="176" fontId="31" fillId="7" borderId="1" xfId="17" applyNumberFormat="1" applyFont="1" applyFill="1" applyBorder="1" applyAlignment="1">
      <alignment horizontal="center" vertical="center" shrinkToFit="1"/>
    </xf>
    <xf numFmtId="0" fontId="28" fillId="7" borderId="1" xfId="0" applyFont="1" applyFill="1" applyBorder="1" applyAlignment="1" applyProtection="1">
      <alignment horizontal="center" vertical="center" wrapText="1"/>
      <protection locked="0"/>
    </xf>
    <xf numFmtId="0" fontId="28" fillId="7" borderId="1" xfId="18" applyFont="1" applyFill="1" applyBorder="1" applyAlignment="1" applyProtection="1">
      <alignment horizontal="center" vertical="center" wrapText="1" shrinkToFit="1"/>
      <protection locked="0"/>
    </xf>
    <xf numFmtId="49" fontId="31" fillId="7" borderId="1" xfId="28" applyNumberFormat="1" applyFont="1" applyFill="1" applyBorder="1" applyAlignment="1" applyProtection="1">
      <alignment horizontal="center" vertical="center" wrapText="1" shrinkToFit="1"/>
      <protection locked="0"/>
    </xf>
    <xf numFmtId="0" fontId="31" fillId="7" borderId="1" xfId="0" applyFont="1" applyFill="1" applyBorder="1" applyAlignment="1" applyProtection="1">
      <alignment horizontal="center" vertical="center" wrapText="1" shrinkToFit="1"/>
      <protection locked="0"/>
    </xf>
    <xf numFmtId="49" fontId="31" fillId="7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31" fillId="7" borderId="1" xfId="40" applyNumberFormat="1" applyFont="1" applyFill="1" applyBorder="1" applyAlignment="1">
      <alignment horizontal="center" vertical="center" wrapText="1" shrinkToFit="1"/>
    </xf>
    <xf numFmtId="41" fontId="28" fillId="7" borderId="1" xfId="2" applyFont="1" applyFill="1" applyBorder="1" applyAlignment="1" applyProtection="1">
      <alignment horizontal="center" vertical="center" wrapText="1"/>
      <protection locked="0"/>
    </xf>
    <xf numFmtId="0" fontId="28" fillId="7" borderId="1" xfId="17" applyFont="1" applyFill="1" applyBorder="1" applyAlignment="1" applyProtection="1">
      <alignment horizontal="center" vertical="center" wrapText="1"/>
      <protection locked="0"/>
    </xf>
    <xf numFmtId="41" fontId="31" fillId="7" borderId="1" xfId="2" applyFont="1" applyFill="1" applyBorder="1" applyAlignment="1">
      <alignment horizontal="center" vertical="center" wrapText="1"/>
    </xf>
    <xf numFmtId="14" fontId="31" fillId="7" borderId="1" xfId="0" applyNumberFormat="1" applyFont="1" applyFill="1" applyBorder="1" applyAlignment="1">
      <alignment horizontal="center" vertical="center"/>
    </xf>
    <xf numFmtId="41" fontId="28" fillId="7" borderId="1" xfId="2" applyFont="1" applyFill="1" applyBorder="1" applyAlignment="1">
      <alignment horizontal="center" vertical="center" shrinkToFit="1"/>
    </xf>
    <xf numFmtId="14" fontId="28" fillId="7" borderId="1" xfId="0" applyNumberFormat="1" applyFont="1" applyFill="1" applyBorder="1" applyAlignment="1">
      <alignment horizontal="center" vertical="center"/>
    </xf>
    <xf numFmtId="41" fontId="28" fillId="7" borderId="1" xfId="2" applyFont="1" applyFill="1" applyBorder="1" applyAlignment="1">
      <alignment horizontal="center" vertical="center" wrapText="1"/>
    </xf>
    <xf numFmtId="14" fontId="28" fillId="7" borderId="1" xfId="0" applyNumberFormat="1" applyFont="1" applyFill="1" applyBorder="1" applyAlignment="1">
      <alignment horizontal="center" vertical="center" wrapText="1"/>
    </xf>
    <xf numFmtId="49" fontId="28" fillId="7" borderId="1" xfId="0" applyNumberFormat="1" applyFont="1" applyFill="1" applyBorder="1" applyAlignment="1" applyProtection="1">
      <alignment horizontal="center" vertical="center" shrinkToFit="1"/>
      <protection locked="0"/>
    </xf>
    <xf numFmtId="14" fontId="31" fillId="7" borderId="1" xfId="0" applyNumberFormat="1" applyFont="1" applyFill="1" applyBorder="1" applyAlignment="1" applyProtection="1">
      <alignment horizontal="center" vertical="center" shrinkToFit="1"/>
      <protection locked="0"/>
    </xf>
    <xf numFmtId="0" fontId="28" fillId="7" borderId="1" xfId="1" applyFont="1" applyFill="1" applyBorder="1" applyAlignment="1" applyProtection="1">
      <alignment horizontal="center" vertical="center" shrinkToFit="1"/>
      <protection locked="0"/>
    </xf>
    <xf numFmtId="14" fontId="28" fillId="7" borderId="1" xfId="1" applyNumberFormat="1" applyFont="1" applyFill="1" applyBorder="1" applyAlignment="1" applyProtection="1">
      <alignment horizontal="center" vertical="center"/>
      <protection locked="0"/>
    </xf>
    <xf numFmtId="0" fontId="31" fillId="7" borderId="1" xfId="10" applyFont="1" applyFill="1" applyBorder="1" applyAlignment="1" applyProtection="1">
      <alignment horizontal="center" vertical="center" shrinkToFit="1"/>
      <protection locked="0"/>
    </xf>
    <xf numFmtId="14" fontId="31" fillId="7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7" borderId="1" xfId="32" applyFont="1" applyFill="1" applyBorder="1" applyAlignment="1" applyProtection="1">
      <alignment horizontal="center" vertical="center" shrinkToFit="1"/>
      <protection locked="0"/>
    </xf>
    <xf numFmtId="14" fontId="31" fillId="7" borderId="1" xfId="25" applyNumberFormat="1" applyFont="1" applyFill="1" applyBorder="1" applyAlignment="1" applyProtection="1">
      <alignment horizontal="center" vertical="center"/>
      <protection locked="0"/>
    </xf>
    <xf numFmtId="0" fontId="31" fillId="7" borderId="1" xfId="29" applyFont="1" applyFill="1" applyBorder="1" applyAlignment="1" applyProtection="1">
      <alignment horizontal="center" vertical="center" shrinkToFit="1"/>
      <protection locked="0"/>
    </xf>
    <xf numFmtId="0" fontId="28" fillId="7" borderId="1" xfId="1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28" fillId="7" borderId="1" xfId="0" applyNumberFormat="1" applyFont="1" applyFill="1" applyBorder="1" applyAlignment="1">
      <alignment horizontal="center" vertical="center" wrapText="1" shrinkToFit="1"/>
    </xf>
    <xf numFmtId="0" fontId="28" fillId="7" borderId="1" xfId="0" applyFont="1" applyFill="1" applyBorder="1" applyAlignment="1">
      <alignment horizontal="center" vertical="center" wrapText="1" shrinkToFit="1"/>
    </xf>
    <xf numFmtId="0" fontId="31" fillId="7" borderId="1" xfId="0" applyFont="1" applyFill="1" applyBorder="1" applyAlignment="1">
      <alignment horizontal="center" vertical="center" wrapText="1" shrinkToFit="1"/>
    </xf>
    <xf numFmtId="14" fontId="31" fillId="7" borderId="1" xfId="0" applyNumberFormat="1" applyFont="1" applyFill="1" applyBorder="1" applyAlignment="1">
      <alignment horizontal="center" vertical="center" shrinkToFit="1"/>
    </xf>
    <xf numFmtId="41" fontId="31" fillId="7" borderId="1" xfId="2" applyFont="1" applyFill="1" applyBorder="1" applyAlignment="1">
      <alignment horizontal="center" vertical="center" wrapText="1" shrinkToFit="1"/>
    </xf>
    <xf numFmtId="14" fontId="31" fillId="7" borderId="1" xfId="2" applyNumberFormat="1" applyFont="1" applyFill="1" applyBorder="1" applyAlignment="1">
      <alignment horizontal="center" vertical="center" shrinkToFit="1"/>
    </xf>
    <xf numFmtId="14" fontId="28" fillId="7" borderId="1" xfId="17" applyNumberFormat="1" applyFont="1" applyFill="1" applyBorder="1" applyAlignment="1" applyProtection="1">
      <alignment horizontal="center" vertical="center" wrapText="1"/>
      <protection locked="0"/>
    </xf>
    <xf numFmtId="0" fontId="31" fillId="7" borderId="2" xfId="0" applyNumberFormat="1" applyFont="1" applyFill="1" applyBorder="1" applyAlignment="1">
      <alignment horizontal="center" vertical="center"/>
    </xf>
    <xf numFmtId="0" fontId="31" fillId="7" borderId="1" xfId="0" applyNumberFormat="1" applyFont="1" applyFill="1" applyBorder="1" applyAlignment="1">
      <alignment horizontal="center" vertical="center" wrapText="1" shrinkToFit="1"/>
    </xf>
    <xf numFmtId="0" fontId="31" fillId="7" borderId="1" xfId="0" applyNumberFormat="1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/>
    </xf>
    <xf numFmtId="0" fontId="30" fillId="7" borderId="0" xfId="0" applyFont="1" applyFill="1" applyAlignment="1">
      <alignment horizontal="center" vertical="center"/>
    </xf>
    <xf numFmtId="0" fontId="31" fillId="7" borderId="1" xfId="33" applyFont="1" applyFill="1" applyBorder="1" applyAlignment="1" applyProtection="1">
      <alignment horizontal="center" vertical="center" shrinkToFit="1"/>
      <protection locked="0"/>
    </xf>
    <xf numFmtId="41" fontId="31" fillId="7" borderId="1" xfId="2" applyFont="1" applyFill="1" applyBorder="1" applyAlignment="1">
      <alignment horizontal="center" vertical="center"/>
    </xf>
    <xf numFmtId="0" fontId="31" fillId="7" borderId="1" xfId="28" applyFont="1" applyFill="1" applyBorder="1" applyAlignment="1" applyProtection="1">
      <alignment horizontal="center" vertical="center" wrapText="1" shrinkToFit="1"/>
      <protection locked="0"/>
    </xf>
    <xf numFmtId="0" fontId="31" fillId="7" borderId="1" xfId="0" applyFont="1" applyFill="1" applyBorder="1" applyAlignment="1">
      <alignment horizontal="center" vertical="center" shrinkToFit="1"/>
    </xf>
    <xf numFmtId="0" fontId="0" fillId="7" borderId="0" xfId="0" applyFill="1">
      <alignment vertical="center"/>
    </xf>
    <xf numFmtId="0" fontId="18" fillId="7" borderId="1" xfId="15" applyFont="1" applyFill="1" applyBorder="1" applyAlignment="1">
      <alignment horizontal="center" vertical="center" shrinkToFit="1"/>
    </xf>
    <xf numFmtId="0" fontId="18" fillId="7" borderId="1" xfId="15" applyFont="1" applyFill="1" applyBorder="1" applyAlignment="1">
      <alignment horizontal="center" vertical="center"/>
    </xf>
    <xf numFmtId="0" fontId="18" fillId="7" borderId="1" xfId="12" applyNumberFormat="1" applyFont="1" applyFill="1" applyBorder="1" applyAlignment="1">
      <alignment horizontal="center" vertical="center" shrinkToFit="1"/>
    </xf>
    <xf numFmtId="0" fontId="18" fillId="7" borderId="1" xfId="12" applyNumberFormat="1" applyFont="1" applyFill="1" applyBorder="1" applyAlignment="1">
      <alignment horizontal="center" vertical="center"/>
    </xf>
    <xf numFmtId="49" fontId="18" fillId="7" borderId="1" xfId="15" applyNumberFormat="1" applyFont="1" applyFill="1" applyBorder="1" applyAlignment="1">
      <alignment horizontal="center" vertical="center" shrinkToFit="1"/>
    </xf>
    <xf numFmtId="49" fontId="18" fillId="7" borderId="1" xfId="39" applyNumberFormat="1" applyFont="1" applyFill="1" applyBorder="1" applyAlignment="1">
      <alignment horizontal="center" vertical="center" shrinkToFit="1"/>
    </xf>
    <xf numFmtId="0" fontId="18" fillId="7" borderId="1" xfId="38" applyFont="1" applyFill="1" applyBorder="1" applyAlignment="1" applyProtection="1">
      <alignment horizontal="center" vertical="center" shrinkToFit="1"/>
      <protection locked="0"/>
    </xf>
    <xf numFmtId="0" fontId="18" fillId="7" borderId="1" xfId="38" applyFont="1" applyFill="1" applyBorder="1" applyAlignment="1">
      <alignment horizontal="center" vertical="center" shrinkToFit="1"/>
    </xf>
    <xf numFmtId="0" fontId="18" fillId="7" borderId="1" xfId="22" applyFont="1" applyFill="1" applyBorder="1" applyAlignment="1" applyProtection="1">
      <alignment horizontal="center" vertical="center" wrapText="1"/>
      <protection locked="0"/>
    </xf>
    <xf numFmtId="0" fontId="18" fillId="7" borderId="1" xfId="22" applyFont="1" applyFill="1" applyBorder="1" applyAlignment="1">
      <alignment horizontal="center" vertical="center"/>
    </xf>
    <xf numFmtId="49" fontId="18" fillId="7" borderId="1" xfId="41" applyNumberFormat="1" applyFont="1" applyFill="1" applyBorder="1" applyAlignment="1">
      <alignment horizontal="center" vertical="center" shrinkToFit="1"/>
    </xf>
    <xf numFmtId="0" fontId="19" fillId="7" borderId="1" xfId="0" applyFont="1" applyFill="1" applyBorder="1" applyAlignment="1">
      <alignment horizontal="center" vertical="center"/>
    </xf>
    <xf numFmtId="0" fontId="12" fillId="7" borderId="1" xfId="17" applyFont="1" applyFill="1" applyBorder="1" applyAlignment="1" applyProtection="1">
      <alignment horizontal="center" vertical="center" shrinkToFit="1"/>
      <protection locked="0"/>
    </xf>
    <xf numFmtId="0" fontId="20" fillId="0" borderId="0" xfId="0" applyFont="1" applyAlignment="1">
      <alignment horizontal="left" vertical="center"/>
    </xf>
    <xf numFmtId="180" fontId="28" fillId="5" borderId="1" xfId="0" applyNumberFormat="1" applyFont="1" applyFill="1" applyBorder="1" applyAlignment="1">
      <alignment horizontal="center" vertical="center" wrapText="1"/>
    </xf>
    <xf numFmtId="180" fontId="28" fillId="7" borderId="1" xfId="0" applyNumberFormat="1" applyFont="1" applyFill="1" applyBorder="1" applyAlignment="1">
      <alignment horizontal="center" vertical="center" wrapText="1"/>
    </xf>
    <xf numFmtId="180" fontId="31" fillId="0" borderId="1" xfId="0" applyNumberFormat="1" applyFont="1" applyBorder="1" applyAlignment="1">
      <alignment horizontal="center" vertical="center"/>
    </xf>
    <xf numFmtId="180" fontId="31" fillId="7" borderId="1" xfId="0" applyNumberFormat="1" applyFont="1" applyFill="1" applyBorder="1" applyAlignment="1">
      <alignment horizontal="center" vertical="center"/>
    </xf>
    <xf numFmtId="180" fontId="31" fillId="0" borderId="1" xfId="0" applyNumberFormat="1" applyFont="1" applyFill="1" applyBorder="1" applyAlignment="1">
      <alignment horizontal="center" vertical="center"/>
    </xf>
    <xf numFmtId="180" fontId="31" fillId="0" borderId="1" xfId="0" applyNumberFormat="1" applyFont="1" applyBorder="1" applyAlignment="1">
      <alignment horizontal="center" vertical="center" shrinkToFit="1"/>
    </xf>
    <xf numFmtId="180" fontId="31" fillId="7" borderId="1" xfId="0" applyNumberFormat="1" applyFont="1" applyFill="1" applyBorder="1" applyAlignment="1">
      <alignment horizontal="center" vertical="center" shrinkToFit="1"/>
    </xf>
  </cellXfs>
  <cellStyles count="42">
    <cellStyle name="나쁨" xfId="1" builtinId="27"/>
    <cellStyle name="쉼표 [0]" xfId="2" builtinId="6"/>
    <cellStyle name="쉼표 [0] 13" xfId="3"/>
    <cellStyle name="쉼표 [0] 2" xfId="4"/>
    <cellStyle name="쉼표 [0] 2 2" xfId="5"/>
    <cellStyle name="쉼표 [0] 2 3" xfId="6"/>
    <cellStyle name="쉼표 [0] 3" xfId="7"/>
    <cellStyle name="쉼표 [0] 3 2 2" xfId="8"/>
    <cellStyle name="쉼표 [0] 4" xfId="9"/>
    <cellStyle name="좋음" xfId="10" builtinId="26"/>
    <cellStyle name="콤마 [0]_97" xfId="11"/>
    <cellStyle name="표준" xfId="0" builtinId="0"/>
    <cellStyle name="표준 10" xfId="12"/>
    <cellStyle name="표준 12" xfId="13"/>
    <cellStyle name="표준 13" xfId="14"/>
    <cellStyle name="표준 17" xfId="15"/>
    <cellStyle name="표준 18" xfId="16"/>
    <cellStyle name="표준 2" xfId="17"/>
    <cellStyle name="표준 2 2" xfId="18"/>
    <cellStyle name="표준 2 3" xfId="19"/>
    <cellStyle name="표준 2 5" xfId="20"/>
    <cellStyle name="표준 20" xfId="21"/>
    <cellStyle name="표준 23" xfId="22"/>
    <cellStyle name="표준 24" xfId="23"/>
    <cellStyle name="표준 26" xfId="24"/>
    <cellStyle name="표준 27" xfId="25"/>
    <cellStyle name="표준 28" xfId="26"/>
    <cellStyle name="표준 29" xfId="27"/>
    <cellStyle name="표준 3" xfId="28"/>
    <cellStyle name="표준 30" xfId="29"/>
    <cellStyle name="표준 31" xfId="30"/>
    <cellStyle name="표준 32" xfId="31"/>
    <cellStyle name="표준 33" xfId="32"/>
    <cellStyle name="표준 34" xfId="33"/>
    <cellStyle name="표준 35" xfId="34"/>
    <cellStyle name="표준 4" xfId="35"/>
    <cellStyle name="표준 6" xfId="36"/>
    <cellStyle name="표준 7" xfId="37"/>
    <cellStyle name="표준 8" xfId="38"/>
    <cellStyle name="표준 9" xfId="39"/>
    <cellStyle name="표준_Sheet1_2006 법인(공익,비영리) 현황 최종(070131 수정)" xfId="40"/>
    <cellStyle name="표준_공익법인(찾아보기)" xfId="4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3"/>
  <sheetViews>
    <sheetView workbookViewId="0">
      <selection activeCell="I4" sqref="I4"/>
    </sheetView>
  </sheetViews>
  <sheetFormatPr defaultRowHeight="17" x14ac:dyDescent="0.45"/>
  <cols>
    <col min="3" max="3" width="24.6640625" customWidth="1"/>
    <col min="5" max="5" width="13.1640625" customWidth="1"/>
    <col min="6" max="6" width="10.6640625" customWidth="1"/>
  </cols>
  <sheetData>
    <row r="1" spans="1:6" s="1" customFormat="1" ht="36.5" x14ac:dyDescent="0.45">
      <c r="A1" s="15" t="s">
        <v>167</v>
      </c>
      <c r="B1" s="4"/>
      <c r="C1" s="11"/>
      <c r="D1" s="6"/>
      <c r="E1" s="6"/>
    </row>
    <row r="2" spans="1:6" s="2" customFormat="1" x14ac:dyDescent="0.45">
      <c r="A2" s="10"/>
      <c r="B2" s="5"/>
      <c r="C2" s="12"/>
      <c r="D2" s="3"/>
      <c r="E2" s="14"/>
    </row>
    <row r="3" spans="1:6" s="17" customFormat="1" ht="20.149999999999999" customHeight="1" x14ac:dyDescent="0.45">
      <c r="A3" s="8" t="s">
        <v>163</v>
      </c>
      <c r="B3" s="19" t="s">
        <v>165</v>
      </c>
      <c r="C3" s="8" t="s">
        <v>161</v>
      </c>
      <c r="D3" s="9" t="s">
        <v>164</v>
      </c>
      <c r="E3" s="9" t="s">
        <v>162</v>
      </c>
      <c r="F3" s="9" t="s">
        <v>166</v>
      </c>
    </row>
    <row r="4" spans="1:6" s="18" customFormat="1" ht="16.5" customHeight="1" x14ac:dyDescent="0.45">
      <c r="A4" s="16">
        <v>1</v>
      </c>
      <c r="B4" s="7" t="s">
        <v>4318</v>
      </c>
      <c r="C4" s="7" t="s">
        <v>4013</v>
      </c>
      <c r="D4" s="7" t="s">
        <v>4370</v>
      </c>
      <c r="E4" s="20">
        <v>30093</v>
      </c>
      <c r="F4" s="20" t="s">
        <v>1630</v>
      </c>
    </row>
    <row r="5" spans="1:6" ht="16.5" customHeight="1" x14ac:dyDescent="0.45">
      <c r="A5" s="16">
        <v>2</v>
      </c>
      <c r="B5" s="7" t="s">
        <v>4318</v>
      </c>
      <c r="C5" s="7" t="s">
        <v>169</v>
      </c>
      <c r="D5" s="7" t="s">
        <v>4370</v>
      </c>
      <c r="E5" s="20">
        <v>39689</v>
      </c>
      <c r="F5" s="20" t="s">
        <v>1630</v>
      </c>
    </row>
    <row r="6" spans="1:6" ht="16.5" customHeight="1" x14ac:dyDescent="0.45">
      <c r="A6" s="16">
        <v>3</v>
      </c>
      <c r="B6" s="7" t="s">
        <v>599</v>
      </c>
      <c r="C6" s="7" t="s">
        <v>4320</v>
      </c>
      <c r="D6" s="7" t="s">
        <v>4370</v>
      </c>
      <c r="E6" s="20">
        <v>41581</v>
      </c>
      <c r="F6" s="20" t="s">
        <v>1630</v>
      </c>
    </row>
    <row r="7" spans="1:6" ht="16.5" customHeight="1" x14ac:dyDescent="0.45">
      <c r="A7" s="16">
        <v>4</v>
      </c>
      <c r="B7" s="7" t="s">
        <v>599</v>
      </c>
      <c r="C7" s="7" t="s">
        <v>596</v>
      </c>
      <c r="D7" s="7" t="s">
        <v>4370</v>
      </c>
      <c r="E7" s="20">
        <v>41989</v>
      </c>
      <c r="F7" s="20" t="s">
        <v>1335</v>
      </c>
    </row>
    <row r="8" spans="1:6" ht="16.5" customHeight="1" x14ac:dyDescent="0.45">
      <c r="A8" s="16">
        <v>5</v>
      </c>
      <c r="B8" s="7" t="s">
        <v>599</v>
      </c>
      <c r="C8" s="7" t="s">
        <v>4322</v>
      </c>
      <c r="D8" s="7" t="s">
        <v>4370</v>
      </c>
      <c r="E8" s="20">
        <v>41343</v>
      </c>
      <c r="F8" s="20" t="s">
        <v>1630</v>
      </c>
    </row>
    <row r="9" spans="1:6" ht="16.5" customHeight="1" x14ac:dyDescent="0.45">
      <c r="A9" s="16">
        <v>6</v>
      </c>
      <c r="B9" s="7" t="s">
        <v>599</v>
      </c>
      <c r="C9" s="7" t="s">
        <v>597</v>
      </c>
      <c r="D9" s="7" t="s">
        <v>4371</v>
      </c>
      <c r="E9" s="20">
        <v>40554</v>
      </c>
      <c r="F9" s="20" t="s">
        <v>1630</v>
      </c>
    </row>
    <row r="10" spans="1:6" ht="16.5" customHeight="1" x14ac:dyDescent="0.45">
      <c r="A10" s="16">
        <v>7</v>
      </c>
      <c r="B10" s="7" t="s">
        <v>599</v>
      </c>
      <c r="C10" s="7" t="s">
        <v>598</v>
      </c>
      <c r="D10" s="7" t="s">
        <v>4371</v>
      </c>
      <c r="E10" s="20">
        <v>41171</v>
      </c>
      <c r="F10" s="20" t="s">
        <v>1630</v>
      </c>
    </row>
    <row r="11" spans="1:6" ht="16.5" customHeight="1" x14ac:dyDescent="0.45">
      <c r="A11" s="16">
        <v>8</v>
      </c>
      <c r="B11" s="7" t="s">
        <v>599</v>
      </c>
      <c r="C11" s="7" t="s">
        <v>4319</v>
      </c>
      <c r="D11" s="7" t="s">
        <v>4370</v>
      </c>
      <c r="E11" s="20">
        <v>30093</v>
      </c>
      <c r="F11" s="20" t="s">
        <v>1630</v>
      </c>
    </row>
    <row r="12" spans="1:6" ht="16.5" customHeight="1" x14ac:dyDescent="0.45">
      <c r="A12" s="16">
        <v>9</v>
      </c>
      <c r="B12" s="7" t="s">
        <v>599</v>
      </c>
      <c r="C12" s="26" t="s">
        <v>4014</v>
      </c>
      <c r="D12" s="7" t="s">
        <v>4370</v>
      </c>
      <c r="E12" s="30">
        <v>38199</v>
      </c>
      <c r="F12" s="26" t="s">
        <v>1630</v>
      </c>
    </row>
    <row r="13" spans="1:6" ht="16.5" customHeight="1" x14ac:dyDescent="0.45">
      <c r="A13" s="16">
        <v>10</v>
      </c>
      <c r="B13" s="7" t="s">
        <v>599</v>
      </c>
      <c r="C13" s="99" t="s">
        <v>4321</v>
      </c>
      <c r="D13" s="7" t="s">
        <v>4370</v>
      </c>
      <c r="E13" s="30">
        <v>41768</v>
      </c>
      <c r="F13" s="26" t="s">
        <v>1630</v>
      </c>
    </row>
    <row r="14" spans="1:6" ht="16.5" customHeight="1" x14ac:dyDescent="0.45">
      <c r="A14" s="16">
        <v>11</v>
      </c>
      <c r="B14" s="22" t="s">
        <v>4323</v>
      </c>
      <c r="C14" s="22" t="s">
        <v>3994</v>
      </c>
      <c r="D14" s="7" t="s">
        <v>4370</v>
      </c>
      <c r="E14" s="23" t="s">
        <v>600</v>
      </c>
      <c r="F14" s="23" t="s">
        <v>3993</v>
      </c>
    </row>
    <row r="15" spans="1:6" ht="16.5" customHeight="1" x14ac:dyDescent="0.45">
      <c r="A15" s="16">
        <v>12</v>
      </c>
      <c r="B15" s="7" t="s">
        <v>4324</v>
      </c>
      <c r="C15" s="7" t="s">
        <v>835</v>
      </c>
      <c r="D15" s="7" t="s">
        <v>4370</v>
      </c>
      <c r="E15" s="20">
        <v>30093</v>
      </c>
      <c r="F15" s="20" t="s">
        <v>1630</v>
      </c>
    </row>
    <row r="16" spans="1:6" ht="16.5" customHeight="1" x14ac:dyDescent="0.45">
      <c r="A16" s="16">
        <v>13</v>
      </c>
      <c r="B16" s="7" t="s">
        <v>4324</v>
      </c>
      <c r="C16" s="7" t="s">
        <v>4325</v>
      </c>
      <c r="D16" s="7" t="s">
        <v>4371</v>
      </c>
      <c r="E16" s="20">
        <v>39314</v>
      </c>
      <c r="F16" s="20" t="s">
        <v>1630</v>
      </c>
    </row>
    <row r="17" spans="1:6" ht="16.5" customHeight="1" x14ac:dyDescent="0.45">
      <c r="A17" s="16">
        <v>14</v>
      </c>
      <c r="B17" s="7" t="s">
        <v>4324</v>
      </c>
      <c r="C17" s="7" t="s">
        <v>4326</v>
      </c>
      <c r="D17" s="7" t="s">
        <v>4370</v>
      </c>
      <c r="E17" s="20">
        <v>40274</v>
      </c>
      <c r="F17" s="20" t="s">
        <v>1630</v>
      </c>
    </row>
    <row r="18" spans="1:6" ht="16.5" customHeight="1" x14ac:dyDescent="0.45">
      <c r="A18" s="16">
        <v>15</v>
      </c>
      <c r="B18" s="7" t="s">
        <v>4324</v>
      </c>
      <c r="C18" s="7" t="s">
        <v>836</v>
      </c>
      <c r="D18" s="7" t="s">
        <v>4371</v>
      </c>
      <c r="E18" s="20">
        <v>41019</v>
      </c>
      <c r="F18" s="20" t="s">
        <v>1630</v>
      </c>
    </row>
    <row r="19" spans="1:6" ht="16.5" customHeight="1" x14ac:dyDescent="0.45">
      <c r="A19" s="16">
        <v>16</v>
      </c>
      <c r="B19" s="7" t="s">
        <v>4324</v>
      </c>
      <c r="C19" s="7" t="s">
        <v>837</v>
      </c>
      <c r="D19" s="7" t="s">
        <v>4370</v>
      </c>
      <c r="E19" s="20">
        <v>41043</v>
      </c>
      <c r="F19" s="20" t="s">
        <v>1630</v>
      </c>
    </row>
    <row r="20" spans="1:6" ht="16.5" customHeight="1" x14ac:dyDescent="0.45">
      <c r="A20" s="16">
        <v>17</v>
      </c>
      <c r="B20" s="7" t="s">
        <v>4324</v>
      </c>
      <c r="C20" s="7" t="s">
        <v>838</v>
      </c>
      <c r="D20" s="7" t="s">
        <v>4370</v>
      </c>
      <c r="E20" s="20">
        <v>41208</v>
      </c>
      <c r="F20" s="20" t="s">
        <v>1630</v>
      </c>
    </row>
    <row r="21" spans="1:6" ht="16.5" customHeight="1" x14ac:dyDescent="0.45">
      <c r="A21" s="16">
        <v>18</v>
      </c>
      <c r="B21" s="7" t="s">
        <v>4324</v>
      </c>
      <c r="C21" s="198" t="s">
        <v>839</v>
      </c>
      <c r="D21" s="7" t="s">
        <v>4370</v>
      </c>
      <c r="E21" s="21">
        <v>41208</v>
      </c>
      <c r="F21" s="21" t="s">
        <v>1630</v>
      </c>
    </row>
    <row r="22" spans="1:6" ht="16.5" customHeight="1" x14ac:dyDescent="0.45">
      <c r="A22" s="16">
        <v>19</v>
      </c>
      <c r="B22" s="7" t="s">
        <v>4324</v>
      </c>
      <c r="C22" s="7" t="s">
        <v>840</v>
      </c>
      <c r="D22" s="7" t="s">
        <v>4370</v>
      </c>
      <c r="E22" s="20">
        <v>41236</v>
      </c>
      <c r="F22" s="20" t="s">
        <v>1630</v>
      </c>
    </row>
    <row r="23" spans="1:6" ht="16.5" customHeight="1" x14ac:dyDescent="0.45">
      <c r="A23" s="16">
        <v>20</v>
      </c>
      <c r="B23" s="7" t="s">
        <v>4324</v>
      </c>
      <c r="C23" s="7" t="s">
        <v>841</v>
      </c>
      <c r="D23" s="7" t="s">
        <v>4370</v>
      </c>
      <c r="E23" s="20">
        <v>41785</v>
      </c>
      <c r="F23" s="20" t="s">
        <v>1335</v>
      </c>
    </row>
    <row r="24" spans="1:6" ht="16.5" customHeight="1" x14ac:dyDescent="0.45">
      <c r="A24" s="16">
        <v>21</v>
      </c>
      <c r="B24" s="7" t="s">
        <v>4324</v>
      </c>
      <c r="C24" s="7" t="s">
        <v>842</v>
      </c>
      <c r="D24" s="7" t="s">
        <v>4370</v>
      </c>
      <c r="E24" s="20">
        <v>41956</v>
      </c>
      <c r="F24" s="20" t="s">
        <v>1630</v>
      </c>
    </row>
    <row r="25" spans="1:6" ht="16.5" customHeight="1" x14ac:dyDescent="0.45">
      <c r="A25" s="16">
        <v>22</v>
      </c>
      <c r="B25" s="7" t="s">
        <v>4324</v>
      </c>
      <c r="C25" s="7" t="s">
        <v>4327</v>
      </c>
      <c r="D25" s="7" t="s">
        <v>4370</v>
      </c>
      <c r="E25" s="20">
        <v>41990</v>
      </c>
      <c r="F25" s="20" t="s">
        <v>1630</v>
      </c>
    </row>
    <row r="26" spans="1:6" ht="16.5" customHeight="1" x14ac:dyDescent="0.45">
      <c r="A26" s="16">
        <v>23</v>
      </c>
      <c r="B26" s="7" t="s">
        <v>4324</v>
      </c>
      <c r="C26" s="7" t="s">
        <v>4328</v>
      </c>
      <c r="D26" s="7" t="s">
        <v>4370</v>
      </c>
      <c r="E26" s="20">
        <v>42002</v>
      </c>
      <c r="F26" s="20" t="s">
        <v>1630</v>
      </c>
    </row>
    <row r="27" spans="1:6" ht="16.5" customHeight="1" x14ac:dyDescent="0.45">
      <c r="A27" s="16">
        <v>24</v>
      </c>
      <c r="B27" s="7" t="s">
        <v>4324</v>
      </c>
      <c r="C27" s="7" t="s">
        <v>843</v>
      </c>
      <c r="D27" s="7" t="s">
        <v>4370</v>
      </c>
      <c r="E27" s="20">
        <v>42226</v>
      </c>
      <c r="F27" s="20" t="s">
        <v>1630</v>
      </c>
    </row>
    <row r="28" spans="1:6" ht="16.5" customHeight="1" x14ac:dyDescent="0.45">
      <c r="A28" s="16">
        <v>25</v>
      </c>
      <c r="B28" s="7" t="s">
        <v>4324</v>
      </c>
      <c r="C28" s="7" t="s">
        <v>844</v>
      </c>
      <c r="D28" s="7" t="s">
        <v>4370</v>
      </c>
      <c r="E28" s="20">
        <v>42249</v>
      </c>
      <c r="F28" s="20" t="s">
        <v>1630</v>
      </c>
    </row>
    <row r="29" spans="1:6" ht="16.5" customHeight="1" x14ac:dyDescent="0.45">
      <c r="A29" s="16">
        <v>26</v>
      </c>
      <c r="B29" s="7" t="s">
        <v>4324</v>
      </c>
      <c r="C29" s="7" t="s">
        <v>845</v>
      </c>
      <c r="D29" s="7" t="s">
        <v>4370</v>
      </c>
      <c r="E29" s="20">
        <v>42306</v>
      </c>
      <c r="F29" s="20" t="s">
        <v>1630</v>
      </c>
    </row>
    <row r="30" spans="1:6" ht="16.5" customHeight="1" x14ac:dyDescent="0.45">
      <c r="A30" s="16">
        <v>27</v>
      </c>
      <c r="B30" s="7" t="s">
        <v>846</v>
      </c>
      <c r="C30" s="43" t="s">
        <v>1099</v>
      </c>
      <c r="D30" s="7" t="s">
        <v>4370</v>
      </c>
      <c r="E30" s="41">
        <v>30093</v>
      </c>
      <c r="F30" s="26" t="s">
        <v>1630</v>
      </c>
    </row>
    <row r="31" spans="1:6" ht="16.5" customHeight="1" x14ac:dyDescent="0.45">
      <c r="A31" s="16">
        <v>28</v>
      </c>
      <c r="B31" s="7" t="s">
        <v>846</v>
      </c>
      <c r="C31" s="43" t="s">
        <v>1100</v>
      </c>
      <c r="D31" s="7" t="s">
        <v>4370</v>
      </c>
      <c r="E31" s="41">
        <v>36585</v>
      </c>
      <c r="F31" s="26" t="s">
        <v>1630</v>
      </c>
    </row>
    <row r="32" spans="1:6" ht="16.5" customHeight="1" x14ac:dyDescent="0.45">
      <c r="A32" s="16">
        <v>29</v>
      </c>
      <c r="B32" s="7" t="s">
        <v>846</v>
      </c>
      <c r="C32" s="43" t="s">
        <v>1101</v>
      </c>
      <c r="D32" s="7" t="s">
        <v>4370</v>
      </c>
      <c r="E32" s="41">
        <v>40431</v>
      </c>
      <c r="F32" s="26" t="s">
        <v>1630</v>
      </c>
    </row>
    <row r="33" spans="1:6" ht="16.5" customHeight="1" x14ac:dyDescent="0.45">
      <c r="A33" s="16">
        <v>30</v>
      </c>
      <c r="B33" s="7" t="s">
        <v>846</v>
      </c>
      <c r="C33" s="44" t="s">
        <v>1102</v>
      </c>
      <c r="D33" s="7" t="s">
        <v>4370</v>
      </c>
      <c r="E33" s="41">
        <v>40736</v>
      </c>
      <c r="F33" s="26" t="s">
        <v>1630</v>
      </c>
    </row>
    <row r="34" spans="1:6" ht="16.5" customHeight="1" x14ac:dyDescent="0.45">
      <c r="A34" s="16">
        <v>31</v>
      </c>
      <c r="B34" s="7" t="s">
        <v>846</v>
      </c>
      <c r="C34" s="44" t="s">
        <v>1103</v>
      </c>
      <c r="D34" s="7" t="s">
        <v>4370</v>
      </c>
      <c r="E34" s="41">
        <v>40976</v>
      </c>
      <c r="F34" s="26" t="s">
        <v>1630</v>
      </c>
    </row>
    <row r="35" spans="1:6" ht="16.5" customHeight="1" x14ac:dyDescent="0.45">
      <c r="A35" s="16">
        <v>32</v>
      </c>
      <c r="B35" s="7" t="s">
        <v>846</v>
      </c>
      <c r="C35" s="43" t="s">
        <v>1104</v>
      </c>
      <c r="D35" s="7" t="s">
        <v>4370</v>
      </c>
      <c r="E35" s="41">
        <v>41096</v>
      </c>
      <c r="F35" s="26" t="s">
        <v>1630</v>
      </c>
    </row>
    <row r="36" spans="1:6" ht="16.5" customHeight="1" x14ac:dyDescent="0.45">
      <c r="A36" s="16">
        <v>33</v>
      </c>
      <c r="B36" s="7" t="s">
        <v>846</v>
      </c>
      <c r="C36" s="43" t="s">
        <v>1105</v>
      </c>
      <c r="D36" s="7" t="s">
        <v>4370</v>
      </c>
      <c r="E36" s="41">
        <v>41162</v>
      </c>
      <c r="F36" s="26" t="s">
        <v>1630</v>
      </c>
    </row>
    <row r="37" spans="1:6" ht="16.5" customHeight="1" x14ac:dyDescent="0.45">
      <c r="A37" s="16">
        <v>34</v>
      </c>
      <c r="B37" s="7" t="s">
        <v>846</v>
      </c>
      <c r="C37" s="43" t="s">
        <v>1106</v>
      </c>
      <c r="D37" s="7" t="s">
        <v>4370</v>
      </c>
      <c r="E37" s="41">
        <v>41099</v>
      </c>
      <c r="F37" s="26" t="s">
        <v>1630</v>
      </c>
    </row>
    <row r="38" spans="1:6" ht="16.5" customHeight="1" x14ac:dyDescent="0.45">
      <c r="A38" s="16">
        <v>35</v>
      </c>
      <c r="B38" s="7" t="s">
        <v>846</v>
      </c>
      <c r="C38" s="43" t="s">
        <v>1107</v>
      </c>
      <c r="D38" s="7" t="s">
        <v>4371</v>
      </c>
      <c r="E38" s="41">
        <v>41457</v>
      </c>
      <c r="F38" s="7" t="s">
        <v>1335</v>
      </c>
    </row>
    <row r="39" spans="1:6" ht="16.5" customHeight="1" x14ac:dyDescent="0.45">
      <c r="A39" s="16">
        <v>36</v>
      </c>
      <c r="B39" s="7" t="s">
        <v>846</v>
      </c>
      <c r="C39" s="43" t="s">
        <v>1108</v>
      </c>
      <c r="D39" s="7" t="s">
        <v>4370</v>
      </c>
      <c r="E39" s="41">
        <v>42004</v>
      </c>
      <c r="F39" s="7" t="s">
        <v>1630</v>
      </c>
    </row>
    <row r="40" spans="1:6" ht="16.5" customHeight="1" x14ac:dyDescent="0.45">
      <c r="A40" s="16">
        <v>37</v>
      </c>
      <c r="B40" s="7" t="s">
        <v>846</v>
      </c>
      <c r="C40" s="43" t="s">
        <v>1109</v>
      </c>
      <c r="D40" s="7" t="s">
        <v>4370</v>
      </c>
      <c r="E40" s="41">
        <v>41810</v>
      </c>
      <c r="F40" s="7" t="s">
        <v>1630</v>
      </c>
    </row>
    <row r="41" spans="1:6" ht="16.5" customHeight="1" x14ac:dyDescent="0.45">
      <c r="A41" s="16">
        <v>38</v>
      </c>
      <c r="B41" s="7" t="s">
        <v>846</v>
      </c>
      <c r="C41" s="43" t="s">
        <v>1110</v>
      </c>
      <c r="D41" s="7" t="s">
        <v>4370</v>
      </c>
      <c r="E41" s="41">
        <v>37707</v>
      </c>
      <c r="F41" s="7" t="s">
        <v>1335</v>
      </c>
    </row>
    <row r="42" spans="1:6" ht="16.5" customHeight="1" x14ac:dyDescent="0.45">
      <c r="A42" s="16">
        <v>39</v>
      </c>
      <c r="B42" s="7" t="s">
        <v>846</v>
      </c>
      <c r="C42" s="43" t="s">
        <v>1111</v>
      </c>
      <c r="D42" s="7" t="s">
        <v>4370</v>
      </c>
      <c r="E42" s="41">
        <v>41628</v>
      </c>
      <c r="F42" s="7" t="s">
        <v>1335</v>
      </c>
    </row>
    <row r="43" spans="1:6" ht="16.5" customHeight="1" x14ac:dyDescent="0.45">
      <c r="A43" s="16">
        <v>40</v>
      </c>
      <c r="B43" s="7" t="s">
        <v>846</v>
      </c>
      <c r="C43" s="43" t="s">
        <v>1112</v>
      </c>
      <c r="D43" s="7" t="s">
        <v>4370</v>
      </c>
      <c r="E43" s="41">
        <v>41810</v>
      </c>
      <c r="F43" s="7" t="s">
        <v>1335</v>
      </c>
    </row>
    <row r="44" spans="1:6" ht="16.5" customHeight="1" x14ac:dyDescent="0.45">
      <c r="A44" s="16">
        <v>41</v>
      </c>
      <c r="B44" s="7" t="s">
        <v>846</v>
      </c>
      <c r="C44" s="43" t="s">
        <v>1113</v>
      </c>
      <c r="D44" s="7" t="s">
        <v>4370</v>
      </c>
      <c r="E44" s="41">
        <v>42030</v>
      </c>
      <c r="F44" s="7" t="s">
        <v>1335</v>
      </c>
    </row>
    <row r="45" spans="1:6" ht="16.5" customHeight="1" x14ac:dyDescent="0.45">
      <c r="A45" s="16">
        <v>42</v>
      </c>
      <c r="B45" s="7" t="s">
        <v>846</v>
      </c>
      <c r="C45" s="46" t="s">
        <v>1114</v>
      </c>
      <c r="D45" s="7" t="s">
        <v>4370</v>
      </c>
      <c r="E45" s="47">
        <v>40196</v>
      </c>
      <c r="F45" s="7" t="s">
        <v>1335</v>
      </c>
    </row>
    <row r="46" spans="1:6" ht="16.5" customHeight="1" x14ac:dyDescent="0.45">
      <c r="A46" s="16">
        <v>43</v>
      </c>
      <c r="B46" s="7" t="s">
        <v>846</v>
      </c>
      <c r="C46" s="46" t="s">
        <v>1115</v>
      </c>
      <c r="D46" s="7" t="s">
        <v>4370</v>
      </c>
      <c r="E46" s="47">
        <v>39478</v>
      </c>
      <c r="F46" s="7" t="s">
        <v>1335</v>
      </c>
    </row>
    <row r="47" spans="1:6" ht="16.5" customHeight="1" x14ac:dyDescent="0.45">
      <c r="A47" s="16">
        <v>44</v>
      </c>
      <c r="B47" s="7" t="s">
        <v>846</v>
      </c>
      <c r="C47" s="46" t="s">
        <v>1116</v>
      </c>
      <c r="D47" s="7" t="s">
        <v>4370</v>
      </c>
      <c r="E47" s="47">
        <v>41204</v>
      </c>
      <c r="F47" s="7" t="s">
        <v>1335</v>
      </c>
    </row>
    <row r="48" spans="1:6" ht="16.5" customHeight="1" x14ac:dyDescent="0.45">
      <c r="A48" s="16">
        <v>45</v>
      </c>
      <c r="B48" s="7" t="s">
        <v>846</v>
      </c>
      <c r="C48" s="46" t="s">
        <v>1117</v>
      </c>
      <c r="D48" s="7" t="s">
        <v>4370</v>
      </c>
      <c r="E48" s="47">
        <v>41205</v>
      </c>
      <c r="F48" s="7" t="s">
        <v>1335</v>
      </c>
    </row>
    <row r="49" spans="1:6" ht="16.5" customHeight="1" x14ac:dyDescent="0.45">
      <c r="A49" s="16">
        <v>46</v>
      </c>
      <c r="B49" s="7" t="s">
        <v>846</v>
      </c>
      <c r="C49" s="46" t="s">
        <v>1118</v>
      </c>
      <c r="D49" s="7" t="s">
        <v>4371</v>
      </c>
      <c r="E49" s="47">
        <v>41332</v>
      </c>
      <c r="F49" s="7" t="s">
        <v>1630</v>
      </c>
    </row>
    <row r="50" spans="1:6" ht="16.5" customHeight="1" x14ac:dyDescent="0.45">
      <c r="A50" s="16">
        <v>47</v>
      </c>
      <c r="B50" s="7" t="s">
        <v>846</v>
      </c>
      <c r="C50" s="46" t="s">
        <v>1119</v>
      </c>
      <c r="D50" s="7" t="s">
        <v>4370</v>
      </c>
      <c r="E50" s="47">
        <v>41823</v>
      </c>
      <c r="F50" s="7" t="s">
        <v>1335</v>
      </c>
    </row>
    <row r="51" spans="1:6" ht="16.5" customHeight="1" x14ac:dyDescent="0.45">
      <c r="A51" s="16">
        <v>48</v>
      </c>
      <c r="B51" s="7" t="s">
        <v>846</v>
      </c>
      <c r="C51" s="44" t="s">
        <v>1120</v>
      </c>
      <c r="D51" s="7" t="s">
        <v>4370</v>
      </c>
      <c r="E51" s="41">
        <v>40889</v>
      </c>
      <c r="F51" s="7" t="s">
        <v>1335</v>
      </c>
    </row>
    <row r="52" spans="1:6" ht="16.5" customHeight="1" x14ac:dyDescent="0.45">
      <c r="A52" s="16">
        <v>49</v>
      </c>
      <c r="B52" s="7" t="s">
        <v>846</v>
      </c>
      <c r="C52" s="46" t="s">
        <v>1121</v>
      </c>
      <c r="D52" s="7" t="s">
        <v>4370</v>
      </c>
      <c r="E52" s="47">
        <v>39951</v>
      </c>
      <c r="F52" s="7" t="s">
        <v>1335</v>
      </c>
    </row>
    <row r="53" spans="1:6" ht="16.5" customHeight="1" x14ac:dyDescent="0.45">
      <c r="A53" s="16">
        <v>50</v>
      </c>
      <c r="B53" s="7" t="s">
        <v>846</v>
      </c>
      <c r="C53" s="46" t="s">
        <v>1122</v>
      </c>
      <c r="D53" s="7" t="s">
        <v>4370</v>
      </c>
      <c r="E53" s="47">
        <v>40557</v>
      </c>
      <c r="F53" s="7" t="s">
        <v>1335</v>
      </c>
    </row>
    <row r="54" spans="1:6" ht="16.5" customHeight="1" x14ac:dyDescent="0.45">
      <c r="A54" s="16">
        <v>51</v>
      </c>
      <c r="B54" s="7" t="s">
        <v>846</v>
      </c>
      <c r="C54" s="46" t="s">
        <v>1123</v>
      </c>
      <c r="D54" s="7" t="s">
        <v>4370</v>
      </c>
      <c r="E54" s="47">
        <v>40928</v>
      </c>
      <c r="F54" s="7" t="s">
        <v>1335</v>
      </c>
    </row>
    <row r="55" spans="1:6" ht="16.5" customHeight="1" x14ac:dyDescent="0.45">
      <c r="A55" s="16">
        <v>52</v>
      </c>
      <c r="B55" s="7" t="s">
        <v>846</v>
      </c>
      <c r="C55" s="46" t="s">
        <v>1124</v>
      </c>
      <c r="D55" s="7" t="s">
        <v>4370</v>
      </c>
      <c r="E55" s="47">
        <v>42249</v>
      </c>
      <c r="F55" s="7" t="s">
        <v>1335</v>
      </c>
    </row>
    <row r="56" spans="1:6" ht="16.5" customHeight="1" x14ac:dyDescent="0.45">
      <c r="A56" s="16">
        <v>53</v>
      </c>
      <c r="B56" s="7" t="s">
        <v>846</v>
      </c>
      <c r="C56" s="46" t="s">
        <v>1125</v>
      </c>
      <c r="D56" s="7" t="s">
        <v>4370</v>
      </c>
      <c r="E56" s="47">
        <v>40709</v>
      </c>
      <c r="F56" s="7" t="s">
        <v>1335</v>
      </c>
    </row>
    <row r="57" spans="1:6" ht="16.5" customHeight="1" x14ac:dyDescent="0.45">
      <c r="A57" s="16">
        <v>54</v>
      </c>
      <c r="B57" s="7" t="s">
        <v>846</v>
      </c>
      <c r="C57" s="46" t="s">
        <v>1126</v>
      </c>
      <c r="D57" s="7" t="s">
        <v>4370</v>
      </c>
      <c r="E57" s="47">
        <v>41444</v>
      </c>
      <c r="F57" s="7" t="s">
        <v>1335</v>
      </c>
    </row>
    <row r="58" spans="1:6" ht="16.5" customHeight="1" x14ac:dyDescent="0.45">
      <c r="A58" s="16">
        <v>55</v>
      </c>
      <c r="B58" s="7" t="s">
        <v>846</v>
      </c>
      <c r="C58" s="46" t="s">
        <v>1127</v>
      </c>
      <c r="D58" s="7" t="s">
        <v>4370</v>
      </c>
      <c r="E58" s="47">
        <v>41529</v>
      </c>
      <c r="F58" s="7" t="s">
        <v>1335</v>
      </c>
    </row>
    <row r="59" spans="1:6" ht="16.5" customHeight="1" x14ac:dyDescent="0.45">
      <c r="A59" s="16">
        <v>56</v>
      </c>
      <c r="B59" s="7" t="s">
        <v>846</v>
      </c>
      <c r="C59" s="46" t="s">
        <v>1128</v>
      </c>
      <c r="D59" s="7" t="s">
        <v>4370</v>
      </c>
      <c r="E59" s="47">
        <v>42402</v>
      </c>
      <c r="F59" s="7" t="s">
        <v>1335</v>
      </c>
    </row>
    <row r="60" spans="1:6" ht="16.5" customHeight="1" x14ac:dyDescent="0.45">
      <c r="A60" s="16">
        <v>57</v>
      </c>
      <c r="B60" s="7" t="s">
        <v>846</v>
      </c>
      <c r="C60" s="46" t="s">
        <v>1129</v>
      </c>
      <c r="D60" s="7" t="s">
        <v>4370</v>
      </c>
      <c r="E60" s="47">
        <v>41655</v>
      </c>
      <c r="F60" s="7" t="s">
        <v>1335</v>
      </c>
    </row>
    <row r="61" spans="1:6" ht="16.5" customHeight="1" x14ac:dyDescent="0.45">
      <c r="A61" s="16">
        <v>58</v>
      </c>
      <c r="B61" s="7" t="s">
        <v>846</v>
      </c>
      <c r="C61" s="46" t="s">
        <v>1130</v>
      </c>
      <c r="D61" s="7" t="s">
        <v>4370</v>
      </c>
      <c r="E61" s="47">
        <v>36977</v>
      </c>
      <c r="F61" s="7" t="s">
        <v>1335</v>
      </c>
    </row>
    <row r="62" spans="1:6" ht="16.5" customHeight="1" x14ac:dyDescent="0.45">
      <c r="A62" s="16">
        <v>59</v>
      </c>
      <c r="B62" s="7" t="s">
        <v>846</v>
      </c>
      <c r="C62" s="46" t="s">
        <v>1131</v>
      </c>
      <c r="D62" s="7" t="s">
        <v>4370</v>
      </c>
      <c r="E62" s="47">
        <v>40056</v>
      </c>
      <c r="F62" s="7" t="s">
        <v>1335</v>
      </c>
    </row>
    <row r="63" spans="1:6" ht="16.5" customHeight="1" x14ac:dyDescent="0.45">
      <c r="A63" s="16">
        <v>60</v>
      </c>
      <c r="B63" s="7" t="s">
        <v>846</v>
      </c>
      <c r="C63" s="46" t="s">
        <v>1132</v>
      </c>
      <c r="D63" s="7" t="s">
        <v>4370</v>
      </c>
      <c r="E63" s="47">
        <v>40056</v>
      </c>
      <c r="F63" s="7" t="s">
        <v>1335</v>
      </c>
    </row>
    <row r="64" spans="1:6" ht="16.5" customHeight="1" x14ac:dyDescent="0.45">
      <c r="A64" s="16">
        <v>61</v>
      </c>
      <c r="B64" s="7" t="s">
        <v>846</v>
      </c>
      <c r="C64" s="46" t="s">
        <v>1133</v>
      </c>
      <c r="D64" s="7" t="s">
        <v>4370</v>
      </c>
      <c r="E64" s="47">
        <v>41166</v>
      </c>
      <c r="F64" s="7" t="s">
        <v>1335</v>
      </c>
    </row>
    <row r="65" spans="1:6" ht="16.5" customHeight="1" x14ac:dyDescent="0.45">
      <c r="A65" s="16">
        <v>62</v>
      </c>
      <c r="B65" s="7" t="s">
        <v>846</v>
      </c>
      <c r="C65" s="46" t="s">
        <v>1134</v>
      </c>
      <c r="D65" s="7" t="s">
        <v>4370</v>
      </c>
      <c r="E65" s="47">
        <v>41208</v>
      </c>
      <c r="F65" s="7" t="s">
        <v>1335</v>
      </c>
    </row>
    <row r="66" spans="1:6" ht="16.5" customHeight="1" x14ac:dyDescent="0.45">
      <c r="A66" s="16">
        <v>63</v>
      </c>
      <c r="B66" s="7" t="s">
        <v>846</v>
      </c>
      <c r="C66" s="46" t="s">
        <v>1135</v>
      </c>
      <c r="D66" s="7" t="s">
        <v>4370</v>
      </c>
      <c r="E66" s="47">
        <v>41285</v>
      </c>
      <c r="F66" s="7" t="s">
        <v>1335</v>
      </c>
    </row>
    <row r="67" spans="1:6" ht="16.5" customHeight="1" x14ac:dyDescent="0.45">
      <c r="A67" s="16">
        <v>64</v>
      </c>
      <c r="B67" s="7" t="s">
        <v>846</v>
      </c>
      <c r="C67" s="46" t="s">
        <v>1136</v>
      </c>
      <c r="D67" s="7" t="s">
        <v>4370</v>
      </c>
      <c r="E67" s="47">
        <v>42271</v>
      </c>
      <c r="F67" s="7" t="s">
        <v>1335</v>
      </c>
    </row>
    <row r="68" spans="1:6" ht="16.5" customHeight="1" x14ac:dyDescent="0.45">
      <c r="A68" s="16">
        <v>65</v>
      </c>
      <c r="B68" s="7" t="s">
        <v>846</v>
      </c>
      <c r="C68" s="46" t="s">
        <v>1137</v>
      </c>
      <c r="D68" s="7" t="s">
        <v>4370</v>
      </c>
      <c r="E68" s="47">
        <v>42188</v>
      </c>
      <c r="F68" s="7" t="s">
        <v>1335</v>
      </c>
    </row>
    <row r="69" spans="1:6" ht="16.5" customHeight="1" x14ac:dyDescent="0.45">
      <c r="A69" s="16">
        <v>66</v>
      </c>
      <c r="B69" s="7" t="s">
        <v>846</v>
      </c>
      <c r="C69" s="46" t="s">
        <v>1138</v>
      </c>
      <c r="D69" s="7" t="s">
        <v>4370</v>
      </c>
      <c r="E69" s="47">
        <v>40938</v>
      </c>
      <c r="F69" s="7" t="s">
        <v>1335</v>
      </c>
    </row>
    <row r="70" spans="1:6" ht="16.5" customHeight="1" x14ac:dyDescent="0.45">
      <c r="A70" s="16">
        <v>67</v>
      </c>
      <c r="B70" s="7" t="s">
        <v>846</v>
      </c>
      <c r="C70" s="46" t="s">
        <v>1139</v>
      </c>
      <c r="D70" s="7" t="s">
        <v>4370</v>
      </c>
      <c r="E70" s="47">
        <v>40970</v>
      </c>
      <c r="F70" s="7" t="s">
        <v>1335</v>
      </c>
    </row>
    <row r="71" spans="1:6" ht="16.5" customHeight="1" x14ac:dyDescent="0.45">
      <c r="A71" s="16">
        <v>68</v>
      </c>
      <c r="B71" s="7" t="s">
        <v>846</v>
      </c>
      <c r="C71" s="46" t="s">
        <v>1140</v>
      </c>
      <c r="D71" s="7" t="s">
        <v>4370</v>
      </c>
      <c r="E71" s="47">
        <v>35817</v>
      </c>
      <c r="F71" s="7" t="s">
        <v>1335</v>
      </c>
    </row>
    <row r="72" spans="1:6" ht="16.5" customHeight="1" x14ac:dyDescent="0.45">
      <c r="A72" s="16">
        <v>69</v>
      </c>
      <c r="B72" s="7" t="s">
        <v>846</v>
      </c>
      <c r="C72" s="44" t="s">
        <v>1141</v>
      </c>
      <c r="D72" s="7" t="s">
        <v>4370</v>
      </c>
      <c r="E72" s="41">
        <v>41549</v>
      </c>
      <c r="F72" s="7" t="s">
        <v>1335</v>
      </c>
    </row>
    <row r="73" spans="1:6" ht="16.5" customHeight="1" x14ac:dyDescent="0.45">
      <c r="A73" s="16">
        <v>70</v>
      </c>
      <c r="B73" s="7" t="s">
        <v>846</v>
      </c>
      <c r="C73" s="44" t="s">
        <v>1142</v>
      </c>
      <c r="D73" s="7" t="s">
        <v>4370</v>
      </c>
      <c r="E73" s="41">
        <v>41576</v>
      </c>
      <c r="F73" s="7" t="s">
        <v>1335</v>
      </c>
    </row>
    <row r="74" spans="1:6" ht="16.5" customHeight="1" x14ac:dyDescent="0.45">
      <c r="A74" s="16">
        <v>71</v>
      </c>
      <c r="B74" s="7" t="s">
        <v>846</v>
      </c>
      <c r="C74" s="44" t="s">
        <v>1143</v>
      </c>
      <c r="D74" s="7" t="s">
        <v>4370</v>
      </c>
      <c r="E74" s="41">
        <v>41785</v>
      </c>
      <c r="F74" s="7" t="s">
        <v>1335</v>
      </c>
    </row>
    <row r="75" spans="1:6" ht="16.5" customHeight="1" x14ac:dyDescent="0.45">
      <c r="A75" s="16">
        <v>72</v>
      </c>
      <c r="B75" s="7" t="s">
        <v>846</v>
      </c>
      <c r="C75" s="44" t="s">
        <v>1144</v>
      </c>
      <c r="D75" s="7" t="s">
        <v>4370</v>
      </c>
      <c r="E75" s="41">
        <v>41789</v>
      </c>
      <c r="F75" s="7" t="s">
        <v>1335</v>
      </c>
    </row>
    <row r="76" spans="1:6" ht="16.5" customHeight="1" x14ac:dyDescent="0.45">
      <c r="A76" s="16">
        <v>73</v>
      </c>
      <c r="B76" s="7" t="s">
        <v>846</v>
      </c>
      <c r="C76" s="48" t="s">
        <v>1145</v>
      </c>
      <c r="D76" s="7" t="s">
        <v>4370</v>
      </c>
      <c r="E76" s="49">
        <v>41208</v>
      </c>
      <c r="F76" s="7" t="s">
        <v>1335</v>
      </c>
    </row>
    <row r="77" spans="1:6" ht="16.5" customHeight="1" x14ac:dyDescent="0.45">
      <c r="A77" s="16">
        <v>74</v>
      </c>
      <c r="B77" s="7" t="s">
        <v>846</v>
      </c>
      <c r="C77" s="46" t="s">
        <v>1146</v>
      </c>
      <c r="D77" s="7" t="s">
        <v>4370</v>
      </c>
      <c r="E77" s="47">
        <v>41642</v>
      </c>
      <c r="F77" s="7" t="s">
        <v>1335</v>
      </c>
    </row>
    <row r="78" spans="1:6" ht="16.5" customHeight="1" x14ac:dyDescent="0.45">
      <c r="A78" s="16">
        <v>75</v>
      </c>
      <c r="B78" s="7" t="s">
        <v>846</v>
      </c>
      <c r="C78" s="46" t="s">
        <v>1147</v>
      </c>
      <c r="D78" s="7" t="s">
        <v>4370</v>
      </c>
      <c r="E78" s="47">
        <v>41789</v>
      </c>
      <c r="F78" s="7" t="s">
        <v>1335</v>
      </c>
    </row>
    <row r="79" spans="1:6" ht="16.5" customHeight="1" x14ac:dyDescent="0.45">
      <c r="A79" s="16">
        <v>76</v>
      </c>
      <c r="B79" s="7" t="s">
        <v>846</v>
      </c>
      <c r="C79" s="46" t="s">
        <v>1148</v>
      </c>
      <c r="D79" s="7" t="s">
        <v>4370</v>
      </c>
      <c r="E79" s="47">
        <v>39673</v>
      </c>
      <c r="F79" s="7" t="s">
        <v>1335</v>
      </c>
    </row>
    <row r="80" spans="1:6" ht="16.5" customHeight="1" x14ac:dyDescent="0.45">
      <c r="A80" s="16">
        <v>77</v>
      </c>
      <c r="B80" s="7" t="s">
        <v>846</v>
      </c>
      <c r="C80" s="46" t="s">
        <v>1149</v>
      </c>
      <c r="D80" s="7" t="s">
        <v>4370</v>
      </c>
      <c r="E80" s="47">
        <v>40920</v>
      </c>
      <c r="F80" s="7" t="s">
        <v>1335</v>
      </c>
    </row>
    <row r="81" spans="1:6" ht="16.5" customHeight="1" x14ac:dyDescent="0.45">
      <c r="A81" s="16">
        <v>78</v>
      </c>
      <c r="B81" s="7" t="s">
        <v>846</v>
      </c>
      <c r="C81" s="46" t="s">
        <v>1150</v>
      </c>
      <c r="D81" s="7" t="s">
        <v>4370</v>
      </c>
      <c r="E81" s="47">
        <v>36901</v>
      </c>
      <c r="F81" s="7" t="s">
        <v>1335</v>
      </c>
    </row>
    <row r="82" spans="1:6" ht="16.5" customHeight="1" x14ac:dyDescent="0.45">
      <c r="A82" s="16">
        <v>79</v>
      </c>
      <c r="B82" s="7" t="s">
        <v>846</v>
      </c>
      <c r="C82" s="46" t="s">
        <v>1151</v>
      </c>
      <c r="D82" s="7" t="s">
        <v>4370</v>
      </c>
      <c r="E82" s="47">
        <v>41994</v>
      </c>
      <c r="F82" s="7" t="s">
        <v>1335</v>
      </c>
    </row>
    <row r="83" spans="1:6" ht="16.5" customHeight="1" x14ac:dyDescent="0.45">
      <c r="A83" s="16">
        <v>80</v>
      </c>
      <c r="B83" s="7" t="s">
        <v>846</v>
      </c>
      <c r="C83" s="46" t="s">
        <v>1152</v>
      </c>
      <c r="D83" s="7" t="s">
        <v>4370</v>
      </c>
      <c r="E83" s="47">
        <v>42373</v>
      </c>
      <c r="F83" s="7" t="s">
        <v>1335</v>
      </c>
    </row>
    <row r="84" spans="1:6" ht="16.5" customHeight="1" x14ac:dyDescent="0.45">
      <c r="A84" s="16">
        <v>81</v>
      </c>
      <c r="B84" s="7" t="s">
        <v>846</v>
      </c>
      <c r="C84" s="46" t="s">
        <v>1153</v>
      </c>
      <c r="D84" s="7" t="s">
        <v>4370</v>
      </c>
      <c r="E84" s="47">
        <v>42349</v>
      </c>
      <c r="F84" s="7" t="s">
        <v>1335</v>
      </c>
    </row>
    <row r="85" spans="1:6" ht="16.5" customHeight="1" x14ac:dyDescent="0.45">
      <c r="A85" s="16">
        <v>82</v>
      </c>
      <c r="B85" s="7" t="s">
        <v>846</v>
      </c>
      <c r="C85" s="46" t="s">
        <v>1154</v>
      </c>
      <c r="D85" s="7" t="s">
        <v>4370</v>
      </c>
      <c r="E85" s="47">
        <v>40508</v>
      </c>
      <c r="F85" s="7" t="s">
        <v>1335</v>
      </c>
    </row>
    <row r="86" spans="1:6" ht="16.5" customHeight="1" x14ac:dyDescent="0.45">
      <c r="A86" s="16">
        <v>83</v>
      </c>
      <c r="B86" s="7" t="s">
        <v>846</v>
      </c>
      <c r="C86" s="46" t="s">
        <v>1155</v>
      </c>
      <c r="D86" s="7" t="s">
        <v>4370</v>
      </c>
      <c r="E86" s="47">
        <v>41039</v>
      </c>
      <c r="F86" s="7" t="s">
        <v>1630</v>
      </c>
    </row>
    <row r="87" spans="1:6" ht="16.5" customHeight="1" x14ac:dyDescent="0.45">
      <c r="A87" s="16">
        <v>84</v>
      </c>
      <c r="B87" s="7" t="s">
        <v>846</v>
      </c>
      <c r="C87" s="46" t="s">
        <v>1156</v>
      </c>
      <c r="D87" s="7" t="s">
        <v>4370</v>
      </c>
      <c r="E87" s="47">
        <v>40115</v>
      </c>
      <c r="F87" s="7" t="s">
        <v>1335</v>
      </c>
    </row>
    <row r="88" spans="1:6" ht="16.5" customHeight="1" x14ac:dyDescent="0.45">
      <c r="A88" s="16">
        <v>85</v>
      </c>
      <c r="B88" s="7" t="s">
        <v>846</v>
      </c>
      <c r="C88" s="46" t="s">
        <v>1157</v>
      </c>
      <c r="D88" s="7" t="s">
        <v>4370</v>
      </c>
      <c r="E88" s="47">
        <v>41786</v>
      </c>
      <c r="F88" s="7" t="s">
        <v>1335</v>
      </c>
    </row>
    <row r="89" spans="1:6" ht="16.5" customHeight="1" x14ac:dyDescent="0.45">
      <c r="A89" s="16">
        <v>86</v>
      </c>
      <c r="B89" s="7" t="s">
        <v>846</v>
      </c>
      <c r="C89" s="46" t="s">
        <v>1158</v>
      </c>
      <c r="D89" s="7" t="s">
        <v>4370</v>
      </c>
      <c r="E89" s="47">
        <v>42131</v>
      </c>
      <c r="F89" s="7" t="s">
        <v>4329</v>
      </c>
    </row>
    <row r="90" spans="1:6" ht="16.5" customHeight="1" x14ac:dyDescent="0.45">
      <c r="A90" s="16">
        <v>87</v>
      </c>
      <c r="B90" s="7" t="s">
        <v>4330</v>
      </c>
      <c r="C90" s="46" t="s">
        <v>1159</v>
      </c>
      <c r="D90" s="7" t="s">
        <v>4370</v>
      </c>
      <c r="E90" s="47">
        <v>42396</v>
      </c>
      <c r="F90" s="7" t="s">
        <v>4331</v>
      </c>
    </row>
    <row r="91" spans="1:6" ht="16.5" customHeight="1" x14ac:dyDescent="0.45">
      <c r="A91" s="16">
        <v>88</v>
      </c>
      <c r="B91" s="7" t="s">
        <v>4330</v>
      </c>
      <c r="C91" s="46" t="s">
        <v>1160</v>
      </c>
      <c r="D91" s="7" t="s">
        <v>4370</v>
      </c>
      <c r="E91" s="47">
        <v>39521</v>
      </c>
      <c r="F91" s="7" t="s">
        <v>4329</v>
      </c>
    </row>
    <row r="92" spans="1:6" ht="16.5" customHeight="1" x14ac:dyDescent="0.45">
      <c r="A92" s="16">
        <v>89</v>
      </c>
      <c r="B92" s="7" t="s">
        <v>4330</v>
      </c>
      <c r="C92" s="46" t="s">
        <v>1161</v>
      </c>
      <c r="D92" s="7" t="s">
        <v>4370</v>
      </c>
      <c r="E92" s="47">
        <v>42020</v>
      </c>
      <c r="F92" s="7" t="s">
        <v>4329</v>
      </c>
    </row>
    <row r="93" spans="1:6" ht="16.5" customHeight="1" x14ac:dyDescent="0.45">
      <c r="A93" s="16">
        <v>90</v>
      </c>
      <c r="B93" s="7" t="s">
        <v>4332</v>
      </c>
      <c r="C93" s="26" t="s">
        <v>1328</v>
      </c>
      <c r="D93" s="7" t="s">
        <v>4370</v>
      </c>
      <c r="E93" s="30">
        <v>31785</v>
      </c>
      <c r="F93" s="26" t="s">
        <v>1329</v>
      </c>
    </row>
    <row r="94" spans="1:6" ht="16.5" customHeight="1" x14ac:dyDescent="0.45">
      <c r="A94" s="16">
        <v>91</v>
      </c>
      <c r="B94" s="7" t="s">
        <v>4332</v>
      </c>
      <c r="C94" s="26" t="s">
        <v>1330</v>
      </c>
      <c r="D94" s="7" t="s">
        <v>4371</v>
      </c>
      <c r="E94" s="30">
        <v>37100</v>
      </c>
      <c r="F94" s="26" t="s">
        <v>172</v>
      </c>
    </row>
    <row r="95" spans="1:6" ht="16.5" customHeight="1" x14ac:dyDescent="0.45">
      <c r="A95" s="16">
        <v>92</v>
      </c>
      <c r="B95" s="7" t="s">
        <v>4332</v>
      </c>
      <c r="C95" s="26" t="s">
        <v>1331</v>
      </c>
      <c r="D95" s="7" t="s">
        <v>4370</v>
      </c>
      <c r="E95" s="30">
        <v>38979</v>
      </c>
      <c r="F95" s="26" t="s">
        <v>193</v>
      </c>
    </row>
    <row r="96" spans="1:6" ht="16.5" customHeight="1" x14ac:dyDescent="0.45">
      <c r="A96" s="16">
        <v>93</v>
      </c>
      <c r="B96" s="7" t="s">
        <v>4332</v>
      </c>
      <c r="C96" s="26" t="s">
        <v>1332</v>
      </c>
      <c r="D96" s="7" t="s">
        <v>4370</v>
      </c>
      <c r="E96" s="30">
        <v>39407</v>
      </c>
      <c r="F96" s="26" t="s">
        <v>193</v>
      </c>
    </row>
    <row r="97" spans="1:6" ht="16.5" customHeight="1" x14ac:dyDescent="0.45">
      <c r="A97" s="16">
        <v>94</v>
      </c>
      <c r="B97" s="7" t="s">
        <v>4332</v>
      </c>
      <c r="C97" s="26" t="s">
        <v>1333</v>
      </c>
      <c r="D97" s="7" t="s">
        <v>4370</v>
      </c>
      <c r="E97" s="30">
        <v>41089</v>
      </c>
      <c r="F97" s="26" t="s">
        <v>193</v>
      </c>
    </row>
    <row r="98" spans="1:6" ht="16.5" customHeight="1" x14ac:dyDescent="0.45">
      <c r="A98" s="16">
        <v>95</v>
      </c>
      <c r="B98" s="7" t="s">
        <v>4332</v>
      </c>
      <c r="C98" s="26" t="s">
        <v>1334</v>
      </c>
      <c r="D98" s="7" t="s">
        <v>4370</v>
      </c>
      <c r="E98" s="30">
        <v>41785</v>
      </c>
      <c r="F98" s="26" t="s">
        <v>193</v>
      </c>
    </row>
    <row r="99" spans="1:6" ht="16.5" customHeight="1" x14ac:dyDescent="0.45">
      <c r="A99" s="16">
        <v>96</v>
      </c>
      <c r="B99" s="51" t="s">
        <v>4333</v>
      </c>
      <c r="C99" s="119" t="s">
        <v>4015</v>
      </c>
      <c r="D99" s="7" t="s">
        <v>4370</v>
      </c>
      <c r="E99" s="52">
        <v>30093</v>
      </c>
      <c r="F99" s="52" t="s">
        <v>4329</v>
      </c>
    </row>
    <row r="100" spans="1:6" ht="16.5" customHeight="1" x14ac:dyDescent="0.45">
      <c r="A100" s="16">
        <v>97</v>
      </c>
      <c r="B100" s="51" t="s">
        <v>4333</v>
      </c>
      <c r="C100" s="119" t="s">
        <v>4016</v>
      </c>
      <c r="D100" s="7" t="s">
        <v>4370</v>
      </c>
      <c r="E100" s="52">
        <v>37630</v>
      </c>
      <c r="F100" s="52" t="s">
        <v>4329</v>
      </c>
    </row>
    <row r="101" spans="1:6" ht="16.5" customHeight="1" x14ac:dyDescent="0.45">
      <c r="A101" s="16">
        <v>98</v>
      </c>
      <c r="B101" s="51" t="s">
        <v>4333</v>
      </c>
      <c r="C101" s="119" t="s">
        <v>4017</v>
      </c>
      <c r="D101" s="7" t="s">
        <v>4370</v>
      </c>
      <c r="E101" s="52">
        <v>38814</v>
      </c>
      <c r="F101" s="52" t="s">
        <v>4329</v>
      </c>
    </row>
    <row r="102" spans="1:6" ht="16.5" customHeight="1" x14ac:dyDescent="0.45">
      <c r="A102" s="16">
        <v>99</v>
      </c>
      <c r="B102" s="51" t="s">
        <v>4333</v>
      </c>
      <c r="C102" s="119" t="s">
        <v>4018</v>
      </c>
      <c r="D102" s="7" t="s">
        <v>4370</v>
      </c>
      <c r="E102" s="52">
        <v>41072</v>
      </c>
      <c r="F102" s="52" t="s">
        <v>4329</v>
      </c>
    </row>
    <row r="103" spans="1:6" ht="16.5" customHeight="1" x14ac:dyDescent="0.45">
      <c r="A103" s="16">
        <v>100</v>
      </c>
      <c r="B103" s="51" t="s">
        <v>4333</v>
      </c>
      <c r="C103" s="119" t="s">
        <v>4019</v>
      </c>
      <c r="D103" s="7" t="s">
        <v>4370</v>
      </c>
      <c r="E103" s="52">
        <v>41149</v>
      </c>
      <c r="F103" s="52" t="s">
        <v>4329</v>
      </c>
    </row>
    <row r="104" spans="1:6" ht="16.5" customHeight="1" x14ac:dyDescent="0.45">
      <c r="A104" s="16">
        <v>101</v>
      </c>
      <c r="B104" s="51" t="s">
        <v>4333</v>
      </c>
      <c r="C104" s="119" t="s">
        <v>4020</v>
      </c>
      <c r="D104" s="7" t="s">
        <v>4370</v>
      </c>
      <c r="E104" s="52">
        <v>41984</v>
      </c>
      <c r="F104" s="52" t="s">
        <v>4329</v>
      </c>
    </row>
    <row r="105" spans="1:6" ht="16.5" customHeight="1" x14ac:dyDescent="0.45">
      <c r="A105" s="16">
        <v>102</v>
      </c>
      <c r="B105" s="51" t="s">
        <v>4333</v>
      </c>
      <c r="C105" s="199" t="s">
        <v>4021</v>
      </c>
      <c r="D105" s="7" t="s">
        <v>4370</v>
      </c>
      <c r="E105" s="53">
        <v>42233</v>
      </c>
      <c r="F105" s="53" t="s">
        <v>4329</v>
      </c>
    </row>
    <row r="106" spans="1:6" ht="16.5" customHeight="1" x14ac:dyDescent="0.45">
      <c r="A106" s="16">
        <v>103</v>
      </c>
      <c r="B106" s="51" t="s">
        <v>4333</v>
      </c>
      <c r="C106" s="119" t="s">
        <v>4022</v>
      </c>
      <c r="D106" s="7" t="s">
        <v>4370</v>
      </c>
      <c r="E106" s="52">
        <v>42387</v>
      </c>
      <c r="F106" s="53" t="s">
        <v>4329</v>
      </c>
    </row>
    <row r="107" spans="1:6" ht="16.5" customHeight="1" x14ac:dyDescent="0.45">
      <c r="A107" s="16">
        <v>104</v>
      </c>
      <c r="B107" s="51" t="s">
        <v>4333</v>
      </c>
      <c r="C107" s="119" t="s">
        <v>4023</v>
      </c>
      <c r="D107" s="7" t="s">
        <v>4370</v>
      </c>
      <c r="E107" s="52">
        <v>42411</v>
      </c>
      <c r="F107" s="53" t="s">
        <v>4329</v>
      </c>
    </row>
    <row r="108" spans="1:6" ht="16.5" customHeight="1" x14ac:dyDescent="0.45">
      <c r="A108" s="16">
        <v>105</v>
      </c>
      <c r="B108" s="51" t="s">
        <v>4333</v>
      </c>
      <c r="C108" s="119" t="s">
        <v>4024</v>
      </c>
      <c r="D108" s="7" t="s">
        <v>4370</v>
      </c>
      <c r="E108" s="52">
        <v>42411</v>
      </c>
      <c r="F108" s="53" t="s">
        <v>4329</v>
      </c>
    </row>
    <row r="109" spans="1:6" ht="16.5" customHeight="1" x14ac:dyDescent="0.45">
      <c r="A109" s="16">
        <v>106</v>
      </c>
      <c r="B109" s="51" t="s">
        <v>4333</v>
      </c>
      <c r="C109" s="119" t="s">
        <v>4025</v>
      </c>
      <c r="D109" s="7" t="s">
        <v>4370</v>
      </c>
      <c r="E109" s="52">
        <v>42439</v>
      </c>
      <c r="F109" s="52" t="s">
        <v>4329</v>
      </c>
    </row>
    <row r="110" spans="1:6" ht="16.5" customHeight="1" x14ac:dyDescent="0.45">
      <c r="A110" s="16">
        <v>107</v>
      </c>
      <c r="B110" s="51" t="s">
        <v>4333</v>
      </c>
      <c r="C110" s="119" t="s">
        <v>4026</v>
      </c>
      <c r="D110" s="7" t="s">
        <v>4370</v>
      </c>
      <c r="E110" s="52">
        <v>40721</v>
      </c>
      <c r="F110" s="52" t="s">
        <v>4329</v>
      </c>
    </row>
    <row r="111" spans="1:6" ht="16.5" customHeight="1" x14ac:dyDescent="0.45">
      <c r="A111" s="16">
        <v>108</v>
      </c>
      <c r="B111" s="51" t="s">
        <v>4333</v>
      </c>
      <c r="C111" s="119" t="s">
        <v>4027</v>
      </c>
      <c r="D111" s="7" t="s">
        <v>4370</v>
      </c>
      <c r="E111" s="52">
        <v>39770</v>
      </c>
      <c r="F111" s="52" t="s">
        <v>4329</v>
      </c>
    </row>
    <row r="112" spans="1:6" ht="16.5" customHeight="1" x14ac:dyDescent="0.45">
      <c r="A112" s="16">
        <v>109</v>
      </c>
      <c r="B112" s="51" t="s">
        <v>4333</v>
      </c>
      <c r="C112" s="119" t="s">
        <v>4028</v>
      </c>
      <c r="D112" s="7" t="s">
        <v>4371</v>
      </c>
      <c r="E112" s="52">
        <v>37461</v>
      </c>
      <c r="F112" s="52" t="s">
        <v>4329</v>
      </c>
    </row>
    <row r="113" spans="1:6" ht="16.5" customHeight="1" x14ac:dyDescent="0.45">
      <c r="A113" s="16">
        <v>110</v>
      </c>
      <c r="B113" s="51" t="s">
        <v>4333</v>
      </c>
      <c r="C113" s="119" t="s">
        <v>4029</v>
      </c>
      <c r="D113" s="7" t="s">
        <v>4370</v>
      </c>
      <c r="E113" s="52">
        <v>37596</v>
      </c>
      <c r="F113" s="52" t="s">
        <v>4329</v>
      </c>
    </row>
    <row r="114" spans="1:6" ht="16.5" customHeight="1" x14ac:dyDescent="0.45">
      <c r="A114" s="16">
        <v>111</v>
      </c>
      <c r="B114" s="51" t="s">
        <v>4333</v>
      </c>
      <c r="C114" s="119" t="s">
        <v>4030</v>
      </c>
      <c r="D114" s="7" t="s">
        <v>4371</v>
      </c>
      <c r="E114" s="52">
        <v>40365</v>
      </c>
      <c r="F114" s="52" t="s">
        <v>4331</v>
      </c>
    </row>
    <row r="115" spans="1:6" ht="16.5" customHeight="1" x14ac:dyDescent="0.45">
      <c r="A115" s="16">
        <v>112</v>
      </c>
      <c r="B115" s="51" t="s">
        <v>4333</v>
      </c>
      <c r="C115" s="119" t="s">
        <v>4031</v>
      </c>
      <c r="D115" s="7" t="s">
        <v>4370</v>
      </c>
      <c r="E115" s="52">
        <v>39560</v>
      </c>
      <c r="F115" s="52" t="s">
        <v>4329</v>
      </c>
    </row>
    <row r="116" spans="1:6" ht="16.5" customHeight="1" x14ac:dyDescent="0.45">
      <c r="A116" s="16">
        <v>113</v>
      </c>
      <c r="B116" s="51" t="s">
        <v>4333</v>
      </c>
      <c r="C116" s="119" t="s">
        <v>4032</v>
      </c>
      <c r="D116" s="7" t="s">
        <v>4371</v>
      </c>
      <c r="E116" s="52">
        <v>37802</v>
      </c>
      <c r="F116" s="52" t="s">
        <v>4331</v>
      </c>
    </row>
    <row r="117" spans="1:6" ht="16.5" customHeight="1" x14ac:dyDescent="0.45">
      <c r="A117" s="16">
        <v>114</v>
      </c>
      <c r="B117" s="51" t="s">
        <v>4333</v>
      </c>
      <c r="C117" s="119" t="s">
        <v>4033</v>
      </c>
      <c r="D117" s="7" t="s">
        <v>4370</v>
      </c>
      <c r="E117" s="52">
        <v>41828</v>
      </c>
      <c r="F117" s="52" t="s">
        <v>4331</v>
      </c>
    </row>
    <row r="118" spans="1:6" ht="16.5" customHeight="1" x14ac:dyDescent="0.45">
      <c r="A118" s="16">
        <v>115</v>
      </c>
      <c r="B118" s="51" t="s">
        <v>4333</v>
      </c>
      <c r="C118" s="119" t="s">
        <v>4034</v>
      </c>
      <c r="D118" s="7" t="s">
        <v>4370</v>
      </c>
      <c r="E118" s="52">
        <v>42166</v>
      </c>
      <c r="F118" s="52" t="s">
        <v>4331</v>
      </c>
    </row>
    <row r="119" spans="1:6" ht="16.5" customHeight="1" x14ac:dyDescent="0.45">
      <c r="A119" s="16">
        <v>116</v>
      </c>
      <c r="B119" s="51" t="s">
        <v>4333</v>
      </c>
      <c r="C119" s="119" t="s">
        <v>4035</v>
      </c>
      <c r="D119" s="7" t="s">
        <v>4370</v>
      </c>
      <c r="E119" s="52">
        <v>41597</v>
      </c>
      <c r="F119" s="52" t="s">
        <v>4329</v>
      </c>
    </row>
    <row r="120" spans="1:6" ht="16.5" customHeight="1" x14ac:dyDescent="0.45">
      <c r="A120" s="16">
        <v>117</v>
      </c>
      <c r="B120" s="51" t="s">
        <v>4333</v>
      </c>
      <c r="C120" s="119" t="s">
        <v>4036</v>
      </c>
      <c r="D120" s="7" t="s">
        <v>4370</v>
      </c>
      <c r="E120" s="52">
        <v>42478</v>
      </c>
      <c r="F120" s="52" t="s">
        <v>4329</v>
      </c>
    </row>
    <row r="121" spans="1:6" ht="16.5" customHeight="1" x14ac:dyDescent="0.45">
      <c r="A121" s="16">
        <v>118</v>
      </c>
      <c r="B121" s="51" t="s">
        <v>4333</v>
      </c>
      <c r="C121" s="67" t="s">
        <v>4037</v>
      </c>
      <c r="D121" s="7" t="s">
        <v>4370</v>
      </c>
      <c r="E121" s="54">
        <v>39502</v>
      </c>
      <c r="F121" s="52" t="s">
        <v>4329</v>
      </c>
    </row>
    <row r="122" spans="1:6" ht="16.5" customHeight="1" x14ac:dyDescent="0.45">
      <c r="A122" s="16">
        <v>119</v>
      </c>
      <c r="B122" s="51" t="s">
        <v>4333</v>
      </c>
      <c r="C122" s="67" t="s">
        <v>4038</v>
      </c>
      <c r="D122" s="7" t="s">
        <v>4370</v>
      </c>
      <c r="E122" s="55" t="s">
        <v>4334</v>
      </c>
      <c r="F122" s="52" t="s">
        <v>4329</v>
      </c>
    </row>
    <row r="123" spans="1:6" ht="16.5" customHeight="1" x14ac:dyDescent="0.45">
      <c r="A123" s="16">
        <v>120</v>
      </c>
      <c r="B123" s="51" t="s">
        <v>4333</v>
      </c>
      <c r="C123" s="67" t="s">
        <v>4039</v>
      </c>
      <c r="D123" s="7" t="s">
        <v>4370</v>
      </c>
      <c r="E123" s="55" t="s">
        <v>4335</v>
      </c>
      <c r="F123" s="52" t="s">
        <v>4329</v>
      </c>
    </row>
    <row r="124" spans="1:6" ht="16.5" customHeight="1" x14ac:dyDescent="0.45">
      <c r="A124" s="16">
        <v>121</v>
      </c>
      <c r="B124" s="51" t="s">
        <v>4333</v>
      </c>
      <c r="C124" s="79" t="s">
        <v>4040</v>
      </c>
      <c r="D124" s="7" t="s">
        <v>4370</v>
      </c>
      <c r="E124" s="55" t="s">
        <v>4336</v>
      </c>
      <c r="F124" s="52" t="s">
        <v>4329</v>
      </c>
    </row>
    <row r="125" spans="1:6" ht="16.5" customHeight="1" x14ac:dyDescent="0.45">
      <c r="A125" s="16">
        <v>122</v>
      </c>
      <c r="B125" s="51" t="s">
        <v>4333</v>
      </c>
      <c r="C125" s="67" t="s">
        <v>4041</v>
      </c>
      <c r="D125" s="7" t="s">
        <v>4370</v>
      </c>
      <c r="E125" s="55" t="s">
        <v>4337</v>
      </c>
      <c r="F125" s="52" t="s">
        <v>4329</v>
      </c>
    </row>
    <row r="126" spans="1:6" ht="16.5" customHeight="1" x14ac:dyDescent="0.45">
      <c r="A126" s="16">
        <v>123</v>
      </c>
      <c r="B126" s="51" t="s">
        <v>4333</v>
      </c>
      <c r="C126" s="67" t="s">
        <v>4042</v>
      </c>
      <c r="D126" s="7" t="s">
        <v>4370</v>
      </c>
      <c r="E126" s="55" t="s">
        <v>4338</v>
      </c>
      <c r="F126" s="52" t="s">
        <v>4329</v>
      </c>
    </row>
    <row r="127" spans="1:6" ht="16.5" customHeight="1" x14ac:dyDescent="0.45">
      <c r="A127" s="16">
        <v>124</v>
      </c>
      <c r="B127" s="51" t="s">
        <v>4333</v>
      </c>
      <c r="C127" s="67" t="s">
        <v>4043</v>
      </c>
      <c r="D127" s="7" t="s">
        <v>4370</v>
      </c>
      <c r="E127" s="55" t="s">
        <v>4339</v>
      </c>
      <c r="F127" s="52" t="s">
        <v>4329</v>
      </c>
    </row>
    <row r="128" spans="1:6" ht="16.5" customHeight="1" x14ac:dyDescent="0.45">
      <c r="A128" s="16">
        <v>125</v>
      </c>
      <c r="B128" s="40" t="s">
        <v>4340</v>
      </c>
      <c r="C128" s="145" t="s">
        <v>4044</v>
      </c>
      <c r="D128" s="7" t="s">
        <v>4370</v>
      </c>
      <c r="E128" s="216">
        <v>41332</v>
      </c>
      <c r="F128" s="91" t="s">
        <v>4329</v>
      </c>
    </row>
    <row r="129" spans="1:6" ht="16.5" customHeight="1" x14ac:dyDescent="0.45">
      <c r="A129" s="16">
        <v>126</v>
      </c>
      <c r="B129" s="40" t="s">
        <v>4340</v>
      </c>
      <c r="C129" s="145" t="s">
        <v>4045</v>
      </c>
      <c r="D129" s="7" t="s">
        <v>4370</v>
      </c>
      <c r="E129" s="216">
        <v>41698</v>
      </c>
      <c r="F129" s="91" t="s">
        <v>4329</v>
      </c>
    </row>
    <row r="130" spans="1:6" ht="16.5" customHeight="1" x14ac:dyDescent="0.45">
      <c r="A130" s="16">
        <v>127</v>
      </c>
      <c r="B130" s="40" t="s">
        <v>4340</v>
      </c>
      <c r="C130" s="7" t="s">
        <v>4046</v>
      </c>
      <c r="D130" s="7" t="s">
        <v>4370</v>
      </c>
      <c r="E130" s="20">
        <v>41310</v>
      </c>
      <c r="F130" s="20" t="s">
        <v>4341</v>
      </c>
    </row>
    <row r="131" spans="1:6" ht="16.5" customHeight="1" x14ac:dyDescent="0.45">
      <c r="A131" s="16">
        <v>128</v>
      </c>
      <c r="B131" s="40" t="s">
        <v>4340</v>
      </c>
      <c r="C131" s="198" t="s">
        <v>4047</v>
      </c>
      <c r="D131" s="7" t="s">
        <v>4370</v>
      </c>
      <c r="E131" s="21">
        <v>35766</v>
      </c>
      <c r="F131" s="21" t="s">
        <v>4331</v>
      </c>
    </row>
    <row r="132" spans="1:6" ht="16.5" customHeight="1" x14ac:dyDescent="0.45">
      <c r="A132" s="16">
        <v>129</v>
      </c>
      <c r="B132" s="40" t="s">
        <v>4340</v>
      </c>
      <c r="C132" s="198" t="s">
        <v>4048</v>
      </c>
      <c r="D132" s="7" t="s">
        <v>4370</v>
      </c>
      <c r="E132" s="21">
        <v>37133</v>
      </c>
      <c r="F132" s="21" t="s">
        <v>4331</v>
      </c>
    </row>
    <row r="133" spans="1:6" ht="16.5" customHeight="1" x14ac:dyDescent="0.45">
      <c r="A133" s="16">
        <v>130</v>
      </c>
      <c r="B133" s="40" t="s">
        <v>4340</v>
      </c>
      <c r="C133" s="198" t="s">
        <v>4049</v>
      </c>
      <c r="D133" s="7" t="s">
        <v>4371</v>
      </c>
      <c r="E133" s="21">
        <v>40856</v>
      </c>
      <c r="F133" s="21" t="s">
        <v>4341</v>
      </c>
    </row>
    <row r="134" spans="1:6" ht="16.5" customHeight="1" x14ac:dyDescent="0.45">
      <c r="A134" s="16">
        <v>131</v>
      </c>
      <c r="B134" s="16" t="s">
        <v>4342</v>
      </c>
      <c r="C134" s="129" t="s">
        <v>1621</v>
      </c>
      <c r="D134" s="7" t="s">
        <v>4370</v>
      </c>
      <c r="E134" s="20">
        <v>30093</v>
      </c>
      <c r="F134" s="20" t="s">
        <v>4331</v>
      </c>
    </row>
    <row r="135" spans="1:6" ht="16.5" customHeight="1" x14ac:dyDescent="0.45">
      <c r="A135" s="16">
        <v>132</v>
      </c>
      <c r="B135" s="16" t="s">
        <v>4342</v>
      </c>
      <c r="C135" s="129" t="s">
        <v>1622</v>
      </c>
      <c r="D135" s="7" t="s">
        <v>4370</v>
      </c>
      <c r="E135" s="20">
        <v>37714</v>
      </c>
      <c r="F135" s="20" t="s">
        <v>4329</v>
      </c>
    </row>
    <row r="136" spans="1:6" ht="16.5" customHeight="1" x14ac:dyDescent="0.45">
      <c r="A136" s="16">
        <v>133</v>
      </c>
      <c r="B136" s="16" t="s">
        <v>4342</v>
      </c>
      <c r="C136" s="129" t="s">
        <v>1623</v>
      </c>
      <c r="D136" s="7" t="s">
        <v>4370</v>
      </c>
      <c r="E136" s="20">
        <v>41087</v>
      </c>
      <c r="F136" s="20" t="s">
        <v>4331</v>
      </c>
    </row>
    <row r="137" spans="1:6" ht="16.5" customHeight="1" x14ac:dyDescent="0.45">
      <c r="A137" s="16">
        <v>134</v>
      </c>
      <c r="B137" s="16" t="s">
        <v>4342</v>
      </c>
      <c r="C137" s="129" t="s">
        <v>1624</v>
      </c>
      <c r="D137" s="7" t="s">
        <v>4370</v>
      </c>
      <c r="E137" s="20">
        <v>40875</v>
      </c>
      <c r="F137" s="20" t="s">
        <v>4331</v>
      </c>
    </row>
    <row r="138" spans="1:6" ht="16.5" customHeight="1" x14ac:dyDescent="0.45">
      <c r="A138" s="16">
        <v>135</v>
      </c>
      <c r="B138" s="16" t="s">
        <v>4342</v>
      </c>
      <c r="C138" s="129" t="s">
        <v>1625</v>
      </c>
      <c r="D138" s="7" t="s">
        <v>4370</v>
      </c>
      <c r="E138" s="20">
        <v>40095</v>
      </c>
      <c r="F138" s="20" t="s">
        <v>4331</v>
      </c>
    </row>
    <row r="139" spans="1:6" ht="16.5" customHeight="1" x14ac:dyDescent="0.45">
      <c r="A139" s="16">
        <v>136</v>
      </c>
      <c r="B139" s="16" t="s">
        <v>4342</v>
      </c>
      <c r="C139" s="129" t="s">
        <v>1626</v>
      </c>
      <c r="D139" s="7" t="s">
        <v>4370</v>
      </c>
      <c r="E139" s="20">
        <v>41479</v>
      </c>
      <c r="F139" s="20" t="s">
        <v>4329</v>
      </c>
    </row>
    <row r="140" spans="1:6" ht="16.5" customHeight="1" x14ac:dyDescent="0.45">
      <c r="A140" s="16">
        <v>137</v>
      </c>
      <c r="B140" s="16" t="s">
        <v>4342</v>
      </c>
      <c r="C140" s="129" t="s">
        <v>1627</v>
      </c>
      <c r="D140" s="7" t="s">
        <v>4370</v>
      </c>
      <c r="E140" s="21">
        <v>41418</v>
      </c>
      <c r="F140" s="21" t="s">
        <v>4329</v>
      </c>
    </row>
    <row r="141" spans="1:6" ht="16.5" customHeight="1" x14ac:dyDescent="0.45">
      <c r="A141" s="16">
        <v>138</v>
      </c>
      <c r="B141" s="16" t="s">
        <v>4342</v>
      </c>
      <c r="C141" s="129" t="s">
        <v>1628</v>
      </c>
      <c r="D141" s="7" t="s">
        <v>4370</v>
      </c>
      <c r="E141" s="20">
        <v>39931</v>
      </c>
      <c r="F141" s="20" t="s">
        <v>4329</v>
      </c>
    </row>
    <row r="142" spans="1:6" ht="16.5" customHeight="1" x14ac:dyDescent="0.45">
      <c r="A142" s="16">
        <v>139</v>
      </c>
      <c r="B142" s="16" t="s">
        <v>4342</v>
      </c>
      <c r="C142" s="129" t="s">
        <v>4050</v>
      </c>
      <c r="D142" s="7" t="s">
        <v>4370</v>
      </c>
      <c r="E142" s="20">
        <v>41152</v>
      </c>
      <c r="F142" s="20" t="s">
        <v>4329</v>
      </c>
    </row>
    <row r="143" spans="1:6" ht="16.5" customHeight="1" x14ac:dyDescent="0.45">
      <c r="A143" s="16">
        <v>140</v>
      </c>
      <c r="B143" s="230" t="s">
        <v>4343</v>
      </c>
      <c r="C143" s="217" t="s">
        <v>1629</v>
      </c>
      <c r="D143" s="7" t="s">
        <v>4370</v>
      </c>
      <c r="E143" s="219" t="s">
        <v>4344</v>
      </c>
      <c r="F143" s="218" t="s">
        <v>4331</v>
      </c>
    </row>
    <row r="144" spans="1:6" ht="16.5" customHeight="1" x14ac:dyDescent="0.45">
      <c r="A144" s="16">
        <v>141</v>
      </c>
      <c r="B144" s="231" t="s">
        <v>4343</v>
      </c>
      <c r="C144" s="200" t="s">
        <v>1631</v>
      </c>
      <c r="D144" s="7" t="s">
        <v>4370</v>
      </c>
      <c r="E144" s="220" t="s">
        <v>4345</v>
      </c>
      <c r="F144" s="20" t="s">
        <v>4331</v>
      </c>
    </row>
    <row r="145" spans="1:6" ht="16.5" customHeight="1" x14ac:dyDescent="0.45">
      <c r="A145" s="16">
        <v>142</v>
      </c>
      <c r="B145" s="231" t="s">
        <v>4343</v>
      </c>
      <c r="C145" s="200" t="s">
        <v>1632</v>
      </c>
      <c r="D145" s="7" t="s">
        <v>4370</v>
      </c>
      <c r="E145" s="220" t="s">
        <v>4346</v>
      </c>
      <c r="F145" s="20" t="s">
        <v>4329</v>
      </c>
    </row>
    <row r="146" spans="1:6" ht="16.5" customHeight="1" x14ac:dyDescent="0.45">
      <c r="A146" s="16">
        <v>143</v>
      </c>
      <c r="B146" s="231" t="s">
        <v>4343</v>
      </c>
      <c r="C146" s="201" t="s">
        <v>1633</v>
      </c>
      <c r="D146" s="7" t="s">
        <v>4370</v>
      </c>
      <c r="E146" s="220" t="s">
        <v>1634</v>
      </c>
      <c r="F146" s="20" t="s">
        <v>4329</v>
      </c>
    </row>
    <row r="147" spans="1:6" ht="16.5" customHeight="1" x14ac:dyDescent="0.45">
      <c r="A147" s="16">
        <v>144</v>
      </c>
      <c r="B147" s="231" t="s">
        <v>4343</v>
      </c>
      <c r="C147" s="202" t="s">
        <v>1635</v>
      </c>
      <c r="D147" s="7" t="s">
        <v>4370</v>
      </c>
      <c r="E147" s="221" t="s">
        <v>1636</v>
      </c>
      <c r="F147" s="20" t="s">
        <v>4331</v>
      </c>
    </row>
    <row r="148" spans="1:6" ht="16.5" customHeight="1" x14ac:dyDescent="0.45">
      <c r="A148" s="16">
        <v>145</v>
      </c>
      <c r="B148" s="231" t="s">
        <v>4343</v>
      </c>
      <c r="C148" s="203" t="s">
        <v>1637</v>
      </c>
      <c r="D148" s="7" t="s">
        <v>4370</v>
      </c>
      <c r="E148" s="220" t="s">
        <v>1638</v>
      </c>
      <c r="F148" s="20" t="s">
        <v>4331</v>
      </c>
    </row>
    <row r="149" spans="1:6" ht="16.5" customHeight="1" x14ac:dyDescent="0.45">
      <c r="A149" s="16">
        <v>146</v>
      </c>
      <c r="B149" s="231" t="s">
        <v>4343</v>
      </c>
      <c r="C149" s="201" t="s">
        <v>1639</v>
      </c>
      <c r="D149" s="7" t="s">
        <v>4370</v>
      </c>
      <c r="E149" s="220" t="s">
        <v>1640</v>
      </c>
      <c r="F149" s="20" t="s">
        <v>4331</v>
      </c>
    </row>
    <row r="150" spans="1:6" ht="16.5" customHeight="1" x14ac:dyDescent="0.45">
      <c r="A150" s="16">
        <v>147</v>
      </c>
      <c r="B150" s="231" t="s">
        <v>4343</v>
      </c>
      <c r="C150" s="204" t="s">
        <v>1641</v>
      </c>
      <c r="D150" s="7" t="s">
        <v>4370</v>
      </c>
      <c r="E150" s="222" t="s">
        <v>1642</v>
      </c>
      <c r="F150" s="20" t="s">
        <v>4331</v>
      </c>
    </row>
    <row r="151" spans="1:6" ht="16.5" customHeight="1" x14ac:dyDescent="0.45">
      <c r="A151" s="16">
        <v>148</v>
      </c>
      <c r="B151" s="231" t="s">
        <v>4343</v>
      </c>
      <c r="C151" s="205" t="s">
        <v>1643</v>
      </c>
      <c r="D151" s="7" t="s">
        <v>4370</v>
      </c>
      <c r="E151" s="223" t="s">
        <v>1644</v>
      </c>
      <c r="F151" s="229" t="s">
        <v>4331</v>
      </c>
    </row>
    <row r="152" spans="1:6" ht="16.5" customHeight="1" x14ac:dyDescent="0.45">
      <c r="A152" s="16">
        <v>149</v>
      </c>
      <c r="B152" s="231" t="s">
        <v>4343</v>
      </c>
      <c r="C152" s="205" t="s">
        <v>1645</v>
      </c>
      <c r="D152" s="7" t="s">
        <v>4370</v>
      </c>
      <c r="E152" s="223" t="s">
        <v>1646</v>
      </c>
      <c r="F152" s="229" t="s">
        <v>4331</v>
      </c>
    </row>
    <row r="153" spans="1:6" ht="16.5" customHeight="1" x14ac:dyDescent="0.45">
      <c r="A153" s="16">
        <v>150</v>
      </c>
      <c r="B153" s="232" t="s">
        <v>4343</v>
      </c>
      <c r="C153" s="223" t="s">
        <v>1647</v>
      </c>
      <c r="D153" s="7" t="s">
        <v>4370</v>
      </c>
      <c r="E153" s="223" t="s">
        <v>1648</v>
      </c>
      <c r="F153" s="229" t="s">
        <v>4329</v>
      </c>
    </row>
    <row r="154" spans="1:6" ht="16.5" customHeight="1" x14ac:dyDescent="0.45">
      <c r="A154" s="16">
        <v>151</v>
      </c>
      <c r="B154" s="7" t="s">
        <v>4347</v>
      </c>
      <c r="C154" s="93" t="s">
        <v>1702</v>
      </c>
      <c r="D154" s="7" t="s">
        <v>4370</v>
      </c>
      <c r="E154" s="94" t="s">
        <v>1703</v>
      </c>
      <c r="F154" s="94" t="s">
        <v>4331</v>
      </c>
    </row>
    <row r="155" spans="1:6" ht="16.5" customHeight="1" x14ac:dyDescent="0.45">
      <c r="A155" s="16">
        <v>152</v>
      </c>
      <c r="B155" s="7" t="s">
        <v>1704</v>
      </c>
      <c r="C155" s="93" t="s">
        <v>1705</v>
      </c>
      <c r="D155" s="7" t="s">
        <v>4370</v>
      </c>
      <c r="E155" s="94" t="s">
        <v>1706</v>
      </c>
      <c r="F155" s="94" t="s">
        <v>4331</v>
      </c>
    </row>
    <row r="156" spans="1:6" ht="16.5" customHeight="1" x14ac:dyDescent="0.45">
      <c r="A156" s="16">
        <v>153</v>
      </c>
      <c r="B156" s="7" t="s">
        <v>1704</v>
      </c>
      <c r="C156" s="96" t="s">
        <v>1707</v>
      </c>
      <c r="D156" s="7" t="s">
        <v>4370</v>
      </c>
      <c r="E156" s="93" t="s">
        <v>1708</v>
      </c>
      <c r="F156" s="96" t="s">
        <v>4331</v>
      </c>
    </row>
    <row r="157" spans="1:6" ht="16.5" customHeight="1" x14ac:dyDescent="0.45">
      <c r="A157" s="16">
        <v>154</v>
      </c>
      <c r="B157" s="7" t="s">
        <v>1704</v>
      </c>
      <c r="C157" s="96" t="s">
        <v>4051</v>
      </c>
      <c r="D157" s="7" t="s">
        <v>4370</v>
      </c>
      <c r="E157" s="96" t="s">
        <v>4348</v>
      </c>
      <c r="F157" s="96" t="s">
        <v>4331</v>
      </c>
    </row>
    <row r="158" spans="1:6" ht="16.5" customHeight="1" x14ac:dyDescent="0.45">
      <c r="A158" s="16">
        <v>155</v>
      </c>
      <c r="B158" s="94" t="s">
        <v>1704</v>
      </c>
      <c r="C158" s="94" t="s">
        <v>1709</v>
      </c>
      <c r="D158" s="7" t="s">
        <v>4370</v>
      </c>
      <c r="E158" s="94" t="s">
        <v>1710</v>
      </c>
      <c r="F158" s="94" t="s">
        <v>1711</v>
      </c>
    </row>
    <row r="159" spans="1:6" ht="16.5" customHeight="1" x14ac:dyDescent="0.45">
      <c r="A159" s="16">
        <v>156</v>
      </c>
      <c r="B159" s="94" t="s">
        <v>1704</v>
      </c>
      <c r="C159" s="94" t="s">
        <v>1712</v>
      </c>
      <c r="D159" s="7" t="s">
        <v>4370</v>
      </c>
      <c r="E159" s="94" t="s">
        <v>1713</v>
      </c>
      <c r="F159" s="94" t="s">
        <v>1711</v>
      </c>
    </row>
    <row r="160" spans="1:6" ht="16.5" customHeight="1" x14ac:dyDescent="0.45">
      <c r="A160" s="16">
        <v>157</v>
      </c>
      <c r="B160" s="94" t="s">
        <v>1704</v>
      </c>
      <c r="C160" s="94" t="s">
        <v>1714</v>
      </c>
      <c r="D160" s="7" t="s">
        <v>4370</v>
      </c>
      <c r="E160" s="94" t="s">
        <v>1715</v>
      </c>
      <c r="F160" s="94" t="s">
        <v>1711</v>
      </c>
    </row>
    <row r="161" spans="1:6" ht="16.5" customHeight="1" x14ac:dyDescent="0.45">
      <c r="A161" s="16">
        <v>158</v>
      </c>
      <c r="B161" s="94" t="s">
        <v>1704</v>
      </c>
      <c r="C161" s="94" t="s">
        <v>4349</v>
      </c>
      <c r="D161" s="7" t="s">
        <v>4370</v>
      </c>
      <c r="E161" s="94" t="s">
        <v>1716</v>
      </c>
      <c r="F161" s="94" t="s">
        <v>193</v>
      </c>
    </row>
    <row r="162" spans="1:6" ht="16.5" customHeight="1" x14ac:dyDescent="0.45">
      <c r="A162" s="16">
        <v>159</v>
      </c>
      <c r="B162" s="94" t="s">
        <v>1704</v>
      </c>
      <c r="C162" s="94" t="s">
        <v>1717</v>
      </c>
      <c r="D162" s="7" t="s">
        <v>4370</v>
      </c>
      <c r="E162" s="94" t="s">
        <v>1718</v>
      </c>
      <c r="F162" s="94" t="s">
        <v>1711</v>
      </c>
    </row>
    <row r="163" spans="1:6" ht="16.5" customHeight="1" x14ac:dyDescent="0.45">
      <c r="A163" s="16">
        <v>160</v>
      </c>
      <c r="B163" s="75" t="s">
        <v>4350</v>
      </c>
      <c r="C163" s="206" t="s">
        <v>4052</v>
      </c>
      <c r="D163" s="7" t="s">
        <v>4371</v>
      </c>
      <c r="E163" s="226">
        <v>8231</v>
      </c>
      <c r="F163" s="67" t="s">
        <v>4351</v>
      </c>
    </row>
    <row r="164" spans="1:6" ht="16.5" customHeight="1" x14ac:dyDescent="0.45">
      <c r="A164" s="16">
        <v>161</v>
      </c>
      <c r="B164" s="75" t="s">
        <v>4350</v>
      </c>
      <c r="C164" s="206" t="s">
        <v>4053</v>
      </c>
      <c r="D164" s="7" t="s">
        <v>4370</v>
      </c>
      <c r="E164" s="226">
        <v>17688</v>
      </c>
      <c r="F164" s="67" t="s">
        <v>4351</v>
      </c>
    </row>
    <row r="165" spans="1:6" ht="16.5" customHeight="1" x14ac:dyDescent="0.45">
      <c r="A165" s="16">
        <v>162</v>
      </c>
      <c r="B165" s="75" t="s">
        <v>4350</v>
      </c>
      <c r="C165" s="206" t="s">
        <v>4054</v>
      </c>
      <c r="D165" s="7" t="s">
        <v>4370</v>
      </c>
      <c r="E165" s="226">
        <v>18073</v>
      </c>
      <c r="F165" s="67" t="s">
        <v>4351</v>
      </c>
    </row>
    <row r="166" spans="1:6" ht="16.5" customHeight="1" x14ac:dyDescent="0.45">
      <c r="A166" s="16">
        <v>163</v>
      </c>
      <c r="B166" s="75" t="s">
        <v>4350</v>
      </c>
      <c r="C166" s="206" t="s">
        <v>4055</v>
      </c>
      <c r="D166" s="7" t="s">
        <v>4370</v>
      </c>
      <c r="E166" s="226">
        <v>21033</v>
      </c>
      <c r="F166" s="67" t="s">
        <v>4351</v>
      </c>
    </row>
    <row r="167" spans="1:6" ht="16.5" customHeight="1" x14ac:dyDescent="0.45">
      <c r="A167" s="16">
        <v>164</v>
      </c>
      <c r="B167" s="75" t="s">
        <v>4350</v>
      </c>
      <c r="C167" s="206" t="s">
        <v>4056</v>
      </c>
      <c r="D167" s="7" t="s">
        <v>4370</v>
      </c>
      <c r="E167" s="226">
        <v>30678</v>
      </c>
      <c r="F167" s="67" t="s">
        <v>4351</v>
      </c>
    </row>
    <row r="168" spans="1:6" ht="16.5" customHeight="1" x14ac:dyDescent="0.45">
      <c r="A168" s="16">
        <v>165</v>
      </c>
      <c r="B168" s="75" t="s">
        <v>4350</v>
      </c>
      <c r="C168" s="206" t="s">
        <v>4057</v>
      </c>
      <c r="D168" s="7" t="s">
        <v>4370</v>
      </c>
      <c r="E168" s="226">
        <v>31960</v>
      </c>
      <c r="F168" s="67" t="s">
        <v>4351</v>
      </c>
    </row>
    <row r="169" spans="1:6" ht="16.5" customHeight="1" x14ac:dyDescent="0.45">
      <c r="A169" s="16">
        <v>166</v>
      </c>
      <c r="B169" s="75" t="s">
        <v>4350</v>
      </c>
      <c r="C169" s="206" t="s">
        <v>4058</v>
      </c>
      <c r="D169" s="7" t="s">
        <v>4370</v>
      </c>
      <c r="E169" s="226">
        <v>32108</v>
      </c>
      <c r="F169" s="67" t="s">
        <v>4351</v>
      </c>
    </row>
    <row r="170" spans="1:6" ht="16.5" customHeight="1" x14ac:dyDescent="0.45">
      <c r="A170" s="16">
        <v>167</v>
      </c>
      <c r="B170" s="75" t="s">
        <v>4350</v>
      </c>
      <c r="C170" s="206" t="s">
        <v>4059</v>
      </c>
      <c r="D170" s="7" t="s">
        <v>4370</v>
      </c>
      <c r="E170" s="226">
        <v>33260</v>
      </c>
      <c r="F170" s="67" t="s">
        <v>4351</v>
      </c>
    </row>
    <row r="171" spans="1:6" ht="16.5" customHeight="1" x14ac:dyDescent="0.45">
      <c r="A171" s="16">
        <v>168</v>
      </c>
      <c r="B171" s="75" t="s">
        <v>4350</v>
      </c>
      <c r="C171" s="206" t="s">
        <v>4060</v>
      </c>
      <c r="D171" s="7" t="s">
        <v>4370</v>
      </c>
      <c r="E171" s="226">
        <v>33809</v>
      </c>
      <c r="F171" s="67" t="s">
        <v>4351</v>
      </c>
    </row>
    <row r="172" spans="1:6" ht="16.5" customHeight="1" x14ac:dyDescent="0.45">
      <c r="A172" s="16">
        <v>169</v>
      </c>
      <c r="B172" s="75" t="s">
        <v>4350</v>
      </c>
      <c r="C172" s="206" t="s">
        <v>4061</v>
      </c>
      <c r="D172" s="7" t="s">
        <v>4370</v>
      </c>
      <c r="E172" s="226">
        <v>33912</v>
      </c>
      <c r="F172" s="67" t="s">
        <v>4351</v>
      </c>
    </row>
    <row r="173" spans="1:6" ht="16.5" customHeight="1" x14ac:dyDescent="0.45">
      <c r="A173" s="16">
        <v>170</v>
      </c>
      <c r="B173" s="75" t="s">
        <v>4350</v>
      </c>
      <c r="C173" s="206" t="s">
        <v>4062</v>
      </c>
      <c r="D173" s="7" t="s">
        <v>4370</v>
      </c>
      <c r="E173" s="226">
        <v>34402</v>
      </c>
      <c r="F173" s="67" t="s">
        <v>4352</v>
      </c>
    </row>
    <row r="174" spans="1:6" ht="16.5" customHeight="1" x14ac:dyDescent="0.45">
      <c r="A174" s="16">
        <v>171</v>
      </c>
      <c r="B174" s="75" t="s">
        <v>4350</v>
      </c>
      <c r="C174" s="206" t="s">
        <v>4063</v>
      </c>
      <c r="D174" s="7" t="s">
        <v>4370</v>
      </c>
      <c r="E174" s="226">
        <v>34666</v>
      </c>
      <c r="F174" s="67" t="s">
        <v>4351</v>
      </c>
    </row>
    <row r="175" spans="1:6" ht="16.5" customHeight="1" x14ac:dyDescent="0.45">
      <c r="A175" s="16">
        <v>172</v>
      </c>
      <c r="B175" s="75" t="s">
        <v>4350</v>
      </c>
      <c r="C175" s="206" t="s">
        <v>4064</v>
      </c>
      <c r="D175" s="7" t="s">
        <v>4370</v>
      </c>
      <c r="E175" s="226">
        <v>35037</v>
      </c>
      <c r="F175" s="67" t="s">
        <v>4352</v>
      </c>
    </row>
    <row r="176" spans="1:6" ht="16.5" customHeight="1" x14ac:dyDescent="0.45">
      <c r="A176" s="16">
        <v>173</v>
      </c>
      <c r="B176" s="75" t="s">
        <v>4350</v>
      </c>
      <c r="C176" s="206" t="s">
        <v>4065</v>
      </c>
      <c r="D176" s="7" t="s">
        <v>4370</v>
      </c>
      <c r="E176" s="226">
        <v>35515</v>
      </c>
      <c r="F176" s="67" t="s">
        <v>4352</v>
      </c>
    </row>
    <row r="177" spans="1:6" ht="16.5" customHeight="1" x14ac:dyDescent="0.45">
      <c r="A177" s="16">
        <v>174</v>
      </c>
      <c r="B177" s="75" t="s">
        <v>4350</v>
      </c>
      <c r="C177" s="206" t="s">
        <v>4066</v>
      </c>
      <c r="D177" s="7" t="s">
        <v>4370</v>
      </c>
      <c r="E177" s="226">
        <v>35520</v>
      </c>
      <c r="F177" s="67" t="s">
        <v>4352</v>
      </c>
    </row>
    <row r="178" spans="1:6" ht="16.5" customHeight="1" x14ac:dyDescent="0.45">
      <c r="A178" s="16">
        <v>175</v>
      </c>
      <c r="B178" s="75" t="s">
        <v>4350</v>
      </c>
      <c r="C178" s="206" t="s">
        <v>4067</v>
      </c>
      <c r="D178" s="7" t="s">
        <v>4370</v>
      </c>
      <c r="E178" s="226">
        <v>35969</v>
      </c>
      <c r="F178" s="67" t="s">
        <v>4352</v>
      </c>
    </row>
    <row r="179" spans="1:6" ht="16.5" customHeight="1" x14ac:dyDescent="0.45">
      <c r="A179" s="16">
        <v>176</v>
      </c>
      <c r="B179" s="75" t="s">
        <v>4350</v>
      </c>
      <c r="C179" s="206" t="s">
        <v>4068</v>
      </c>
      <c r="D179" s="7" t="s">
        <v>4370</v>
      </c>
      <c r="E179" s="226">
        <v>35991</v>
      </c>
      <c r="F179" s="67" t="s">
        <v>4351</v>
      </c>
    </row>
    <row r="180" spans="1:6" ht="16.5" customHeight="1" x14ac:dyDescent="0.45">
      <c r="A180" s="16">
        <v>177</v>
      </c>
      <c r="B180" s="75" t="s">
        <v>4350</v>
      </c>
      <c r="C180" s="206" t="s">
        <v>4069</v>
      </c>
      <c r="D180" s="7" t="s">
        <v>4370</v>
      </c>
      <c r="E180" s="226">
        <v>36088</v>
      </c>
      <c r="F180" s="67" t="s">
        <v>4351</v>
      </c>
    </row>
    <row r="181" spans="1:6" ht="16.5" customHeight="1" x14ac:dyDescent="0.45">
      <c r="A181" s="16">
        <v>178</v>
      </c>
      <c r="B181" s="75" t="s">
        <v>4350</v>
      </c>
      <c r="C181" s="206" t="s">
        <v>4070</v>
      </c>
      <c r="D181" s="7" t="s">
        <v>4370</v>
      </c>
      <c r="E181" s="226">
        <v>36133</v>
      </c>
      <c r="F181" s="67" t="s">
        <v>4351</v>
      </c>
    </row>
    <row r="182" spans="1:6" ht="16.5" customHeight="1" x14ac:dyDescent="0.45">
      <c r="A182" s="16">
        <v>179</v>
      </c>
      <c r="B182" s="75" t="s">
        <v>4350</v>
      </c>
      <c r="C182" s="206" t="s">
        <v>4071</v>
      </c>
      <c r="D182" s="7" t="s">
        <v>4370</v>
      </c>
      <c r="E182" s="226">
        <v>36302</v>
      </c>
      <c r="F182" s="67" t="s">
        <v>4351</v>
      </c>
    </row>
    <row r="183" spans="1:6" ht="16.5" customHeight="1" x14ac:dyDescent="0.45">
      <c r="A183" s="16">
        <v>180</v>
      </c>
      <c r="B183" s="75" t="s">
        <v>4350</v>
      </c>
      <c r="C183" s="206" t="s">
        <v>4072</v>
      </c>
      <c r="D183" s="7" t="s">
        <v>4370</v>
      </c>
      <c r="E183" s="226">
        <v>36425</v>
      </c>
      <c r="F183" s="67" t="s">
        <v>4352</v>
      </c>
    </row>
    <row r="184" spans="1:6" ht="16.5" customHeight="1" x14ac:dyDescent="0.45">
      <c r="A184" s="16">
        <v>181</v>
      </c>
      <c r="B184" s="75" t="s">
        <v>4350</v>
      </c>
      <c r="C184" s="206" t="s">
        <v>4073</v>
      </c>
      <c r="D184" s="7" t="s">
        <v>4370</v>
      </c>
      <c r="E184" s="226">
        <v>36659</v>
      </c>
      <c r="F184" s="67" t="s">
        <v>4352</v>
      </c>
    </row>
    <row r="185" spans="1:6" ht="16.5" customHeight="1" x14ac:dyDescent="0.45">
      <c r="A185" s="16">
        <v>182</v>
      </c>
      <c r="B185" s="75" t="s">
        <v>4350</v>
      </c>
      <c r="C185" s="206" t="s">
        <v>4074</v>
      </c>
      <c r="D185" s="7" t="s">
        <v>4370</v>
      </c>
      <c r="E185" s="226">
        <v>36685</v>
      </c>
      <c r="F185" s="67" t="s">
        <v>4352</v>
      </c>
    </row>
    <row r="186" spans="1:6" ht="16.5" customHeight="1" x14ac:dyDescent="0.45">
      <c r="A186" s="16">
        <v>183</v>
      </c>
      <c r="B186" s="75" t="s">
        <v>4350</v>
      </c>
      <c r="C186" s="206" t="s">
        <v>4075</v>
      </c>
      <c r="D186" s="7" t="s">
        <v>4370</v>
      </c>
      <c r="E186" s="226">
        <v>36977</v>
      </c>
      <c r="F186" s="67" t="s">
        <v>4352</v>
      </c>
    </row>
    <row r="187" spans="1:6" ht="16.5" customHeight="1" x14ac:dyDescent="0.45">
      <c r="A187" s="16">
        <v>184</v>
      </c>
      <c r="B187" s="75" t="s">
        <v>4350</v>
      </c>
      <c r="C187" s="206" t="s">
        <v>4076</v>
      </c>
      <c r="D187" s="7" t="s">
        <v>4371</v>
      </c>
      <c r="E187" s="226">
        <v>36979</v>
      </c>
      <c r="F187" s="67" t="s">
        <v>4352</v>
      </c>
    </row>
    <row r="188" spans="1:6" ht="16.5" customHeight="1" x14ac:dyDescent="0.45">
      <c r="A188" s="16">
        <v>185</v>
      </c>
      <c r="B188" s="75" t="s">
        <v>4350</v>
      </c>
      <c r="C188" s="206" t="s">
        <v>4077</v>
      </c>
      <c r="D188" s="7" t="s">
        <v>4370</v>
      </c>
      <c r="E188" s="226">
        <v>36980</v>
      </c>
      <c r="F188" s="67" t="s">
        <v>4352</v>
      </c>
    </row>
    <row r="189" spans="1:6" ht="16.5" customHeight="1" x14ac:dyDescent="0.45">
      <c r="A189" s="16">
        <v>186</v>
      </c>
      <c r="B189" s="75" t="s">
        <v>4350</v>
      </c>
      <c r="C189" s="206" t="s">
        <v>4078</v>
      </c>
      <c r="D189" s="7" t="s">
        <v>4370</v>
      </c>
      <c r="E189" s="227">
        <v>36980</v>
      </c>
      <c r="F189" s="67" t="s">
        <v>4351</v>
      </c>
    </row>
    <row r="190" spans="1:6" ht="16.5" customHeight="1" x14ac:dyDescent="0.45">
      <c r="A190" s="16">
        <v>187</v>
      </c>
      <c r="B190" s="75" t="s">
        <v>4350</v>
      </c>
      <c r="C190" s="206" t="s">
        <v>4079</v>
      </c>
      <c r="D190" s="7" t="s">
        <v>4370</v>
      </c>
      <c r="E190" s="226">
        <v>37174</v>
      </c>
      <c r="F190" s="67" t="s">
        <v>4351</v>
      </c>
    </row>
    <row r="191" spans="1:6" ht="16.5" customHeight="1" x14ac:dyDescent="0.45">
      <c r="A191" s="16">
        <v>188</v>
      </c>
      <c r="B191" s="75" t="s">
        <v>4350</v>
      </c>
      <c r="C191" s="206" t="s">
        <v>4080</v>
      </c>
      <c r="D191" s="7" t="s">
        <v>4370</v>
      </c>
      <c r="E191" s="226">
        <v>37247</v>
      </c>
      <c r="F191" s="67" t="s">
        <v>4351</v>
      </c>
    </row>
    <row r="192" spans="1:6" ht="16.5" customHeight="1" x14ac:dyDescent="0.45">
      <c r="A192" s="16">
        <v>189</v>
      </c>
      <c r="B192" s="75" t="s">
        <v>4350</v>
      </c>
      <c r="C192" s="206" t="s">
        <v>4081</v>
      </c>
      <c r="D192" s="7" t="s">
        <v>4370</v>
      </c>
      <c r="E192" s="226">
        <v>37303</v>
      </c>
      <c r="F192" s="67" t="s">
        <v>4352</v>
      </c>
    </row>
    <row r="193" spans="1:6" ht="16.5" customHeight="1" x14ac:dyDescent="0.45">
      <c r="A193" s="16">
        <v>190</v>
      </c>
      <c r="B193" s="75" t="s">
        <v>4350</v>
      </c>
      <c r="C193" s="206" t="s">
        <v>4082</v>
      </c>
      <c r="D193" s="7" t="s">
        <v>4370</v>
      </c>
      <c r="E193" s="226">
        <v>37321</v>
      </c>
      <c r="F193" s="67" t="s">
        <v>4351</v>
      </c>
    </row>
    <row r="194" spans="1:6" ht="16.5" customHeight="1" x14ac:dyDescent="0.45">
      <c r="A194" s="16">
        <v>191</v>
      </c>
      <c r="B194" s="75" t="s">
        <v>4350</v>
      </c>
      <c r="C194" s="206" t="s">
        <v>4083</v>
      </c>
      <c r="D194" s="7" t="s">
        <v>4370</v>
      </c>
      <c r="E194" s="226">
        <v>37335</v>
      </c>
      <c r="F194" s="67" t="s">
        <v>4352</v>
      </c>
    </row>
    <row r="195" spans="1:6" ht="16.5" customHeight="1" x14ac:dyDescent="0.45">
      <c r="A195" s="16">
        <v>192</v>
      </c>
      <c r="B195" s="75" t="s">
        <v>4350</v>
      </c>
      <c r="C195" s="207" t="s">
        <v>4084</v>
      </c>
      <c r="D195" s="7" t="s">
        <v>4371</v>
      </c>
      <c r="E195" s="226">
        <v>37361</v>
      </c>
      <c r="F195" s="67" t="s">
        <v>4351</v>
      </c>
    </row>
    <row r="196" spans="1:6" ht="16.5" customHeight="1" x14ac:dyDescent="0.45">
      <c r="A196" s="16">
        <v>193</v>
      </c>
      <c r="B196" s="75" t="s">
        <v>4350</v>
      </c>
      <c r="C196" s="206" t="s">
        <v>4085</v>
      </c>
      <c r="D196" s="7" t="s">
        <v>4370</v>
      </c>
      <c r="E196" s="226">
        <v>37368</v>
      </c>
      <c r="F196" s="67" t="s">
        <v>4352</v>
      </c>
    </row>
    <row r="197" spans="1:6" ht="16.5" customHeight="1" x14ac:dyDescent="0.45">
      <c r="A197" s="16">
        <v>194</v>
      </c>
      <c r="B197" s="75" t="s">
        <v>4350</v>
      </c>
      <c r="C197" s="206" t="s">
        <v>4086</v>
      </c>
      <c r="D197" s="7" t="s">
        <v>4370</v>
      </c>
      <c r="E197" s="226">
        <v>37455</v>
      </c>
      <c r="F197" s="67" t="s">
        <v>4351</v>
      </c>
    </row>
    <row r="198" spans="1:6" ht="16.5" customHeight="1" x14ac:dyDescent="0.45">
      <c r="A198" s="16">
        <v>195</v>
      </c>
      <c r="B198" s="75" t="s">
        <v>4350</v>
      </c>
      <c r="C198" s="207" t="s">
        <v>4087</v>
      </c>
      <c r="D198" s="7" t="s">
        <v>4370</v>
      </c>
      <c r="E198" s="226">
        <v>37573</v>
      </c>
      <c r="F198" s="67" t="s">
        <v>4352</v>
      </c>
    </row>
    <row r="199" spans="1:6" ht="16.5" customHeight="1" x14ac:dyDescent="0.45">
      <c r="A199" s="16">
        <v>196</v>
      </c>
      <c r="B199" s="75" t="s">
        <v>4350</v>
      </c>
      <c r="C199" s="206" t="s">
        <v>4088</v>
      </c>
      <c r="D199" s="7" t="s">
        <v>4370</v>
      </c>
      <c r="E199" s="226">
        <v>37604</v>
      </c>
      <c r="F199" s="67" t="s">
        <v>4351</v>
      </c>
    </row>
    <row r="200" spans="1:6" ht="16.5" customHeight="1" x14ac:dyDescent="0.45">
      <c r="A200" s="16">
        <v>197</v>
      </c>
      <c r="B200" s="75" t="s">
        <v>4350</v>
      </c>
      <c r="C200" s="207" t="s">
        <v>4089</v>
      </c>
      <c r="D200" s="7" t="s">
        <v>4370</v>
      </c>
      <c r="E200" s="226">
        <v>37628</v>
      </c>
      <c r="F200" s="67" t="s">
        <v>4352</v>
      </c>
    </row>
    <row r="201" spans="1:6" ht="16.5" customHeight="1" x14ac:dyDescent="0.45">
      <c r="A201" s="16">
        <v>198</v>
      </c>
      <c r="B201" s="75" t="s">
        <v>4350</v>
      </c>
      <c r="C201" s="207" t="s">
        <v>4090</v>
      </c>
      <c r="D201" s="7" t="s">
        <v>4370</v>
      </c>
      <c r="E201" s="226">
        <v>37692</v>
      </c>
      <c r="F201" s="67" t="s">
        <v>4352</v>
      </c>
    </row>
    <row r="202" spans="1:6" ht="16.5" customHeight="1" x14ac:dyDescent="0.45">
      <c r="A202" s="16">
        <v>199</v>
      </c>
      <c r="B202" s="75" t="s">
        <v>4350</v>
      </c>
      <c r="C202" s="207" t="s">
        <v>4091</v>
      </c>
      <c r="D202" s="7" t="s">
        <v>4370</v>
      </c>
      <c r="E202" s="226">
        <v>37763</v>
      </c>
      <c r="F202" s="67" t="s">
        <v>4352</v>
      </c>
    </row>
    <row r="203" spans="1:6" ht="16.5" customHeight="1" x14ac:dyDescent="0.45">
      <c r="A203" s="16">
        <v>200</v>
      </c>
      <c r="B203" s="75" t="s">
        <v>4350</v>
      </c>
      <c r="C203" s="207" t="s">
        <v>4092</v>
      </c>
      <c r="D203" s="7" t="s">
        <v>4370</v>
      </c>
      <c r="E203" s="226">
        <v>37769</v>
      </c>
      <c r="F203" s="67" t="s">
        <v>4352</v>
      </c>
    </row>
    <row r="204" spans="1:6" ht="16.5" customHeight="1" x14ac:dyDescent="0.45">
      <c r="A204" s="16">
        <v>201</v>
      </c>
      <c r="B204" s="75" t="s">
        <v>4350</v>
      </c>
      <c r="C204" s="207" t="s">
        <v>4093</v>
      </c>
      <c r="D204" s="7" t="s">
        <v>4370</v>
      </c>
      <c r="E204" s="226">
        <v>37775</v>
      </c>
      <c r="F204" s="67" t="s">
        <v>4352</v>
      </c>
    </row>
    <row r="205" spans="1:6" ht="16.5" customHeight="1" x14ac:dyDescent="0.45">
      <c r="A205" s="16">
        <v>202</v>
      </c>
      <c r="B205" s="75" t="s">
        <v>4350</v>
      </c>
      <c r="C205" s="207" t="s">
        <v>4094</v>
      </c>
      <c r="D205" s="7" t="s">
        <v>4370</v>
      </c>
      <c r="E205" s="226">
        <v>37785</v>
      </c>
      <c r="F205" s="67" t="s">
        <v>4351</v>
      </c>
    </row>
    <row r="206" spans="1:6" ht="16.5" customHeight="1" x14ac:dyDescent="0.45">
      <c r="A206" s="16">
        <v>203</v>
      </c>
      <c r="B206" s="75" t="s">
        <v>4350</v>
      </c>
      <c r="C206" s="207" t="s">
        <v>4095</v>
      </c>
      <c r="D206" s="7" t="s">
        <v>4370</v>
      </c>
      <c r="E206" s="226">
        <v>37817</v>
      </c>
      <c r="F206" s="67" t="s">
        <v>4351</v>
      </c>
    </row>
    <row r="207" spans="1:6" ht="16.5" customHeight="1" x14ac:dyDescent="0.45">
      <c r="A207" s="16">
        <v>204</v>
      </c>
      <c r="B207" s="75" t="s">
        <v>4350</v>
      </c>
      <c r="C207" s="206" t="s">
        <v>4096</v>
      </c>
      <c r="D207" s="7" t="s">
        <v>4370</v>
      </c>
      <c r="E207" s="226">
        <v>37840</v>
      </c>
      <c r="F207" s="67" t="s">
        <v>4352</v>
      </c>
    </row>
    <row r="208" spans="1:6" ht="16.5" customHeight="1" x14ac:dyDescent="0.45">
      <c r="A208" s="16">
        <v>205</v>
      </c>
      <c r="B208" s="75" t="s">
        <v>4350</v>
      </c>
      <c r="C208" s="206" t="s">
        <v>4097</v>
      </c>
      <c r="D208" s="7" t="s">
        <v>4370</v>
      </c>
      <c r="E208" s="226">
        <v>37841</v>
      </c>
      <c r="F208" s="67" t="s">
        <v>4352</v>
      </c>
    </row>
    <row r="209" spans="1:6" ht="16.5" customHeight="1" x14ac:dyDescent="0.45">
      <c r="A209" s="16">
        <v>206</v>
      </c>
      <c r="B209" s="75" t="s">
        <v>4350</v>
      </c>
      <c r="C209" s="206" t="s">
        <v>4098</v>
      </c>
      <c r="D209" s="7" t="s">
        <v>4370</v>
      </c>
      <c r="E209" s="226">
        <v>37856</v>
      </c>
      <c r="F209" s="67" t="s">
        <v>4352</v>
      </c>
    </row>
    <row r="210" spans="1:6" ht="16.5" customHeight="1" x14ac:dyDescent="0.45">
      <c r="A210" s="16">
        <v>207</v>
      </c>
      <c r="B210" s="75" t="s">
        <v>4350</v>
      </c>
      <c r="C210" s="206" t="s">
        <v>4099</v>
      </c>
      <c r="D210" s="7" t="s">
        <v>4370</v>
      </c>
      <c r="E210" s="226">
        <v>37886</v>
      </c>
      <c r="F210" s="67" t="s">
        <v>4353</v>
      </c>
    </row>
    <row r="211" spans="1:6" ht="16.5" customHeight="1" x14ac:dyDescent="0.45">
      <c r="A211" s="16">
        <v>208</v>
      </c>
      <c r="B211" s="75" t="s">
        <v>4350</v>
      </c>
      <c r="C211" s="206" t="s">
        <v>4100</v>
      </c>
      <c r="D211" s="7" t="s">
        <v>4370</v>
      </c>
      <c r="E211" s="226">
        <v>37925</v>
      </c>
      <c r="F211" s="67" t="s">
        <v>4351</v>
      </c>
    </row>
    <row r="212" spans="1:6" ht="16.5" customHeight="1" x14ac:dyDescent="0.45">
      <c r="A212" s="16">
        <v>209</v>
      </c>
      <c r="B212" s="75" t="s">
        <v>4350</v>
      </c>
      <c r="C212" s="206" t="s">
        <v>4101</v>
      </c>
      <c r="D212" s="7" t="s">
        <v>4370</v>
      </c>
      <c r="E212" s="226">
        <v>37957</v>
      </c>
      <c r="F212" s="67" t="s">
        <v>4353</v>
      </c>
    </row>
    <row r="213" spans="1:6" ht="16.5" customHeight="1" x14ac:dyDescent="0.45">
      <c r="A213" s="16">
        <v>210</v>
      </c>
      <c r="B213" s="75" t="s">
        <v>4350</v>
      </c>
      <c r="C213" s="206" t="s">
        <v>4102</v>
      </c>
      <c r="D213" s="7" t="s">
        <v>4370</v>
      </c>
      <c r="E213" s="226">
        <v>37965</v>
      </c>
      <c r="F213" s="67" t="s">
        <v>4352</v>
      </c>
    </row>
    <row r="214" spans="1:6" ht="16.5" customHeight="1" x14ac:dyDescent="0.45">
      <c r="A214" s="16">
        <v>211</v>
      </c>
      <c r="B214" s="75" t="s">
        <v>4350</v>
      </c>
      <c r="C214" s="206" t="s">
        <v>4103</v>
      </c>
      <c r="D214" s="7" t="s">
        <v>4370</v>
      </c>
      <c r="E214" s="226">
        <v>37968</v>
      </c>
      <c r="F214" s="67" t="s">
        <v>4352</v>
      </c>
    </row>
    <row r="215" spans="1:6" ht="16.5" customHeight="1" x14ac:dyDescent="0.45">
      <c r="A215" s="16">
        <v>212</v>
      </c>
      <c r="B215" s="75" t="s">
        <v>4350</v>
      </c>
      <c r="C215" s="206" t="s">
        <v>4104</v>
      </c>
      <c r="D215" s="7" t="s">
        <v>4370</v>
      </c>
      <c r="E215" s="226">
        <v>37974</v>
      </c>
      <c r="F215" s="67" t="s">
        <v>4352</v>
      </c>
    </row>
    <row r="216" spans="1:6" ht="16.5" customHeight="1" x14ac:dyDescent="0.45">
      <c r="A216" s="16">
        <v>213</v>
      </c>
      <c r="B216" s="75" t="s">
        <v>4350</v>
      </c>
      <c r="C216" s="206" t="s">
        <v>4105</v>
      </c>
      <c r="D216" s="7" t="s">
        <v>4370</v>
      </c>
      <c r="E216" s="226">
        <v>37984</v>
      </c>
      <c r="F216" s="67" t="s">
        <v>4354</v>
      </c>
    </row>
    <row r="217" spans="1:6" ht="16.5" customHeight="1" x14ac:dyDescent="0.45">
      <c r="A217" s="16">
        <v>214</v>
      </c>
      <c r="B217" s="75" t="s">
        <v>4350</v>
      </c>
      <c r="C217" s="206" t="s">
        <v>4106</v>
      </c>
      <c r="D217" s="7" t="s">
        <v>4370</v>
      </c>
      <c r="E217" s="226">
        <v>37985</v>
      </c>
      <c r="F217" s="67" t="s">
        <v>4352</v>
      </c>
    </row>
    <row r="218" spans="1:6" ht="16.5" customHeight="1" x14ac:dyDescent="0.45">
      <c r="A218" s="16">
        <v>215</v>
      </c>
      <c r="B218" s="75" t="s">
        <v>4350</v>
      </c>
      <c r="C218" s="206" t="s">
        <v>4107</v>
      </c>
      <c r="D218" s="7" t="s">
        <v>4370</v>
      </c>
      <c r="E218" s="226">
        <v>37995</v>
      </c>
      <c r="F218" s="67" t="s">
        <v>4353</v>
      </c>
    </row>
    <row r="219" spans="1:6" ht="16.5" customHeight="1" x14ac:dyDescent="0.45">
      <c r="A219" s="16">
        <v>216</v>
      </c>
      <c r="B219" s="75" t="s">
        <v>4350</v>
      </c>
      <c r="C219" s="206" t="s">
        <v>4108</v>
      </c>
      <c r="D219" s="7" t="s">
        <v>4370</v>
      </c>
      <c r="E219" s="226">
        <v>38036</v>
      </c>
      <c r="F219" s="67" t="s">
        <v>4352</v>
      </c>
    </row>
    <row r="220" spans="1:6" ht="16.5" customHeight="1" x14ac:dyDescent="0.45">
      <c r="A220" s="16">
        <v>217</v>
      </c>
      <c r="B220" s="75" t="s">
        <v>4350</v>
      </c>
      <c r="C220" s="206" t="s">
        <v>4109</v>
      </c>
      <c r="D220" s="7" t="s">
        <v>4370</v>
      </c>
      <c r="E220" s="226">
        <v>38057</v>
      </c>
      <c r="F220" s="67" t="s">
        <v>4352</v>
      </c>
    </row>
    <row r="221" spans="1:6" ht="16.5" customHeight="1" x14ac:dyDescent="0.45">
      <c r="A221" s="16">
        <v>218</v>
      </c>
      <c r="B221" s="75" t="s">
        <v>4350</v>
      </c>
      <c r="C221" s="206" t="s">
        <v>4110</v>
      </c>
      <c r="D221" s="7" t="s">
        <v>4370</v>
      </c>
      <c r="E221" s="226">
        <v>38072</v>
      </c>
      <c r="F221" s="67" t="s">
        <v>4351</v>
      </c>
    </row>
    <row r="222" spans="1:6" ht="16.5" customHeight="1" x14ac:dyDescent="0.45">
      <c r="A222" s="16">
        <v>219</v>
      </c>
      <c r="B222" s="75" t="s">
        <v>4350</v>
      </c>
      <c r="C222" s="206" t="s">
        <v>4111</v>
      </c>
      <c r="D222" s="7" t="s">
        <v>4370</v>
      </c>
      <c r="E222" s="226">
        <v>38093</v>
      </c>
      <c r="F222" s="67" t="s">
        <v>4351</v>
      </c>
    </row>
    <row r="223" spans="1:6" ht="16.5" customHeight="1" x14ac:dyDescent="0.45">
      <c r="A223" s="16">
        <v>220</v>
      </c>
      <c r="B223" s="75" t="s">
        <v>4350</v>
      </c>
      <c r="C223" s="206" t="s">
        <v>4112</v>
      </c>
      <c r="D223" s="7" t="s">
        <v>4370</v>
      </c>
      <c r="E223" s="226">
        <v>38131</v>
      </c>
      <c r="F223" s="67" t="s">
        <v>4352</v>
      </c>
    </row>
    <row r="224" spans="1:6" ht="16.5" customHeight="1" x14ac:dyDescent="0.45">
      <c r="A224" s="16">
        <v>221</v>
      </c>
      <c r="B224" s="75" t="s">
        <v>4350</v>
      </c>
      <c r="C224" s="206" t="s">
        <v>4113</v>
      </c>
      <c r="D224" s="7" t="s">
        <v>4370</v>
      </c>
      <c r="E224" s="226">
        <v>38131</v>
      </c>
      <c r="F224" s="206" t="s">
        <v>4352</v>
      </c>
    </row>
    <row r="225" spans="1:6" ht="16.5" customHeight="1" x14ac:dyDescent="0.45">
      <c r="A225" s="16">
        <v>222</v>
      </c>
      <c r="B225" s="75" t="s">
        <v>4350</v>
      </c>
      <c r="C225" s="206" t="s">
        <v>1793</v>
      </c>
      <c r="D225" s="7" t="s">
        <v>4370</v>
      </c>
      <c r="E225" s="226">
        <v>38138</v>
      </c>
      <c r="F225" s="67" t="s">
        <v>4352</v>
      </c>
    </row>
    <row r="226" spans="1:6" ht="16.5" customHeight="1" x14ac:dyDescent="0.45">
      <c r="A226" s="16">
        <v>223</v>
      </c>
      <c r="B226" s="75" t="s">
        <v>4350</v>
      </c>
      <c r="C226" s="206" t="s">
        <v>4114</v>
      </c>
      <c r="D226" s="7" t="s">
        <v>4370</v>
      </c>
      <c r="E226" s="226">
        <v>38142</v>
      </c>
      <c r="F226" s="67" t="s">
        <v>4352</v>
      </c>
    </row>
    <row r="227" spans="1:6" ht="16.5" customHeight="1" x14ac:dyDescent="0.45">
      <c r="A227" s="16">
        <v>224</v>
      </c>
      <c r="B227" s="75" t="s">
        <v>4350</v>
      </c>
      <c r="C227" s="206" t="s">
        <v>4115</v>
      </c>
      <c r="D227" s="7" t="s">
        <v>4370</v>
      </c>
      <c r="E227" s="226">
        <v>38197</v>
      </c>
      <c r="F227" s="67" t="s">
        <v>4352</v>
      </c>
    </row>
    <row r="228" spans="1:6" ht="16.5" customHeight="1" x14ac:dyDescent="0.45">
      <c r="A228" s="16">
        <v>225</v>
      </c>
      <c r="B228" s="75" t="s">
        <v>4350</v>
      </c>
      <c r="C228" s="206" t="s">
        <v>4116</v>
      </c>
      <c r="D228" s="7" t="s">
        <v>4370</v>
      </c>
      <c r="E228" s="226">
        <v>38205</v>
      </c>
      <c r="F228" s="67" t="s">
        <v>4352</v>
      </c>
    </row>
    <row r="229" spans="1:6" ht="16.5" customHeight="1" x14ac:dyDescent="0.45">
      <c r="A229" s="16">
        <v>226</v>
      </c>
      <c r="B229" s="75" t="s">
        <v>4350</v>
      </c>
      <c r="C229" s="206" t="s">
        <v>4117</v>
      </c>
      <c r="D229" s="7" t="s">
        <v>4370</v>
      </c>
      <c r="E229" s="226">
        <v>38247</v>
      </c>
      <c r="F229" s="67" t="s">
        <v>4352</v>
      </c>
    </row>
    <row r="230" spans="1:6" ht="16.5" customHeight="1" x14ac:dyDescent="0.45">
      <c r="A230" s="16">
        <v>227</v>
      </c>
      <c r="B230" s="75" t="s">
        <v>4350</v>
      </c>
      <c r="C230" s="206" t="s">
        <v>4118</v>
      </c>
      <c r="D230" s="7" t="s">
        <v>4370</v>
      </c>
      <c r="E230" s="226">
        <v>38313</v>
      </c>
      <c r="F230" s="67" t="s">
        <v>4352</v>
      </c>
    </row>
    <row r="231" spans="1:6" ht="16.5" customHeight="1" x14ac:dyDescent="0.45">
      <c r="A231" s="16">
        <v>228</v>
      </c>
      <c r="B231" s="75" t="s">
        <v>4350</v>
      </c>
      <c r="C231" s="206" t="s">
        <v>4119</v>
      </c>
      <c r="D231" s="7" t="s">
        <v>4370</v>
      </c>
      <c r="E231" s="226">
        <v>38329</v>
      </c>
      <c r="F231" s="67" t="s">
        <v>4352</v>
      </c>
    </row>
    <row r="232" spans="1:6" ht="16.5" customHeight="1" x14ac:dyDescent="0.45">
      <c r="A232" s="16">
        <v>229</v>
      </c>
      <c r="B232" s="75" t="s">
        <v>4350</v>
      </c>
      <c r="C232" s="207" t="s">
        <v>4120</v>
      </c>
      <c r="D232" s="7" t="s">
        <v>4370</v>
      </c>
      <c r="E232" s="226">
        <v>38351</v>
      </c>
      <c r="F232" s="67" t="s">
        <v>4352</v>
      </c>
    </row>
    <row r="233" spans="1:6" ht="16.5" customHeight="1" x14ac:dyDescent="0.45">
      <c r="A233" s="16">
        <v>230</v>
      </c>
      <c r="B233" s="75" t="s">
        <v>4350</v>
      </c>
      <c r="C233" s="206" t="s">
        <v>4121</v>
      </c>
      <c r="D233" s="7" t="s">
        <v>4370</v>
      </c>
      <c r="E233" s="226">
        <v>38357</v>
      </c>
      <c r="F233" s="67" t="s">
        <v>4352</v>
      </c>
    </row>
    <row r="234" spans="1:6" ht="16.5" customHeight="1" x14ac:dyDescent="0.45">
      <c r="A234" s="16">
        <v>231</v>
      </c>
      <c r="B234" s="75" t="s">
        <v>4350</v>
      </c>
      <c r="C234" s="206" t="s">
        <v>4122</v>
      </c>
      <c r="D234" s="7" t="s">
        <v>4370</v>
      </c>
      <c r="E234" s="226">
        <v>38357</v>
      </c>
      <c r="F234" s="67" t="s">
        <v>4352</v>
      </c>
    </row>
    <row r="235" spans="1:6" ht="16.5" customHeight="1" x14ac:dyDescent="0.45">
      <c r="A235" s="16">
        <v>232</v>
      </c>
      <c r="B235" s="75" t="s">
        <v>4350</v>
      </c>
      <c r="C235" s="206" t="s">
        <v>4123</v>
      </c>
      <c r="D235" s="7" t="s">
        <v>4370</v>
      </c>
      <c r="E235" s="226">
        <v>38369</v>
      </c>
      <c r="F235" s="67" t="s">
        <v>4352</v>
      </c>
    </row>
    <row r="236" spans="1:6" ht="16.5" customHeight="1" x14ac:dyDescent="0.45">
      <c r="A236" s="16">
        <v>233</v>
      </c>
      <c r="B236" s="75" t="s">
        <v>4350</v>
      </c>
      <c r="C236" s="206" t="s">
        <v>4124</v>
      </c>
      <c r="D236" s="7" t="s">
        <v>4370</v>
      </c>
      <c r="E236" s="226">
        <v>38385</v>
      </c>
      <c r="F236" s="67" t="s">
        <v>4352</v>
      </c>
    </row>
    <row r="237" spans="1:6" ht="16.5" customHeight="1" x14ac:dyDescent="0.45">
      <c r="A237" s="16">
        <v>234</v>
      </c>
      <c r="B237" s="75" t="s">
        <v>4350</v>
      </c>
      <c r="C237" s="206" t="s">
        <v>4125</v>
      </c>
      <c r="D237" s="7" t="s">
        <v>4370</v>
      </c>
      <c r="E237" s="226">
        <v>38402</v>
      </c>
      <c r="F237" s="67" t="s">
        <v>4352</v>
      </c>
    </row>
    <row r="238" spans="1:6" ht="16.5" customHeight="1" x14ac:dyDescent="0.45">
      <c r="A238" s="16">
        <v>235</v>
      </c>
      <c r="B238" s="75" t="s">
        <v>4350</v>
      </c>
      <c r="C238" s="206" t="s">
        <v>4126</v>
      </c>
      <c r="D238" s="7" t="s">
        <v>4370</v>
      </c>
      <c r="E238" s="226">
        <v>38436</v>
      </c>
      <c r="F238" s="67" t="s">
        <v>4352</v>
      </c>
    </row>
    <row r="239" spans="1:6" ht="16.5" customHeight="1" x14ac:dyDescent="0.45">
      <c r="A239" s="16">
        <v>236</v>
      </c>
      <c r="B239" s="75" t="s">
        <v>4350</v>
      </c>
      <c r="C239" s="206" t="s">
        <v>4127</v>
      </c>
      <c r="D239" s="7" t="s">
        <v>4370</v>
      </c>
      <c r="E239" s="226">
        <v>38440</v>
      </c>
      <c r="F239" s="67" t="s">
        <v>4351</v>
      </c>
    </row>
    <row r="240" spans="1:6" ht="16.5" customHeight="1" x14ac:dyDescent="0.45">
      <c r="A240" s="16">
        <v>237</v>
      </c>
      <c r="B240" s="75" t="s">
        <v>4350</v>
      </c>
      <c r="C240" s="206" t="s">
        <v>4128</v>
      </c>
      <c r="D240" s="7" t="s">
        <v>4370</v>
      </c>
      <c r="E240" s="226">
        <v>38443</v>
      </c>
      <c r="F240" s="67" t="s">
        <v>4352</v>
      </c>
    </row>
    <row r="241" spans="1:6" ht="16.5" customHeight="1" x14ac:dyDescent="0.45">
      <c r="A241" s="16">
        <v>238</v>
      </c>
      <c r="B241" s="75" t="s">
        <v>4350</v>
      </c>
      <c r="C241" s="206" t="s">
        <v>4129</v>
      </c>
      <c r="D241" s="7" t="s">
        <v>4370</v>
      </c>
      <c r="E241" s="226">
        <v>38462</v>
      </c>
      <c r="F241" s="67" t="s">
        <v>4352</v>
      </c>
    </row>
    <row r="242" spans="1:6" ht="16.5" customHeight="1" x14ac:dyDescent="0.45">
      <c r="A242" s="16">
        <v>239</v>
      </c>
      <c r="B242" s="75" t="s">
        <v>4350</v>
      </c>
      <c r="C242" s="206" t="s">
        <v>4130</v>
      </c>
      <c r="D242" s="7" t="s">
        <v>4370</v>
      </c>
      <c r="E242" s="226">
        <v>38530</v>
      </c>
      <c r="F242" s="67" t="s">
        <v>4352</v>
      </c>
    </row>
    <row r="243" spans="1:6" ht="16.5" customHeight="1" x14ac:dyDescent="0.45">
      <c r="A243" s="16">
        <v>240</v>
      </c>
      <c r="B243" s="75" t="s">
        <v>4350</v>
      </c>
      <c r="C243" s="206" t="s">
        <v>4131</v>
      </c>
      <c r="D243" s="7" t="s">
        <v>4370</v>
      </c>
      <c r="E243" s="226">
        <v>38531</v>
      </c>
      <c r="F243" s="67" t="s">
        <v>4352</v>
      </c>
    </row>
    <row r="244" spans="1:6" ht="16.5" customHeight="1" x14ac:dyDescent="0.45">
      <c r="A244" s="16">
        <v>241</v>
      </c>
      <c r="B244" s="75" t="s">
        <v>4350</v>
      </c>
      <c r="C244" s="206" t="s">
        <v>4132</v>
      </c>
      <c r="D244" s="7" t="s">
        <v>4370</v>
      </c>
      <c r="E244" s="226">
        <v>38531</v>
      </c>
      <c r="F244" s="67" t="s">
        <v>4352</v>
      </c>
    </row>
    <row r="245" spans="1:6" ht="16.5" customHeight="1" x14ac:dyDescent="0.45">
      <c r="A245" s="16">
        <v>242</v>
      </c>
      <c r="B245" s="75" t="s">
        <v>4350</v>
      </c>
      <c r="C245" s="206" t="s">
        <v>4133</v>
      </c>
      <c r="D245" s="7" t="s">
        <v>4370</v>
      </c>
      <c r="E245" s="226">
        <v>38553</v>
      </c>
      <c r="F245" s="67" t="s">
        <v>4352</v>
      </c>
    </row>
    <row r="246" spans="1:6" ht="16.5" customHeight="1" x14ac:dyDescent="0.45">
      <c r="A246" s="16">
        <v>243</v>
      </c>
      <c r="B246" s="75" t="s">
        <v>4350</v>
      </c>
      <c r="C246" s="206" t="s">
        <v>4134</v>
      </c>
      <c r="D246" s="7" t="s">
        <v>4370</v>
      </c>
      <c r="E246" s="226">
        <v>38559</v>
      </c>
      <c r="F246" s="67" t="s">
        <v>4352</v>
      </c>
    </row>
    <row r="247" spans="1:6" ht="16.5" customHeight="1" x14ac:dyDescent="0.45">
      <c r="A247" s="16">
        <v>244</v>
      </c>
      <c r="B247" s="75" t="s">
        <v>4350</v>
      </c>
      <c r="C247" s="206" t="s">
        <v>4135</v>
      </c>
      <c r="D247" s="7" t="s">
        <v>4370</v>
      </c>
      <c r="E247" s="226">
        <v>38562</v>
      </c>
      <c r="F247" s="67" t="s">
        <v>4352</v>
      </c>
    </row>
    <row r="248" spans="1:6" ht="16.5" customHeight="1" x14ac:dyDescent="0.45">
      <c r="A248" s="16">
        <v>245</v>
      </c>
      <c r="B248" s="75" t="s">
        <v>4350</v>
      </c>
      <c r="C248" s="206" t="s">
        <v>4136</v>
      </c>
      <c r="D248" s="7" t="s">
        <v>4370</v>
      </c>
      <c r="E248" s="226">
        <v>38574</v>
      </c>
      <c r="F248" s="67" t="s">
        <v>4351</v>
      </c>
    </row>
    <row r="249" spans="1:6" ht="16.5" customHeight="1" x14ac:dyDescent="0.45">
      <c r="A249" s="16">
        <v>246</v>
      </c>
      <c r="B249" s="75" t="s">
        <v>4350</v>
      </c>
      <c r="C249" s="206" t="s">
        <v>4137</v>
      </c>
      <c r="D249" s="7" t="s">
        <v>4370</v>
      </c>
      <c r="E249" s="226">
        <v>38609</v>
      </c>
      <c r="F249" s="67" t="s">
        <v>4352</v>
      </c>
    </row>
    <row r="250" spans="1:6" ht="16.5" customHeight="1" x14ac:dyDescent="0.45">
      <c r="A250" s="16">
        <v>247</v>
      </c>
      <c r="B250" s="75" t="s">
        <v>4350</v>
      </c>
      <c r="C250" s="206" t="s">
        <v>4138</v>
      </c>
      <c r="D250" s="7" t="s">
        <v>4370</v>
      </c>
      <c r="E250" s="226">
        <v>38626</v>
      </c>
      <c r="F250" s="67" t="s">
        <v>4352</v>
      </c>
    </row>
    <row r="251" spans="1:6" ht="16.5" customHeight="1" x14ac:dyDescent="0.45">
      <c r="A251" s="16">
        <v>248</v>
      </c>
      <c r="B251" s="75" t="s">
        <v>4350</v>
      </c>
      <c r="C251" s="206" t="s">
        <v>4139</v>
      </c>
      <c r="D251" s="7" t="s">
        <v>4370</v>
      </c>
      <c r="E251" s="226">
        <v>38667</v>
      </c>
      <c r="F251" s="67" t="s">
        <v>4352</v>
      </c>
    </row>
    <row r="252" spans="1:6" ht="16.5" customHeight="1" x14ac:dyDescent="0.45">
      <c r="A252" s="16">
        <v>249</v>
      </c>
      <c r="B252" s="75" t="s">
        <v>4350</v>
      </c>
      <c r="C252" s="206" t="s">
        <v>4140</v>
      </c>
      <c r="D252" s="7" t="s">
        <v>4370</v>
      </c>
      <c r="E252" s="226">
        <v>38714</v>
      </c>
      <c r="F252" s="67" t="s">
        <v>4352</v>
      </c>
    </row>
    <row r="253" spans="1:6" ht="16.5" customHeight="1" x14ac:dyDescent="0.45">
      <c r="A253" s="16">
        <v>250</v>
      </c>
      <c r="B253" s="75" t="s">
        <v>4350</v>
      </c>
      <c r="C253" s="206" t="s">
        <v>4141</v>
      </c>
      <c r="D253" s="7" t="s">
        <v>4370</v>
      </c>
      <c r="E253" s="226">
        <v>38749</v>
      </c>
      <c r="F253" s="67" t="s">
        <v>4352</v>
      </c>
    </row>
    <row r="254" spans="1:6" ht="16.5" customHeight="1" x14ac:dyDescent="0.45">
      <c r="A254" s="16">
        <v>251</v>
      </c>
      <c r="B254" s="75" t="s">
        <v>4350</v>
      </c>
      <c r="C254" s="206" t="s">
        <v>4142</v>
      </c>
      <c r="D254" s="7" t="s">
        <v>4370</v>
      </c>
      <c r="E254" s="226">
        <v>38826</v>
      </c>
      <c r="F254" s="67" t="s">
        <v>4352</v>
      </c>
    </row>
    <row r="255" spans="1:6" ht="16.5" customHeight="1" x14ac:dyDescent="0.45">
      <c r="A255" s="16">
        <v>252</v>
      </c>
      <c r="B255" s="75" t="s">
        <v>4350</v>
      </c>
      <c r="C255" s="206" t="s">
        <v>4143</v>
      </c>
      <c r="D255" s="7" t="s">
        <v>4370</v>
      </c>
      <c r="E255" s="226">
        <v>38839</v>
      </c>
      <c r="F255" s="67" t="s">
        <v>4352</v>
      </c>
    </row>
    <row r="256" spans="1:6" ht="16.5" customHeight="1" x14ac:dyDescent="0.45">
      <c r="A256" s="16">
        <v>253</v>
      </c>
      <c r="B256" s="75" t="s">
        <v>4350</v>
      </c>
      <c r="C256" s="206" t="s">
        <v>4144</v>
      </c>
      <c r="D256" s="7" t="s">
        <v>4370</v>
      </c>
      <c r="E256" s="226">
        <v>38847</v>
      </c>
      <c r="F256" s="67" t="s">
        <v>4351</v>
      </c>
    </row>
    <row r="257" spans="1:6" ht="16.5" customHeight="1" x14ac:dyDescent="0.45">
      <c r="A257" s="16">
        <v>254</v>
      </c>
      <c r="B257" s="75" t="s">
        <v>4350</v>
      </c>
      <c r="C257" s="206" t="s">
        <v>4145</v>
      </c>
      <c r="D257" s="7" t="s">
        <v>4370</v>
      </c>
      <c r="E257" s="226">
        <v>38861</v>
      </c>
      <c r="F257" s="67" t="s">
        <v>4352</v>
      </c>
    </row>
    <row r="258" spans="1:6" ht="16.5" customHeight="1" x14ac:dyDescent="0.45">
      <c r="A258" s="16">
        <v>255</v>
      </c>
      <c r="B258" s="75" t="s">
        <v>4350</v>
      </c>
      <c r="C258" s="206" t="s">
        <v>4146</v>
      </c>
      <c r="D258" s="7" t="s">
        <v>4370</v>
      </c>
      <c r="E258" s="226">
        <v>38898</v>
      </c>
      <c r="F258" s="67" t="s">
        <v>4352</v>
      </c>
    </row>
    <row r="259" spans="1:6" ht="16.5" customHeight="1" x14ac:dyDescent="0.45">
      <c r="A259" s="16">
        <v>256</v>
      </c>
      <c r="B259" s="75" t="s">
        <v>4350</v>
      </c>
      <c r="C259" s="206" t="s">
        <v>4147</v>
      </c>
      <c r="D259" s="7" t="s">
        <v>4370</v>
      </c>
      <c r="E259" s="226">
        <v>38908</v>
      </c>
      <c r="F259" s="67" t="s">
        <v>4352</v>
      </c>
    </row>
    <row r="260" spans="1:6" ht="16.5" customHeight="1" x14ac:dyDescent="0.45">
      <c r="A260" s="16">
        <v>257</v>
      </c>
      <c r="B260" s="75" t="s">
        <v>4350</v>
      </c>
      <c r="C260" s="206" t="s">
        <v>4148</v>
      </c>
      <c r="D260" s="7" t="s">
        <v>4370</v>
      </c>
      <c r="E260" s="226">
        <v>38911</v>
      </c>
      <c r="F260" s="67" t="s">
        <v>4352</v>
      </c>
    </row>
    <row r="261" spans="1:6" ht="16.5" customHeight="1" x14ac:dyDescent="0.45">
      <c r="A261" s="16">
        <v>258</v>
      </c>
      <c r="B261" s="75" t="s">
        <v>4350</v>
      </c>
      <c r="C261" s="206" t="s">
        <v>4149</v>
      </c>
      <c r="D261" s="7" t="s">
        <v>4370</v>
      </c>
      <c r="E261" s="226">
        <v>38912</v>
      </c>
      <c r="F261" s="67" t="s">
        <v>4351</v>
      </c>
    </row>
    <row r="262" spans="1:6" ht="16.5" customHeight="1" x14ac:dyDescent="0.45">
      <c r="A262" s="16">
        <v>259</v>
      </c>
      <c r="B262" s="75" t="s">
        <v>4350</v>
      </c>
      <c r="C262" s="206" t="s">
        <v>4150</v>
      </c>
      <c r="D262" s="7" t="s">
        <v>4370</v>
      </c>
      <c r="E262" s="226">
        <v>38945</v>
      </c>
      <c r="F262" s="67" t="s">
        <v>4352</v>
      </c>
    </row>
    <row r="263" spans="1:6" ht="16.5" customHeight="1" x14ac:dyDescent="0.45">
      <c r="A263" s="16">
        <v>260</v>
      </c>
      <c r="B263" s="75" t="s">
        <v>4350</v>
      </c>
      <c r="C263" s="206" t="s">
        <v>4151</v>
      </c>
      <c r="D263" s="7" t="s">
        <v>4370</v>
      </c>
      <c r="E263" s="226">
        <v>38961</v>
      </c>
      <c r="F263" s="67" t="s">
        <v>4352</v>
      </c>
    </row>
    <row r="264" spans="1:6" ht="16.5" customHeight="1" x14ac:dyDescent="0.45">
      <c r="A264" s="16">
        <v>261</v>
      </c>
      <c r="B264" s="75" t="s">
        <v>4350</v>
      </c>
      <c r="C264" s="206" t="s">
        <v>4152</v>
      </c>
      <c r="D264" s="7" t="s">
        <v>4370</v>
      </c>
      <c r="E264" s="226">
        <v>38972</v>
      </c>
      <c r="F264" s="67" t="s">
        <v>4351</v>
      </c>
    </row>
    <row r="265" spans="1:6" ht="16.5" customHeight="1" x14ac:dyDescent="0.45">
      <c r="A265" s="16">
        <v>262</v>
      </c>
      <c r="B265" s="75" t="s">
        <v>4350</v>
      </c>
      <c r="C265" s="206" t="s">
        <v>4153</v>
      </c>
      <c r="D265" s="7" t="s">
        <v>4370</v>
      </c>
      <c r="E265" s="226">
        <v>38975</v>
      </c>
      <c r="F265" s="67" t="s">
        <v>4352</v>
      </c>
    </row>
    <row r="266" spans="1:6" ht="16.5" customHeight="1" x14ac:dyDescent="0.45">
      <c r="A266" s="16">
        <v>263</v>
      </c>
      <c r="B266" s="75" t="s">
        <v>4350</v>
      </c>
      <c r="C266" s="206" t="s">
        <v>4154</v>
      </c>
      <c r="D266" s="7" t="s">
        <v>4370</v>
      </c>
      <c r="E266" s="226">
        <v>39016</v>
      </c>
      <c r="F266" s="67" t="s">
        <v>4352</v>
      </c>
    </row>
    <row r="267" spans="1:6" ht="16.5" customHeight="1" x14ac:dyDescent="0.45">
      <c r="A267" s="16">
        <v>264</v>
      </c>
      <c r="B267" s="75" t="s">
        <v>4350</v>
      </c>
      <c r="C267" s="206" t="s">
        <v>4155</v>
      </c>
      <c r="D267" s="7" t="s">
        <v>4370</v>
      </c>
      <c r="E267" s="226">
        <v>39017</v>
      </c>
      <c r="F267" s="67" t="s">
        <v>4352</v>
      </c>
    </row>
    <row r="268" spans="1:6" ht="16.5" customHeight="1" x14ac:dyDescent="0.45">
      <c r="A268" s="16">
        <v>265</v>
      </c>
      <c r="B268" s="75" t="s">
        <v>4350</v>
      </c>
      <c r="C268" s="206" t="s">
        <v>4156</v>
      </c>
      <c r="D268" s="7" t="s">
        <v>4370</v>
      </c>
      <c r="E268" s="226">
        <v>39079</v>
      </c>
      <c r="F268" s="67" t="s">
        <v>4352</v>
      </c>
    </row>
    <row r="269" spans="1:6" ht="16.5" customHeight="1" x14ac:dyDescent="0.45">
      <c r="A269" s="16">
        <v>266</v>
      </c>
      <c r="B269" s="75" t="s">
        <v>4350</v>
      </c>
      <c r="C269" s="206" t="s">
        <v>4157</v>
      </c>
      <c r="D269" s="7" t="s">
        <v>4370</v>
      </c>
      <c r="E269" s="226">
        <v>39106</v>
      </c>
      <c r="F269" s="67" t="s">
        <v>4351</v>
      </c>
    </row>
    <row r="270" spans="1:6" ht="16.5" customHeight="1" x14ac:dyDescent="0.45">
      <c r="A270" s="16">
        <v>267</v>
      </c>
      <c r="B270" s="75" t="s">
        <v>4350</v>
      </c>
      <c r="C270" s="206" t="s">
        <v>4158</v>
      </c>
      <c r="D270" s="7" t="s">
        <v>4370</v>
      </c>
      <c r="E270" s="226">
        <v>39177</v>
      </c>
      <c r="F270" s="67" t="s">
        <v>4351</v>
      </c>
    </row>
    <row r="271" spans="1:6" ht="16.5" customHeight="1" x14ac:dyDescent="0.45">
      <c r="A271" s="16">
        <v>268</v>
      </c>
      <c r="B271" s="75" t="s">
        <v>4350</v>
      </c>
      <c r="C271" s="206" t="s">
        <v>4159</v>
      </c>
      <c r="D271" s="7" t="s">
        <v>4370</v>
      </c>
      <c r="E271" s="226">
        <v>39300</v>
      </c>
      <c r="F271" s="67" t="s">
        <v>4351</v>
      </c>
    </row>
    <row r="272" spans="1:6" ht="16.5" customHeight="1" x14ac:dyDescent="0.45">
      <c r="A272" s="16">
        <v>269</v>
      </c>
      <c r="B272" s="75" t="s">
        <v>4350</v>
      </c>
      <c r="C272" s="206" t="s">
        <v>4160</v>
      </c>
      <c r="D272" s="7" t="s">
        <v>4370</v>
      </c>
      <c r="E272" s="226">
        <v>39321</v>
      </c>
      <c r="F272" s="67" t="s">
        <v>4351</v>
      </c>
    </row>
    <row r="273" spans="1:6" ht="16.5" customHeight="1" x14ac:dyDescent="0.45">
      <c r="A273" s="16">
        <v>270</v>
      </c>
      <c r="B273" s="75" t="s">
        <v>4350</v>
      </c>
      <c r="C273" s="206" t="s">
        <v>4161</v>
      </c>
      <c r="D273" s="7" t="s">
        <v>4370</v>
      </c>
      <c r="E273" s="226">
        <v>39426</v>
      </c>
      <c r="F273" s="67" t="s">
        <v>4351</v>
      </c>
    </row>
    <row r="274" spans="1:6" ht="16.5" customHeight="1" x14ac:dyDescent="0.45">
      <c r="A274" s="16">
        <v>271</v>
      </c>
      <c r="B274" s="75" t="s">
        <v>4350</v>
      </c>
      <c r="C274" s="206" t="s">
        <v>1794</v>
      </c>
      <c r="D274" s="7" t="s">
        <v>4370</v>
      </c>
      <c r="E274" s="226">
        <v>39437</v>
      </c>
      <c r="F274" s="67" t="s">
        <v>4351</v>
      </c>
    </row>
    <row r="275" spans="1:6" ht="16.5" customHeight="1" x14ac:dyDescent="0.45">
      <c r="A275" s="16">
        <v>272</v>
      </c>
      <c r="B275" s="75" t="s">
        <v>4350</v>
      </c>
      <c r="C275" s="206" t="s">
        <v>4162</v>
      </c>
      <c r="D275" s="7" t="s">
        <v>4370</v>
      </c>
      <c r="E275" s="226">
        <v>39447</v>
      </c>
      <c r="F275" s="67" t="s">
        <v>4351</v>
      </c>
    </row>
    <row r="276" spans="1:6" ht="16.5" customHeight="1" x14ac:dyDescent="0.45">
      <c r="A276" s="16">
        <v>273</v>
      </c>
      <c r="B276" s="75" t="s">
        <v>4350</v>
      </c>
      <c r="C276" s="206" t="s">
        <v>4163</v>
      </c>
      <c r="D276" s="7" t="s">
        <v>4370</v>
      </c>
      <c r="E276" s="226">
        <v>39451</v>
      </c>
      <c r="F276" s="67" t="s">
        <v>4351</v>
      </c>
    </row>
    <row r="277" spans="1:6" ht="16.5" customHeight="1" x14ac:dyDescent="0.45">
      <c r="A277" s="16">
        <v>274</v>
      </c>
      <c r="B277" s="75" t="s">
        <v>4350</v>
      </c>
      <c r="C277" s="206" t="s">
        <v>4164</v>
      </c>
      <c r="D277" s="7" t="s">
        <v>4370</v>
      </c>
      <c r="E277" s="226">
        <v>39454</v>
      </c>
      <c r="F277" s="67" t="s">
        <v>4351</v>
      </c>
    </row>
    <row r="278" spans="1:6" ht="16.5" customHeight="1" x14ac:dyDescent="0.45">
      <c r="A278" s="16">
        <v>275</v>
      </c>
      <c r="B278" s="75" t="s">
        <v>4350</v>
      </c>
      <c r="C278" s="206" t="s">
        <v>4165</v>
      </c>
      <c r="D278" s="7" t="s">
        <v>4370</v>
      </c>
      <c r="E278" s="226">
        <v>39503</v>
      </c>
      <c r="F278" s="67" t="s">
        <v>4351</v>
      </c>
    </row>
    <row r="279" spans="1:6" ht="16.5" customHeight="1" x14ac:dyDescent="0.45">
      <c r="A279" s="16">
        <v>276</v>
      </c>
      <c r="B279" s="75" t="s">
        <v>4350</v>
      </c>
      <c r="C279" s="206" t="s">
        <v>4166</v>
      </c>
      <c r="D279" s="7" t="s">
        <v>4370</v>
      </c>
      <c r="E279" s="226">
        <v>39503</v>
      </c>
      <c r="F279" s="67" t="s">
        <v>4351</v>
      </c>
    </row>
    <row r="280" spans="1:6" ht="16.5" customHeight="1" x14ac:dyDescent="0.45">
      <c r="A280" s="16">
        <v>277</v>
      </c>
      <c r="B280" s="75" t="s">
        <v>4350</v>
      </c>
      <c r="C280" s="206" t="s">
        <v>4167</v>
      </c>
      <c r="D280" s="7" t="s">
        <v>4370</v>
      </c>
      <c r="E280" s="226">
        <v>39519</v>
      </c>
      <c r="F280" s="67" t="s">
        <v>4351</v>
      </c>
    </row>
    <row r="281" spans="1:6" ht="16.5" customHeight="1" x14ac:dyDescent="0.45">
      <c r="A281" s="16">
        <v>278</v>
      </c>
      <c r="B281" s="75" t="s">
        <v>4350</v>
      </c>
      <c r="C281" s="206" t="s">
        <v>4168</v>
      </c>
      <c r="D281" s="7" t="s">
        <v>4370</v>
      </c>
      <c r="E281" s="226">
        <v>39538</v>
      </c>
      <c r="F281" s="67" t="s">
        <v>4351</v>
      </c>
    </row>
    <row r="282" spans="1:6" ht="16.5" customHeight="1" x14ac:dyDescent="0.45">
      <c r="A282" s="16">
        <v>279</v>
      </c>
      <c r="B282" s="75" t="s">
        <v>4350</v>
      </c>
      <c r="C282" s="206" t="s">
        <v>4169</v>
      </c>
      <c r="D282" s="7" t="s">
        <v>4370</v>
      </c>
      <c r="E282" s="226">
        <v>39548</v>
      </c>
      <c r="F282" s="67" t="s">
        <v>4351</v>
      </c>
    </row>
    <row r="283" spans="1:6" ht="16.5" customHeight="1" x14ac:dyDescent="0.45">
      <c r="A283" s="16">
        <v>280</v>
      </c>
      <c r="B283" s="75" t="s">
        <v>4350</v>
      </c>
      <c r="C283" s="206" t="s">
        <v>4170</v>
      </c>
      <c r="D283" s="7" t="s">
        <v>4370</v>
      </c>
      <c r="E283" s="226">
        <v>39553</v>
      </c>
      <c r="F283" s="67" t="s">
        <v>4351</v>
      </c>
    </row>
    <row r="284" spans="1:6" ht="16.5" customHeight="1" x14ac:dyDescent="0.45">
      <c r="A284" s="16">
        <v>281</v>
      </c>
      <c r="B284" s="75" t="s">
        <v>4350</v>
      </c>
      <c r="C284" s="206" t="s">
        <v>4171</v>
      </c>
      <c r="D284" s="7" t="s">
        <v>4370</v>
      </c>
      <c r="E284" s="226">
        <v>39581</v>
      </c>
      <c r="F284" s="67" t="s">
        <v>4351</v>
      </c>
    </row>
    <row r="285" spans="1:6" ht="16.5" customHeight="1" x14ac:dyDescent="0.45">
      <c r="A285" s="16">
        <v>282</v>
      </c>
      <c r="B285" s="75" t="s">
        <v>4350</v>
      </c>
      <c r="C285" s="206" t="s">
        <v>4172</v>
      </c>
      <c r="D285" s="7" t="s">
        <v>4370</v>
      </c>
      <c r="E285" s="226">
        <v>39581</v>
      </c>
      <c r="F285" s="67" t="s">
        <v>4351</v>
      </c>
    </row>
    <row r="286" spans="1:6" ht="16.5" customHeight="1" x14ac:dyDescent="0.45">
      <c r="A286" s="16">
        <v>283</v>
      </c>
      <c r="B286" s="75" t="s">
        <v>4350</v>
      </c>
      <c r="C286" s="206" t="s">
        <v>4173</v>
      </c>
      <c r="D286" s="7" t="s">
        <v>4370</v>
      </c>
      <c r="E286" s="226">
        <v>39581</v>
      </c>
      <c r="F286" s="67" t="s">
        <v>4351</v>
      </c>
    </row>
    <row r="287" spans="1:6" ht="16.5" customHeight="1" x14ac:dyDescent="0.45">
      <c r="A287" s="16">
        <v>284</v>
      </c>
      <c r="B287" s="75" t="s">
        <v>4350</v>
      </c>
      <c r="C287" s="206" t="s">
        <v>4174</v>
      </c>
      <c r="D287" s="7" t="s">
        <v>4370</v>
      </c>
      <c r="E287" s="226">
        <v>39583</v>
      </c>
      <c r="F287" s="67" t="s">
        <v>4351</v>
      </c>
    </row>
    <row r="288" spans="1:6" ht="16.5" customHeight="1" x14ac:dyDescent="0.45">
      <c r="A288" s="16">
        <v>285</v>
      </c>
      <c r="B288" s="75" t="s">
        <v>4350</v>
      </c>
      <c r="C288" s="206" t="s">
        <v>4175</v>
      </c>
      <c r="D288" s="7" t="s">
        <v>4370</v>
      </c>
      <c r="E288" s="226">
        <v>39601</v>
      </c>
      <c r="F288" s="67" t="s">
        <v>4351</v>
      </c>
    </row>
    <row r="289" spans="1:6" ht="16.5" customHeight="1" x14ac:dyDescent="0.45">
      <c r="A289" s="16">
        <v>286</v>
      </c>
      <c r="B289" s="75" t="s">
        <v>4350</v>
      </c>
      <c r="C289" s="206" t="s">
        <v>4176</v>
      </c>
      <c r="D289" s="7" t="s">
        <v>4370</v>
      </c>
      <c r="E289" s="226">
        <v>39611</v>
      </c>
      <c r="F289" s="67" t="s">
        <v>4351</v>
      </c>
    </row>
    <row r="290" spans="1:6" ht="16.5" customHeight="1" x14ac:dyDescent="0.45">
      <c r="A290" s="16">
        <v>287</v>
      </c>
      <c r="B290" s="75" t="s">
        <v>4350</v>
      </c>
      <c r="C290" s="206" t="s">
        <v>4177</v>
      </c>
      <c r="D290" s="7" t="s">
        <v>4370</v>
      </c>
      <c r="E290" s="226">
        <v>39624</v>
      </c>
      <c r="F290" s="67" t="s">
        <v>4351</v>
      </c>
    </row>
    <row r="291" spans="1:6" ht="16.5" customHeight="1" x14ac:dyDescent="0.45">
      <c r="A291" s="16">
        <v>288</v>
      </c>
      <c r="B291" s="75" t="s">
        <v>4350</v>
      </c>
      <c r="C291" s="206" t="s">
        <v>4178</v>
      </c>
      <c r="D291" s="7" t="s">
        <v>4370</v>
      </c>
      <c r="E291" s="226">
        <v>39657</v>
      </c>
      <c r="F291" s="67" t="s">
        <v>4351</v>
      </c>
    </row>
    <row r="292" spans="1:6" ht="16.5" customHeight="1" x14ac:dyDescent="0.45">
      <c r="A292" s="16">
        <v>289</v>
      </c>
      <c r="B292" s="75" t="s">
        <v>4350</v>
      </c>
      <c r="C292" s="206" t="s">
        <v>4179</v>
      </c>
      <c r="D292" s="7" t="s">
        <v>4370</v>
      </c>
      <c r="E292" s="226">
        <v>39658</v>
      </c>
      <c r="F292" s="67" t="s">
        <v>4351</v>
      </c>
    </row>
    <row r="293" spans="1:6" ht="16.5" customHeight="1" x14ac:dyDescent="0.45">
      <c r="A293" s="16">
        <v>290</v>
      </c>
      <c r="B293" s="75" t="s">
        <v>4350</v>
      </c>
      <c r="C293" s="206" t="s">
        <v>4180</v>
      </c>
      <c r="D293" s="7" t="s">
        <v>4370</v>
      </c>
      <c r="E293" s="226">
        <v>39672</v>
      </c>
      <c r="F293" s="67" t="s">
        <v>4351</v>
      </c>
    </row>
    <row r="294" spans="1:6" ht="16.5" customHeight="1" x14ac:dyDescent="0.45">
      <c r="A294" s="16">
        <v>291</v>
      </c>
      <c r="B294" s="75" t="s">
        <v>4350</v>
      </c>
      <c r="C294" s="206" t="s">
        <v>4181</v>
      </c>
      <c r="D294" s="7" t="s">
        <v>4370</v>
      </c>
      <c r="E294" s="226">
        <v>39700</v>
      </c>
      <c r="F294" s="67" t="s">
        <v>4351</v>
      </c>
    </row>
    <row r="295" spans="1:6" ht="16.5" customHeight="1" x14ac:dyDescent="0.45">
      <c r="A295" s="16">
        <v>292</v>
      </c>
      <c r="B295" s="75" t="s">
        <v>4350</v>
      </c>
      <c r="C295" s="206" t="s">
        <v>4182</v>
      </c>
      <c r="D295" s="7" t="s">
        <v>4370</v>
      </c>
      <c r="E295" s="226">
        <v>39709</v>
      </c>
      <c r="F295" s="67" t="s">
        <v>4351</v>
      </c>
    </row>
    <row r="296" spans="1:6" ht="16.5" customHeight="1" x14ac:dyDescent="0.45">
      <c r="A296" s="16">
        <v>293</v>
      </c>
      <c r="B296" s="75" t="s">
        <v>4350</v>
      </c>
      <c r="C296" s="206" t="s">
        <v>4183</v>
      </c>
      <c r="D296" s="7" t="s">
        <v>4370</v>
      </c>
      <c r="E296" s="226">
        <v>39727</v>
      </c>
      <c r="F296" s="67" t="s">
        <v>4351</v>
      </c>
    </row>
    <row r="297" spans="1:6" ht="16.5" customHeight="1" x14ac:dyDescent="0.45">
      <c r="A297" s="16">
        <v>294</v>
      </c>
      <c r="B297" s="75" t="s">
        <v>4350</v>
      </c>
      <c r="C297" s="206" t="s">
        <v>4184</v>
      </c>
      <c r="D297" s="7" t="s">
        <v>4370</v>
      </c>
      <c r="E297" s="226">
        <v>39738</v>
      </c>
      <c r="F297" s="67" t="s">
        <v>4351</v>
      </c>
    </row>
    <row r="298" spans="1:6" ht="16.5" customHeight="1" x14ac:dyDescent="0.45">
      <c r="A298" s="16">
        <v>295</v>
      </c>
      <c r="B298" s="75" t="s">
        <v>4350</v>
      </c>
      <c r="C298" s="206" t="s">
        <v>4185</v>
      </c>
      <c r="D298" s="7" t="s">
        <v>4370</v>
      </c>
      <c r="E298" s="226">
        <v>39829</v>
      </c>
      <c r="F298" s="67" t="s">
        <v>4351</v>
      </c>
    </row>
    <row r="299" spans="1:6" ht="16.5" customHeight="1" x14ac:dyDescent="0.45">
      <c r="A299" s="16">
        <v>296</v>
      </c>
      <c r="B299" s="75" t="s">
        <v>4350</v>
      </c>
      <c r="C299" s="206" t="s">
        <v>4186</v>
      </c>
      <c r="D299" s="7" t="s">
        <v>4370</v>
      </c>
      <c r="E299" s="226">
        <v>39833</v>
      </c>
      <c r="F299" s="67" t="s">
        <v>4351</v>
      </c>
    </row>
    <row r="300" spans="1:6" ht="16.5" customHeight="1" x14ac:dyDescent="0.45">
      <c r="A300" s="16">
        <v>297</v>
      </c>
      <c r="B300" s="75" t="s">
        <v>4350</v>
      </c>
      <c r="C300" s="206" t="s">
        <v>4187</v>
      </c>
      <c r="D300" s="7" t="s">
        <v>4370</v>
      </c>
      <c r="E300" s="228">
        <v>39864</v>
      </c>
      <c r="F300" s="67" t="s">
        <v>4351</v>
      </c>
    </row>
    <row r="301" spans="1:6" ht="16.5" customHeight="1" x14ac:dyDescent="0.45">
      <c r="A301" s="16">
        <v>298</v>
      </c>
      <c r="B301" s="75" t="s">
        <v>4350</v>
      </c>
      <c r="C301" s="206" t="s">
        <v>4188</v>
      </c>
      <c r="D301" s="7" t="s">
        <v>4370</v>
      </c>
      <c r="E301" s="226">
        <v>39899</v>
      </c>
      <c r="F301" s="67" t="s">
        <v>4351</v>
      </c>
    </row>
    <row r="302" spans="1:6" ht="16.5" customHeight="1" x14ac:dyDescent="0.45">
      <c r="A302" s="16">
        <v>299</v>
      </c>
      <c r="B302" s="75" t="s">
        <v>4350</v>
      </c>
      <c r="C302" s="206" t="s">
        <v>4189</v>
      </c>
      <c r="D302" s="7" t="s">
        <v>4370</v>
      </c>
      <c r="E302" s="226">
        <v>39912</v>
      </c>
      <c r="F302" s="67" t="s">
        <v>4351</v>
      </c>
    </row>
    <row r="303" spans="1:6" ht="16.5" customHeight="1" x14ac:dyDescent="0.45">
      <c r="A303" s="16">
        <v>300</v>
      </c>
      <c r="B303" s="75" t="s">
        <v>4350</v>
      </c>
      <c r="C303" s="206" t="s">
        <v>4190</v>
      </c>
      <c r="D303" s="7" t="s">
        <v>4370</v>
      </c>
      <c r="E303" s="226">
        <v>39918</v>
      </c>
      <c r="F303" s="67" t="s">
        <v>4351</v>
      </c>
    </row>
    <row r="304" spans="1:6" ht="16.5" customHeight="1" x14ac:dyDescent="0.45">
      <c r="A304" s="16">
        <v>301</v>
      </c>
      <c r="B304" s="75" t="s">
        <v>4350</v>
      </c>
      <c r="C304" s="206" t="s">
        <v>4191</v>
      </c>
      <c r="D304" s="7" t="s">
        <v>4370</v>
      </c>
      <c r="E304" s="226">
        <v>39934</v>
      </c>
      <c r="F304" s="67" t="s">
        <v>4351</v>
      </c>
    </row>
    <row r="305" spans="1:6" ht="16.5" customHeight="1" x14ac:dyDescent="0.45">
      <c r="A305" s="16">
        <v>302</v>
      </c>
      <c r="B305" s="75" t="s">
        <v>4350</v>
      </c>
      <c r="C305" s="206" t="s">
        <v>4192</v>
      </c>
      <c r="D305" s="7" t="s">
        <v>4370</v>
      </c>
      <c r="E305" s="226">
        <v>39937</v>
      </c>
      <c r="F305" s="67" t="s">
        <v>4351</v>
      </c>
    </row>
    <row r="306" spans="1:6" ht="16.5" customHeight="1" x14ac:dyDescent="0.45">
      <c r="A306" s="16">
        <v>303</v>
      </c>
      <c r="B306" s="75" t="s">
        <v>4350</v>
      </c>
      <c r="C306" s="206" t="s">
        <v>4193</v>
      </c>
      <c r="D306" s="7" t="s">
        <v>4370</v>
      </c>
      <c r="E306" s="226">
        <v>39940</v>
      </c>
      <c r="F306" s="67" t="s">
        <v>4351</v>
      </c>
    </row>
    <row r="307" spans="1:6" ht="16.5" customHeight="1" x14ac:dyDescent="0.45">
      <c r="A307" s="16">
        <v>304</v>
      </c>
      <c r="B307" s="75" t="s">
        <v>4350</v>
      </c>
      <c r="C307" s="206" t="s">
        <v>4194</v>
      </c>
      <c r="D307" s="7" t="s">
        <v>4370</v>
      </c>
      <c r="E307" s="226">
        <v>39945</v>
      </c>
      <c r="F307" s="67" t="s">
        <v>4351</v>
      </c>
    </row>
    <row r="308" spans="1:6" ht="16.5" customHeight="1" x14ac:dyDescent="0.45">
      <c r="A308" s="16">
        <v>305</v>
      </c>
      <c r="B308" s="75" t="s">
        <v>4350</v>
      </c>
      <c r="C308" s="206" t="s">
        <v>4195</v>
      </c>
      <c r="D308" s="7" t="s">
        <v>4370</v>
      </c>
      <c r="E308" s="226">
        <v>39958</v>
      </c>
      <c r="F308" s="67" t="s">
        <v>4351</v>
      </c>
    </row>
    <row r="309" spans="1:6" ht="16.5" customHeight="1" x14ac:dyDescent="0.45">
      <c r="A309" s="16">
        <v>306</v>
      </c>
      <c r="B309" s="75" t="s">
        <v>4350</v>
      </c>
      <c r="C309" s="206" t="s">
        <v>4196</v>
      </c>
      <c r="D309" s="7" t="s">
        <v>4370</v>
      </c>
      <c r="E309" s="226">
        <v>40032</v>
      </c>
      <c r="F309" s="67" t="s">
        <v>4351</v>
      </c>
    </row>
    <row r="310" spans="1:6" ht="16.5" customHeight="1" x14ac:dyDescent="0.45">
      <c r="A310" s="16">
        <v>307</v>
      </c>
      <c r="B310" s="75" t="s">
        <v>4350</v>
      </c>
      <c r="C310" s="206" t="s">
        <v>4197</v>
      </c>
      <c r="D310" s="7" t="s">
        <v>4370</v>
      </c>
      <c r="E310" s="226">
        <v>40059</v>
      </c>
      <c r="F310" s="67" t="s">
        <v>4352</v>
      </c>
    </row>
    <row r="311" spans="1:6" ht="16.5" customHeight="1" x14ac:dyDescent="0.45">
      <c r="A311" s="16">
        <v>308</v>
      </c>
      <c r="B311" s="75" t="s">
        <v>4350</v>
      </c>
      <c r="C311" s="206" t="s">
        <v>4198</v>
      </c>
      <c r="D311" s="7" t="s">
        <v>4370</v>
      </c>
      <c r="E311" s="226">
        <v>40074</v>
      </c>
      <c r="F311" s="67" t="s">
        <v>4351</v>
      </c>
    </row>
    <row r="312" spans="1:6" ht="16.5" customHeight="1" x14ac:dyDescent="0.45">
      <c r="A312" s="16">
        <v>309</v>
      </c>
      <c r="B312" s="75" t="s">
        <v>4350</v>
      </c>
      <c r="C312" s="206" t="s">
        <v>4199</v>
      </c>
      <c r="D312" s="7" t="s">
        <v>4370</v>
      </c>
      <c r="E312" s="226">
        <v>40123</v>
      </c>
      <c r="F312" s="67" t="s">
        <v>4351</v>
      </c>
    </row>
    <row r="313" spans="1:6" ht="16.5" customHeight="1" x14ac:dyDescent="0.45">
      <c r="A313" s="16">
        <v>310</v>
      </c>
      <c r="B313" s="75" t="s">
        <v>4350</v>
      </c>
      <c r="C313" s="206" t="s">
        <v>4200</v>
      </c>
      <c r="D313" s="7" t="s">
        <v>4370</v>
      </c>
      <c r="E313" s="226">
        <v>40176</v>
      </c>
      <c r="F313" s="67" t="s">
        <v>4351</v>
      </c>
    </row>
    <row r="314" spans="1:6" ht="16.5" customHeight="1" x14ac:dyDescent="0.45">
      <c r="A314" s="16">
        <v>311</v>
      </c>
      <c r="B314" s="75" t="s">
        <v>4350</v>
      </c>
      <c r="C314" s="206" t="s">
        <v>4201</v>
      </c>
      <c r="D314" s="7" t="s">
        <v>4370</v>
      </c>
      <c r="E314" s="226">
        <v>40177</v>
      </c>
      <c r="F314" s="67" t="s">
        <v>4351</v>
      </c>
    </row>
    <row r="315" spans="1:6" ht="16.5" customHeight="1" x14ac:dyDescent="0.45">
      <c r="A315" s="16">
        <v>312</v>
      </c>
      <c r="B315" s="75" t="s">
        <v>4350</v>
      </c>
      <c r="C315" s="206" t="s">
        <v>4202</v>
      </c>
      <c r="D315" s="7" t="s">
        <v>4370</v>
      </c>
      <c r="E315" s="226">
        <v>40210</v>
      </c>
      <c r="F315" s="67" t="s">
        <v>4351</v>
      </c>
    </row>
    <row r="316" spans="1:6" ht="16.5" customHeight="1" x14ac:dyDescent="0.45">
      <c r="A316" s="16">
        <v>313</v>
      </c>
      <c r="B316" s="75" t="s">
        <v>4350</v>
      </c>
      <c r="C316" s="206" t="s">
        <v>4203</v>
      </c>
      <c r="D316" s="7" t="s">
        <v>4371</v>
      </c>
      <c r="E316" s="226">
        <v>40214</v>
      </c>
      <c r="F316" s="67" t="s">
        <v>4351</v>
      </c>
    </row>
    <row r="317" spans="1:6" ht="16.5" customHeight="1" x14ac:dyDescent="0.45">
      <c r="A317" s="16">
        <v>314</v>
      </c>
      <c r="B317" s="75" t="s">
        <v>4350</v>
      </c>
      <c r="C317" s="206" t="s">
        <v>4204</v>
      </c>
      <c r="D317" s="7" t="s">
        <v>4370</v>
      </c>
      <c r="E317" s="226">
        <v>40282</v>
      </c>
      <c r="F317" s="67" t="s">
        <v>4351</v>
      </c>
    </row>
    <row r="318" spans="1:6" ht="16.5" customHeight="1" x14ac:dyDescent="0.45">
      <c r="A318" s="16">
        <v>315</v>
      </c>
      <c r="B318" s="75" t="s">
        <v>4350</v>
      </c>
      <c r="C318" s="206" t="s">
        <v>4205</v>
      </c>
      <c r="D318" s="7" t="s">
        <v>4370</v>
      </c>
      <c r="E318" s="226">
        <v>40289</v>
      </c>
      <c r="F318" s="67" t="s">
        <v>4351</v>
      </c>
    </row>
    <row r="319" spans="1:6" ht="16.5" customHeight="1" x14ac:dyDescent="0.45">
      <c r="A319" s="16">
        <v>316</v>
      </c>
      <c r="B319" s="75" t="s">
        <v>4350</v>
      </c>
      <c r="C319" s="206" t="s">
        <v>4206</v>
      </c>
      <c r="D319" s="7" t="s">
        <v>4370</v>
      </c>
      <c r="E319" s="226">
        <v>40318</v>
      </c>
      <c r="F319" s="67" t="s">
        <v>4351</v>
      </c>
    </row>
    <row r="320" spans="1:6" ht="16.5" customHeight="1" x14ac:dyDescent="0.45">
      <c r="A320" s="16">
        <v>317</v>
      </c>
      <c r="B320" s="75" t="s">
        <v>4350</v>
      </c>
      <c r="C320" s="206" t="s">
        <v>4207</v>
      </c>
      <c r="D320" s="7" t="s">
        <v>4370</v>
      </c>
      <c r="E320" s="226">
        <v>40358</v>
      </c>
      <c r="F320" s="67" t="s">
        <v>4351</v>
      </c>
    </row>
    <row r="321" spans="1:6" ht="16.5" customHeight="1" x14ac:dyDescent="0.45">
      <c r="A321" s="16">
        <v>318</v>
      </c>
      <c r="B321" s="75" t="s">
        <v>4350</v>
      </c>
      <c r="C321" s="206" t="s">
        <v>4208</v>
      </c>
      <c r="D321" s="7" t="s">
        <v>4370</v>
      </c>
      <c r="E321" s="226">
        <v>40451</v>
      </c>
      <c r="F321" s="67" t="s">
        <v>4351</v>
      </c>
    </row>
    <row r="322" spans="1:6" ht="16.5" customHeight="1" x14ac:dyDescent="0.45">
      <c r="A322" s="16">
        <v>319</v>
      </c>
      <c r="B322" s="75" t="s">
        <v>4350</v>
      </c>
      <c r="C322" s="206" t="s">
        <v>4209</v>
      </c>
      <c r="D322" s="7" t="s">
        <v>4370</v>
      </c>
      <c r="E322" s="226">
        <v>40470</v>
      </c>
      <c r="F322" s="67" t="s">
        <v>4351</v>
      </c>
    </row>
    <row r="323" spans="1:6" ht="16.5" customHeight="1" x14ac:dyDescent="0.45">
      <c r="A323" s="16">
        <v>320</v>
      </c>
      <c r="B323" s="75" t="s">
        <v>4350</v>
      </c>
      <c r="C323" s="206" t="s">
        <v>4210</v>
      </c>
      <c r="D323" s="7" t="s">
        <v>4370</v>
      </c>
      <c r="E323" s="226">
        <v>40529</v>
      </c>
      <c r="F323" s="67" t="s">
        <v>4352</v>
      </c>
    </row>
    <row r="324" spans="1:6" ht="16.5" customHeight="1" x14ac:dyDescent="0.45">
      <c r="A324" s="16">
        <v>321</v>
      </c>
      <c r="B324" s="75" t="s">
        <v>4350</v>
      </c>
      <c r="C324" s="206" t="s">
        <v>4211</v>
      </c>
      <c r="D324" s="7" t="s">
        <v>4370</v>
      </c>
      <c r="E324" s="226">
        <v>40570</v>
      </c>
      <c r="F324" s="67" t="s">
        <v>4351</v>
      </c>
    </row>
    <row r="325" spans="1:6" ht="16.5" customHeight="1" x14ac:dyDescent="0.45">
      <c r="A325" s="16">
        <v>322</v>
      </c>
      <c r="B325" s="75" t="s">
        <v>4350</v>
      </c>
      <c r="C325" s="206" t="s">
        <v>1795</v>
      </c>
      <c r="D325" s="7" t="s">
        <v>4370</v>
      </c>
      <c r="E325" s="226">
        <v>40611</v>
      </c>
      <c r="F325" s="67" t="s">
        <v>4352</v>
      </c>
    </row>
    <row r="326" spans="1:6" ht="16.5" customHeight="1" x14ac:dyDescent="0.45">
      <c r="A326" s="16">
        <v>323</v>
      </c>
      <c r="B326" s="75" t="s">
        <v>4350</v>
      </c>
      <c r="C326" s="206" t="s">
        <v>4212</v>
      </c>
      <c r="D326" s="7" t="s">
        <v>4370</v>
      </c>
      <c r="E326" s="226">
        <v>40625</v>
      </c>
      <c r="F326" s="67" t="s">
        <v>4351</v>
      </c>
    </row>
    <row r="327" spans="1:6" ht="16.5" customHeight="1" x14ac:dyDescent="0.45">
      <c r="A327" s="16">
        <v>324</v>
      </c>
      <c r="B327" s="75" t="s">
        <v>4350</v>
      </c>
      <c r="C327" s="206" t="s">
        <v>1796</v>
      </c>
      <c r="D327" s="7" t="s">
        <v>4370</v>
      </c>
      <c r="E327" s="226">
        <v>40633</v>
      </c>
      <c r="F327" s="67" t="s">
        <v>4352</v>
      </c>
    </row>
    <row r="328" spans="1:6" ht="16.5" customHeight="1" x14ac:dyDescent="0.45">
      <c r="A328" s="16">
        <v>325</v>
      </c>
      <c r="B328" s="75" t="s">
        <v>4350</v>
      </c>
      <c r="C328" s="206" t="s">
        <v>1797</v>
      </c>
      <c r="D328" s="7" t="s">
        <v>4370</v>
      </c>
      <c r="E328" s="226">
        <v>40634</v>
      </c>
      <c r="F328" s="67" t="s">
        <v>4351</v>
      </c>
    </row>
    <row r="329" spans="1:6" ht="16.5" customHeight="1" x14ac:dyDescent="0.45">
      <c r="A329" s="16">
        <v>326</v>
      </c>
      <c r="B329" s="75" t="s">
        <v>4350</v>
      </c>
      <c r="C329" s="206" t="s">
        <v>4213</v>
      </c>
      <c r="D329" s="7" t="s">
        <v>4370</v>
      </c>
      <c r="E329" s="226">
        <v>40723</v>
      </c>
      <c r="F329" s="67" t="s">
        <v>4351</v>
      </c>
    </row>
    <row r="330" spans="1:6" ht="16.5" customHeight="1" x14ac:dyDescent="0.45">
      <c r="A330" s="16">
        <v>327</v>
      </c>
      <c r="B330" s="75" t="s">
        <v>4350</v>
      </c>
      <c r="C330" s="206" t="s">
        <v>4214</v>
      </c>
      <c r="D330" s="7" t="s">
        <v>4370</v>
      </c>
      <c r="E330" s="226">
        <v>40737</v>
      </c>
      <c r="F330" s="67" t="s">
        <v>4351</v>
      </c>
    </row>
    <row r="331" spans="1:6" ht="16.5" customHeight="1" x14ac:dyDescent="0.45">
      <c r="A331" s="16">
        <v>328</v>
      </c>
      <c r="B331" s="75" t="s">
        <v>4350</v>
      </c>
      <c r="C331" s="206" t="s">
        <v>4215</v>
      </c>
      <c r="D331" s="7" t="s">
        <v>4370</v>
      </c>
      <c r="E331" s="226">
        <v>40782</v>
      </c>
      <c r="F331" s="67" t="s">
        <v>4351</v>
      </c>
    </row>
    <row r="332" spans="1:6" ht="16.5" customHeight="1" x14ac:dyDescent="0.45">
      <c r="A332" s="16">
        <v>329</v>
      </c>
      <c r="B332" s="75" t="s">
        <v>4350</v>
      </c>
      <c r="C332" s="206" t="s">
        <v>4216</v>
      </c>
      <c r="D332" s="7" t="s">
        <v>4370</v>
      </c>
      <c r="E332" s="226">
        <v>40829</v>
      </c>
      <c r="F332" s="67" t="s">
        <v>4351</v>
      </c>
    </row>
    <row r="333" spans="1:6" ht="16.5" customHeight="1" x14ac:dyDescent="0.45">
      <c r="A333" s="16">
        <v>330</v>
      </c>
      <c r="B333" s="75" t="s">
        <v>4350</v>
      </c>
      <c r="C333" s="206" t="s">
        <v>4217</v>
      </c>
      <c r="D333" s="7" t="s">
        <v>4370</v>
      </c>
      <c r="E333" s="226">
        <v>40837</v>
      </c>
      <c r="F333" s="67" t="s">
        <v>4351</v>
      </c>
    </row>
    <row r="334" spans="1:6" ht="16.5" customHeight="1" x14ac:dyDescent="0.45">
      <c r="A334" s="16">
        <v>331</v>
      </c>
      <c r="B334" s="75" t="s">
        <v>4350</v>
      </c>
      <c r="C334" s="206" t="s">
        <v>4218</v>
      </c>
      <c r="D334" s="7" t="s">
        <v>4370</v>
      </c>
      <c r="E334" s="226">
        <v>40873</v>
      </c>
      <c r="F334" s="67" t="s">
        <v>4351</v>
      </c>
    </row>
    <row r="335" spans="1:6" ht="16.5" customHeight="1" x14ac:dyDescent="0.45">
      <c r="A335" s="16">
        <v>332</v>
      </c>
      <c r="B335" s="75" t="s">
        <v>4350</v>
      </c>
      <c r="C335" s="206" t="s">
        <v>4219</v>
      </c>
      <c r="D335" s="7" t="s">
        <v>4370</v>
      </c>
      <c r="E335" s="226">
        <v>40898</v>
      </c>
      <c r="F335" s="67" t="s">
        <v>4351</v>
      </c>
    </row>
    <row r="336" spans="1:6" ht="16.5" customHeight="1" x14ac:dyDescent="0.45">
      <c r="A336" s="16">
        <v>333</v>
      </c>
      <c r="B336" s="75" t="s">
        <v>4350</v>
      </c>
      <c r="C336" s="206" t="s">
        <v>4220</v>
      </c>
      <c r="D336" s="7" t="s">
        <v>4370</v>
      </c>
      <c r="E336" s="226">
        <v>40967</v>
      </c>
      <c r="F336" s="67" t="s">
        <v>4351</v>
      </c>
    </row>
    <row r="337" spans="1:6" ht="16.5" customHeight="1" x14ac:dyDescent="0.45">
      <c r="A337" s="16">
        <v>334</v>
      </c>
      <c r="B337" s="75" t="s">
        <v>4350</v>
      </c>
      <c r="C337" s="206" t="s">
        <v>4221</v>
      </c>
      <c r="D337" s="7" t="s">
        <v>4370</v>
      </c>
      <c r="E337" s="226">
        <v>40994</v>
      </c>
      <c r="F337" s="67" t="s">
        <v>4351</v>
      </c>
    </row>
    <row r="338" spans="1:6" ht="16.5" customHeight="1" x14ac:dyDescent="0.45">
      <c r="A338" s="16">
        <v>335</v>
      </c>
      <c r="B338" s="75" t="s">
        <v>4350</v>
      </c>
      <c r="C338" s="206" t="s">
        <v>4222</v>
      </c>
      <c r="D338" s="7" t="s">
        <v>4370</v>
      </c>
      <c r="E338" s="226">
        <v>41031</v>
      </c>
      <c r="F338" s="67" t="s">
        <v>4351</v>
      </c>
    </row>
    <row r="339" spans="1:6" ht="16.5" customHeight="1" x14ac:dyDescent="0.45">
      <c r="A339" s="16">
        <v>336</v>
      </c>
      <c r="B339" s="75" t="s">
        <v>4350</v>
      </c>
      <c r="C339" s="206" t="s">
        <v>4223</v>
      </c>
      <c r="D339" s="7" t="s">
        <v>4370</v>
      </c>
      <c r="E339" s="226">
        <v>41108</v>
      </c>
      <c r="F339" s="67" t="s">
        <v>4351</v>
      </c>
    </row>
    <row r="340" spans="1:6" ht="16.5" customHeight="1" x14ac:dyDescent="0.45">
      <c r="A340" s="16">
        <v>337</v>
      </c>
      <c r="B340" s="75" t="s">
        <v>4350</v>
      </c>
      <c r="C340" s="206" t="s">
        <v>4224</v>
      </c>
      <c r="D340" s="7" t="s">
        <v>4370</v>
      </c>
      <c r="E340" s="226">
        <v>41152</v>
      </c>
      <c r="F340" s="67" t="s">
        <v>4351</v>
      </c>
    </row>
    <row r="341" spans="1:6" ht="16.5" customHeight="1" x14ac:dyDescent="0.45">
      <c r="A341" s="16">
        <v>338</v>
      </c>
      <c r="B341" s="75" t="s">
        <v>4350</v>
      </c>
      <c r="C341" s="206" t="s">
        <v>4225</v>
      </c>
      <c r="D341" s="7" t="s">
        <v>4370</v>
      </c>
      <c r="E341" s="226">
        <v>41152</v>
      </c>
      <c r="F341" s="67" t="s">
        <v>4351</v>
      </c>
    </row>
    <row r="342" spans="1:6" ht="16.5" customHeight="1" x14ac:dyDescent="0.45">
      <c r="A342" s="16">
        <v>339</v>
      </c>
      <c r="B342" s="75" t="s">
        <v>4350</v>
      </c>
      <c r="C342" s="208" t="s">
        <v>4226</v>
      </c>
      <c r="D342" s="7" t="s">
        <v>4370</v>
      </c>
      <c r="E342" s="42">
        <v>41249</v>
      </c>
      <c r="F342" s="233" t="s">
        <v>1711</v>
      </c>
    </row>
    <row r="343" spans="1:6" ht="16.5" customHeight="1" x14ac:dyDescent="0.45">
      <c r="A343" s="16">
        <v>340</v>
      </c>
      <c r="B343" s="75" t="s">
        <v>4350</v>
      </c>
      <c r="C343" s="206" t="s">
        <v>4227</v>
      </c>
      <c r="D343" s="7" t="s">
        <v>4370</v>
      </c>
      <c r="E343" s="226">
        <v>41383</v>
      </c>
      <c r="F343" s="206" t="s">
        <v>4351</v>
      </c>
    </row>
    <row r="344" spans="1:6" ht="16.5" customHeight="1" x14ac:dyDescent="0.45">
      <c r="A344" s="16">
        <v>341</v>
      </c>
      <c r="B344" s="75" t="s">
        <v>4350</v>
      </c>
      <c r="C344" s="206" t="s">
        <v>4228</v>
      </c>
      <c r="D344" s="7" t="s">
        <v>4370</v>
      </c>
      <c r="E344" s="226">
        <v>41386</v>
      </c>
      <c r="F344" s="206" t="s">
        <v>4351</v>
      </c>
    </row>
    <row r="345" spans="1:6" ht="16.5" customHeight="1" x14ac:dyDescent="0.45">
      <c r="A345" s="16">
        <v>342</v>
      </c>
      <c r="B345" s="75" t="s">
        <v>4350</v>
      </c>
      <c r="C345" s="206" t="s">
        <v>4229</v>
      </c>
      <c r="D345" s="7" t="s">
        <v>4370</v>
      </c>
      <c r="E345" s="226">
        <v>41430</v>
      </c>
      <c r="F345" s="206" t="s">
        <v>4353</v>
      </c>
    </row>
    <row r="346" spans="1:6" ht="16.5" customHeight="1" x14ac:dyDescent="0.45">
      <c r="A346" s="16">
        <v>343</v>
      </c>
      <c r="B346" s="75" t="s">
        <v>4350</v>
      </c>
      <c r="C346" s="206" t="s">
        <v>4230</v>
      </c>
      <c r="D346" s="7" t="s">
        <v>4370</v>
      </c>
      <c r="E346" s="226">
        <v>41458</v>
      </c>
      <c r="F346" s="206" t="s">
        <v>4351</v>
      </c>
    </row>
    <row r="347" spans="1:6" ht="16.5" customHeight="1" x14ac:dyDescent="0.45">
      <c r="A347" s="16">
        <v>344</v>
      </c>
      <c r="B347" s="75" t="s">
        <v>4350</v>
      </c>
      <c r="C347" s="206" t="s">
        <v>4231</v>
      </c>
      <c r="D347" s="7" t="s">
        <v>4370</v>
      </c>
      <c r="E347" s="226">
        <v>41485</v>
      </c>
      <c r="F347" s="206" t="s">
        <v>4353</v>
      </c>
    </row>
    <row r="348" spans="1:6" ht="16.5" customHeight="1" x14ac:dyDescent="0.45">
      <c r="A348" s="16">
        <v>345</v>
      </c>
      <c r="B348" s="75" t="s">
        <v>4350</v>
      </c>
      <c r="C348" s="206" t="s">
        <v>1798</v>
      </c>
      <c r="D348" s="7" t="s">
        <v>4370</v>
      </c>
      <c r="E348" s="226">
        <v>41515</v>
      </c>
      <c r="F348" s="67" t="s">
        <v>4351</v>
      </c>
    </row>
    <row r="349" spans="1:6" ht="16.5" customHeight="1" x14ac:dyDescent="0.45">
      <c r="A349" s="16">
        <v>346</v>
      </c>
      <c r="B349" s="75" t="s">
        <v>4350</v>
      </c>
      <c r="C349" s="206" t="s">
        <v>4232</v>
      </c>
      <c r="D349" s="7" t="s">
        <v>4370</v>
      </c>
      <c r="E349" s="226">
        <v>41516</v>
      </c>
      <c r="F349" s="206" t="s">
        <v>4353</v>
      </c>
    </row>
    <row r="350" spans="1:6" ht="16.5" customHeight="1" x14ac:dyDescent="0.45">
      <c r="A350" s="16">
        <v>347</v>
      </c>
      <c r="B350" s="75" t="s">
        <v>4350</v>
      </c>
      <c r="C350" s="206" t="s">
        <v>4233</v>
      </c>
      <c r="D350" s="7" t="s">
        <v>4370</v>
      </c>
      <c r="E350" s="226">
        <v>41519</v>
      </c>
      <c r="F350" s="206" t="s">
        <v>4353</v>
      </c>
    </row>
    <row r="351" spans="1:6" ht="16.5" customHeight="1" x14ac:dyDescent="0.45">
      <c r="A351" s="16">
        <v>348</v>
      </c>
      <c r="B351" s="75" t="s">
        <v>4350</v>
      </c>
      <c r="C351" s="206" t="s">
        <v>4234</v>
      </c>
      <c r="D351" s="7" t="s">
        <v>4370</v>
      </c>
      <c r="E351" s="226">
        <v>41519</v>
      </c>
      <c r="F351" s="206" t="s">
        <v>4353</v>
      </c>
    </row>
    <row r="352" spans="1:6" ht="16.5" customHeight="1" x14ac:dyDescent="0.45">
      <c r="A352" s="16">
        <v>349</v>
      </c>
      <c r="B352" s="75" t="s">
        <v>4350</v>
      </c>
      <c r="C352" s="206" t="s">
        <v>4235</v>
      </c>
      <c r="D352" s="7" t="s">
        <v>4370</v>
      </c>
      <c r="E352" s="226">
        <v>41519</v>
      </c>
      <c r="F352" s="206" t="s">
        <v>4353</v>
      </c>
    </row>
    <row r="353" spans="1:6" ht="16.5" customHeight="1" x14ac:dyDescent="0.45">
      <c r="A353" s="16">
        <v>350</v>
      </c>
      <c r="B353" s="75" t="s">
        <v>4350</v>
      </c>
      <c r="C353" s="206" t="s">
        <v>4236</v>
      </c>
      <c r="D353" s="7" t="s">
        <v>4370</v>
      </c>
      <c r="E353" s="226">
        <v>41551</v>
      </c>
      <c r="F353" s="206" t="s">
        <v>4353</v>
      </c>
    </row>
    <row r="354" spans="1:6" ht="16.5" customHeight="1" x14ac:dyDescent="0.45">
      <c r="A354" s="16">
        <v>351</v>
      </c>
      <c r="B354" s="75" t="s">
        <v>4350</v>
      </c>
      <c r="C354" s="206" t="s">
        <v>4237</v>
      </c>
      <c r="D354" s="7" t="s">
        <v>4370</v>
      </c>
      <c r="E354" s="226">
        <v>41554</v>
      </c>
      <c r="F354" s="206" t="s">
        <v>4353</v>
      </c>
    </row>
    <row r="355" spans="1:6" ht="16.5" customHeight="1" x14ac:dyDescent="0.45">
      <c r="A355" s="16">
        <v>352</v>
      </c>
      <c r="B355" s="75" t="s">
        <v>4350</v>
      </c>
      <c r="C355" s="206" t="s">
        <v>4238</v>
      </c>
      <c r="D355" s="7" t="s">
        <v>4370</v>
      </c>
      <c r="E355" s="226">
        <v>41562</v>
      </c>
      <c r="F355" s="206" t="s">
        <v>4352</v>
      </c>
    </row>
    <row r="356" spans="1:6" ht="16.5" customHeight="1" x14ac:dyDescent="0.45">
      <c r="A356" s="16">
        <v>353</v>
      </c>
      <c r="B356" s="75" t="s">
        <v>4350</v>
      </c>
      <c r="C356" s="206" t="s">
        <v>4239</v>
      </c>
      <c r="D356" s="7" t="s">
        <v>4370</v>
      </c>
      <c r="E356" s="226">
        <v>41565</v>
      </c>
      <c r="F356" s="206" t="s">
        <v>4352</v>
      </c>
    </row>
    <row r="357" spans="1:6" ht="16.5" customHeight="1" x14ac:dyDescent="0.45">
      <c r="A357" s="16">
        <v>354</v>
      </c>
      <c r="B357" s="75" t="s">
        <v>4350</v>
      </c>
      <c r="C357" s="206" t="s">
        <v>4240</v>
      </c>
      <c r="D357" s="7" t="s">
        <v>4370</v>
      </c>
      <c r="E357" s="226">
        <v>41568</v>
      </c>
      <c r="F357" s="206" t="s">
        <v>4353</v>
      </c>
    </row>
    <row r="358" spans="1:6" ht="16.5" customHeight="1" x14ac:dyDescent="0.45">
      <c r="A358" s="16">
        <v>355</v>
      </c>
      <c r="B358" s="75" t="s">
        <v>4350</v>
      </c>
      <c r="C358" s="206" t="s">
        <v>4241</v>
      </c>
      <c r="D358" s="7" t="s">
        <v>4370</v>
      </c>
      <c r="E358" s="226">
        <v>41584</v>
      </c>
      <c r="F358" s="206" t="s">
        <v>4353</v>
      </c>
    </row>
    <row r="359" spans="1:6" ht="16.5" customHeight="1" x14ac:dyDescent="0.45">
      <c r="A359" s="16">
        <v>356</v>
      </c>
      <c r="B359" s="75" t="s">
        <v>4350</v>
      </c>
      <c r="C359" s="206" t="s">
        <v>4242</v>
      </c>
      <c r="D359" s="7" t="s">
        <v>4370</v>
      </c>
      <c r="E359" s="226">
        <v>41598</v>
      </c>
      <c r="F359" s="206" t="s">
        <v>4351</v>
      </c>
    </row>
    <row r="360" spans="1:6" ht="16.5" customHeight="1" x14ac:dyDescent="0.45">
      <c r="A360" s="16">
        <v>357</v>
      </c>
      <c r="B360" s="75" t="s">
        <v>4350</v>
      </c>
      <c r="C360" s="206" t="s">
        <v>4243</v>
      </c>
      <c r="D360" s="7" t="s">
        <v>4370</v>
      </c>
      <c r="E360" s="226">
        <v>41609</v>
      </c>
      <c r="F360" s="67" t="s">
        <v>4351</v>
      </c>
    </row>
    <row r="361" spans="1:6" ht="16.5" customHeight="1" x14ac:dyDescent="0.45">
      <c r="A361" s="16">
        <v>358</v>
      </c>
      <c r="B361" s="75" t="s">
        <v>4350</v>
      </c>
      <c r="C361" s="207" t="s">
        <v>4244</v>
      </c>
      <c r="D361" s="7" t="s">
        <v>4370</v>
      </c>
      <c r="E361" s="226">
        <v>41614</v>
      </c>
      <c r="F361" s="67" t="s">
        <v>4351</v>
      </c>
    </row>
    <row r="362" spans="1:6" ht="16.5" customHeight="1" x14ac:dyDescent="0.45">
      <c r="A362" s="16">
        <v>359</v>
      </c>
      <c r="B362" s="75" t="s">
        <v>4350</v>
      </c>
      <c r="C362" s="206" t="s">
        <v>4245</v>
      </c>
      <c r="D362" s="7" t="s">
        <v>4370</v>
      </c>
      <c r="E362" s="226">
        <v>41621</v>
      </c>
      <c r="F362" s="206" t="s">
        <v>4351</v>
      </c>
    </row>
    <row r="363" spans="1:6" ht="16.5" customHeight="1" x14ac:dyDescent="0.45">
      <c r="A363" s="16">
        <v>360</v>
      </c>
      <c r="B363" s="75" t="s">
        <v>4350</v>
      </c>
      <c r="C363" s="206" t="s">
        <v>4246</v>
      </c>
      <c r="D363" s="7" t="s">
        <v>4370</v>
      </c>
      <c r="E363" s="226">
        <v>41660</v>
      </c>
      <c r="F363" s="206" t="s">
        <v>4351</v>
      </c>
    </row>
    <row r="364" spans="1:6" ht="16.5" customHeight="1" x14ac:dyDescent="0.45">
      <c r="A364" s="16">
        <v>361</v>
      </c>
      <c r="B364" s="75" t="s">
        <v>4350</v>
      </c>
      <c r="C364" s="206" t="s">
        <v>4247</v>
      </c>
      <c r="D364" s="7" t="s">
        <v>4370</v>
      </c>
      <c r="E364" s="226">
        <v>41682</v>
      </c>
      <c r="F364" s="206" t="s">
        <v>4351</v>
      </c>
    </row>
    <row r="365" spans="1:6" ht="16.5" customHeight="1" x14ac:dyDescent="0.45">
      <c r="A365" s="16">
        <v>362</v>
      </c>
      <c r="B365" s="75" t="s">
        <v>4350</v>
      </c>
      <c r="C365" s="206" t="s">
        <v>4248</v>
      </c>
      <c r="D365" s="7" t="s">
        <v>4370</v>
      </c>
      <c r="E365" s="226">
        <v>41746</v>
      </c>
      <c r="F365" s="206" t="s">
        <v>4351</v>
      </c>
    </row>
    <row r="366" spans="1:6" ht="16.5" customHeight="1" x14ac:dyDescent="0.45">
      <c r="A366" s="16">
        <v>363</v>
      </c>
      <c r="B366" s="75" t="s">
        <v>4350</v>
      </c>
      <c r="C366" s="206" t="s">
        <v>4249</v>
      </c>
      <c r="D366" s="7" t="s">
        <v>4370</v>
      </c>
      <c r="E366" s="227">
        <v>41746</v>
      </c>
      <c r="F366" s="206" t="s">
        <v>4351</v>
      </c>
    </row>
    <row r="367" spans="1:6" ht="16.5" customHeight="1" x14ac:dyDescent="0.45">
      <c r="A367" s="16">
        <v>364</v>
      </c>
      <c r="B367" s="75" t="s">
        <v>4350</v>
      </c>
      <c r="C367" s="206" t="s">
        <v>4250</v>
      </c>
      <c r="D367" s="7" t="s">
        <v>4370</v>
      </c>
      <c r="E367" s="226">
        <v>41773</v>
      </c>
      <c r="F367" s="206" t="s">
        <v>4351</v>
      </c>
    </row>
    <row r="368" spans="1:6" ht="16.5" customHeight="1" x14ac:dyDescent="0.45">
      <c r="A368" s="16">
        <v>365</v>
      </c>
      <c r="B368" s="75" t="s">
        <v>4350</v>
      </c>
      <c r="C368" s="206" t="s">
        <v>4251</v>
      </c>
      <c r="D368" s="7" t="s">
        <v>4370</v>
      </c>
      <c r="E368" s="226">
        <v>41799</v>
      </c>
      <c r="F368" s="206" t="s">
        <v>4351</v>
      </c>
    </row>
    <row r="369" spans="1:6" ht="16.5" customHeight="1" x14ac:dyDescent="0.45">
      <c r="A369" s="16">
        <v>366</v>
      </c>
      <c r="B369" s="75" t="s">
        <v>4350</v>
      </c>
      <c r="C369" s="206" t="s">
        <v>4252</v>
      </c>
      <c r="D369" s="7" t="s">
        <v>4370</v>
      </c>
      <c r="E369" s="226">
        <v>41800</v>
      </c>
      <c r="F369" s="206" t="s">
        <v>4351</v>
      </c>
    </row>
    <row r="370" spans="1:6" ht="16.5" customHeight="1" x14ac:dyDescent="0.45">
      <c r="A370" s="16">
        <v>367</v>
      </c>
      <c r="B370" s="75" t="s">
        <v>4350</v>
      </c>
      <c r="C370" s="206" t="s">
        <v>4253</v>
      </c>
      <c r="D370" s="7" t="s">
        <v>4370</v>
      </c>
      <c r="E370" s="226">
        <v>41801</v>
      </c>
      <c r="F370" s="206" t="s">
        <v>4351</v>
      </c>
    </row>
    <row r="371" spans="1:6" ht="16.5" customHeight="1" x14ac:dyDescent="0.45">
      <c r="A371" s="16">
        <v>368</v>
      </c>
      <c r="B371" s="75" t="s">
        <v>4350</v>
      </c>
      <c r="C371" s="206" t="s">
        <v>4254</v>
      </c>
      <c r="D371" s="7" t="s">
        <v>4370</v>
      </c>
      <c r="E371" s="226">
        <v>41820</v>
      </c>
      <c r="F371" s="206" t="s">
        <v>4351</v>
      </c>
    </row>
    <row r="372" spans="1:6" ht="16.5" customHeight="1" x14ac:dyDescent="0.45">
      <c r="A372" s="16">
        <v>369</v>
      </c>
      <c r="B372" s="75" t="s">
        <v>4350</v>
      </c>
      <c r="C372" s="206" t="s">
        <v>4255</v>
      </c>
      <c r="D372" s="7" t="s">
        <v>4370</v>
      </c>
      <c r="E372" s="226">
        <v>41821</v>
      </c>
      <c r="F372" s="67" t="s">
        <v>4351</v>
      </c>
    </row>
    <row r="373" spans="1:6" ht="16.5" customHeight="1" x14ac:dyDescent="0.45">
      <c r="A373" s="16">
        <v>370</v>
      </c>
      <c r="B373" s="75" t="s">
        <v>4350</v>
      </c>
      <c r="C373" s="206" t="s">
        <v>4256</v>
      </c>
      <c r="D373" s="7" t="s">
        <v>4370</v>
      </c>
      <c r="E373" s="226">
        <v>41836</v>
      </c>
      <c r="F373" s="206" t="s">
        <v>4351</v>
      </c>
    </row>
    <row r="374" spans="1:6" ht="16.5" customHeight="1" x14ac:dyDescent="0.45">
      <c r="A374" s="16">
        <v>371</v>
      </c>
      <c r="B374" s="75" t="s">
        <v>4350</v>
      </c>
      <c r="C374" s="206" t="s">
        <v>4257</v>
      </c>
      <c r="D374" s="7" t="s">
        <v>4370</v>
      </c>
      <c r="E374" s="226">
        <v>41865</v>
      </c>
      <c r="F374" s="206" t="s">
        <v>4351</v>
      </c>
    </row>
    <row r="375" spans="1:6" ht="16.5" customHeight="1" x14ac:dyDescent="0.45">
      <c r="A375" s="16">
        <v>372</v>
      </c>
      <c r="B375" s="75" t="s">
        <v>4350</v>
      </c>
      <c r="C375" s="206" t="s">
        <v>4258</v>
      </c>
      <c r="D375" s="7" t="s">
        <v>4370</v>
      </c>
      <c r="E375" s="226">
        <v>41883</v>
      </c>
      <c r="F375" s="206" t="s">
        <v>4351</v>
      </c>
    </row>
    <row r="376" spans="1:6" ht="16.5" customHeight="1" x14ac:dyDescent="0.45">
      <c r="A376" s="16">
        <v>373</v>
      </c>
      <c r="B376" s="75" t="s">
        <v>4350</v>
      </c>
      <c r="C376" s="206" t="s">
        <v>4259</v>
      </c>
      <c r="D376" s="7" t="s">
        <v>4370</v>
      </c>
      <c r="E376" s="226">
        <v>41883</v>
      </c>
      <c r="F376" s="206" t="s">
        <v>4351</v>
      </c>
    </row>
    <row r="377" spans="1:6" ht="16.5" customHeight="1" x14ac:dyDescent="0.45">
      <c r="A377" s="16">
        <v>374</v>
      </c>
      <c r="B377" s="75" t="s">
        <v>4350</v>
      </c>
      <c r="C377" s="206" t="s">
        <v>4260</v>
      </c>
      <c r="D377" s="7" t="s">
        <v>4370</v>
      </c>
      <c r="E377" s="226">
        <v>41914</v>
      </c>
      <c r="F377" s="206" t="s">
        <v>4351</v>
      </c>
    </row>
    <row r="378" spans="1:6" ht="16.5" customHeight="1" x14ac:dyDescent="0.45">
      <c r="A378" s="16">
        <v>375</v>
      </c>
      <c r="B378" s="75" t="s">
        <v>4350</v>
      </c>
      <c r="C378" s="206" t="s">
        <v>4261</v>
      </c>
      <c r="D378" s="7" t="s">
        <v>4370</v>
      </c>
      <c r="E378" s="226">
        <v>41918</v>
      </c>
      <c r="F378" s="206" t="s">
        <v>4351</v>
      </c>
    </row>
    <row r="379" spans="1:6" ht="16.5" customHeight="1" x14ac:dyDescent="0.45">
      <c r="A379" s="16">
        <v>376</v>
      </c>
      <c r="B379" s="75" t="s">
        <v>4350</v>
      </c>
      <c r="C379" s="206" t="s">
        <v>4262</v>
      </c>
      <c r="D379" s="7" t="s">
        <v>4370</v>
      </c>
      <c r="E379" s="226">
        <v>41946</v>
      </c>
      <c r="F379" s="206" t="s">
        <v>4351</v>
      </c>
    </row>
    <row r="380" spans="1:6" ht="16.5" customHeight="1" x14ac:dyDescent="0.45">
      <c r="A380" s="16">
        <v>377</v>
      </c>
      <c r="B380" s="75" t="s">
        <v>4350</v>
      </c>
      <c r="C380" s="206" t="s">
        <v>4263</v>
      </c>
      <c r="D380" s="7" t="s">
        <v>4370</v>
      </c>
      <c r="E380" s="226">
        <v>41977</v>
      </c>
      <c r="F380" s="206" t="s">
        <v>4351</v>
      </c>
    </row>
    <row r="381" spans="1:6" ht="16.5" customHeight="1" x14ac:dyDescent="0.45">
      <c r="A381" s="16">
        <v>378</v>
      </c>
      <c r="B381" s="75" t="s">
        <v>4350</v>
      </c>
      <c r="C381" s="206" t="s">
        <v>4264</v>
      </c>
      <c r="D381" s="7" t="s">
        <v>4370</v>
      </c>
      <c r="E381" s="226">
        <v>41983</v>
      </c>
      <c r="F381" s="206" t="s">
        <v>4351</v>
      </c>
    </row>
    <row r="382" spans="1:6" ht="16.5" customHeight="1" x14ac:dyDescent="0.45">
      <c r="A382" s="16">
        <v>379</v>
      </c>
      <c r="B382" s="75" t="s">
        <v>4350</v>
      </c>
      <c r="C382" s="206" t="s">
        <v>4265</v>
      </c>
      <c r="D382" s="7" t="s">
        <v>4370</v>
      </c>
      <c r="E382" s="226">
        <v>41984</v>
      </c>
      <c r="F382" s="206" t="s">
        <v>4351</v>
      </c>
    </row>
    <row r="383" spans="1:6" ht="16.5" customHeight="1" x14ac:dyDescent="0.45">
      <c r="A383" s="16">
        <v>380</v>
      </c>
      <c r="B383" s="75" t="s">
        <v>4350</v>
      </c>
      <c r="C383" s="206" t="s">
        <v>4266</v>
      </c>
      <c r="D383" s="7" t="s">
        <v>4370</v>
      </c>
      <c r="E383" s="226">
        <v>41992</v>
      </c>
      <c r="F383" s="206" t="s">
        <v>4351</v>
      </c>
    </row>
    <row r="384" spans="1:6" ht="16.5" customHeight="1" x14ac:dyDescent="0.45">
      <c r="A384" s="16">
        <v>381</v>
      </c>
      <c r="B384" s="75" t="s">
        <v>4350</v>
      </c>
      <c r="C384" s="206" t="s">
        <v>4267</v>
      </c>
      <c r="D384" s="7" t="s">
        <v>4370</v>
      </c>
      <c r="E384" s="226">
        <v>42072</v>
      </c>
      <c r="F384" s="206" t="s">
        <v>4351</v>
      </c>
    </row>
    <row r="385" spans="1:6" ht="16.5" customHeight="1" x14ac:dyDescent="0.45">
      <c r="A385" s="16">
        <v>382</v>
      </c>
      <c r="B385" s="75" t="s">
        <v>4350</v>
      </c>
      <c r="C385" s="206" t="s">
        <v>4268</v>
      </c>
      <c r="D385" s="7" t="s">
        <v>4370</v>
      </c>
      <c r="E385" s="226">
        <v>42088</v>
      </c>
      <c r="F385" s="206" t="s">
        <v>4351</v>
      </c>
    </row>
    <row r="386" spans="1:6" ht="16.5" customHeight="1" x14ac:dyDescent="0.45">
      <c r="A386" s="16">
        <v>383</v>
      </c>
      <c r="B386" s="75" t="s">
        <v>4350</v>
      </c>
      <c r="C386" s="206" t="s">
        <v>4269</v>
      </c>
      <c r="D386" s="7" t="s">
        <v>4370</v>
      </c>
      <c r="E386" s="226">
        <v>42102</v>
      </c>
      <c r="F386" s="206" t="s">
        <v>4351</v>
      </c>
    </row>
    <row r="387" spans="1:6" ht="16.5" customHeight="1" x14ac:dyDescent="0.45">
      <c r="A387" s="16">
        <v>384</v>
      </c>
      <c r="B387" s="75" t="s">
        <v>4350</v>
      </c>
      <c r="C387" s="206" t="s">
        <v>4270</v>
      </c>
      <c r="D387" s="7" t="s">
        <v>4370</v>
      </c>
      <c r="E387" s="226">
        <v>42132</v>
      </c>
      <c r="F387" s="206" t="s">
        <v>4351</v>
      </c>
    </row>
    <row r="388" spans="1:6" ht="16.5" customHeight="1" x14ac:dyDescent="0.45">
      <c r="A388" s="16">
        <v>385</v>
      </c>
      <c r="B388" s="75" t="s">
        <v>4350</v>
      </c>
      <c r="C388" s="206" t="s">
        <v>4271</v>
      </c>
      <c r="D388" s="7" t="s">
        <v>4370</v>
      </c>
      <c r="E388" s="226">
        <v>42152</v>
      </c>
      <c r="F388" s="206" t="s">
        <v>4351</v>
      </c>
    </row>
    <row r="389" spans="1:6" ht="16.5" customHeight="1" x14ac:dyDescent="0.45">
      <c r="A389" s="16">
        <v>386</v>
      </c>
      <c r="B389" s="75" t="s">
        <v>4350</v>
      </c>
      <c r="C389" s="206" t="s">
        <v>4272</v>
      </c>
      <c r="D389" s="7" t="s">
        <v>4370</v>
      </c>
      <c r="E389" s="226">
        <v>42166</v>
      </c>
      <c r="F389" s="206" t="s">
        <v>4351</v>
      </c>
    </row>
    <row r="390" spans="1:6" ht="16.5" customHeight="1" x14ac:dyDescent="0.45">
      <c r="A390" s="16">
        <v>387</v>
      </c>
      <c r="B390" s="75" t="s">
        <v>4350</v>
      </c>
      <c r="C390" s="206" t="s">
        <v>4273</v>
      </c>
      <c r="D390" s="7" t="s">
        <v>4370</v>
      </c>
      <c r="E390" s="226">
        <v>42184</v>
      </c>
      <c r="F390" s="206" t="s">
        <v>4351</v>
      </c>
    </row>
    <row r="391" spans="1:6" ht="16.5" customHeight="1" x14ac:dyDescent="0.45">
      <c r="A391" s="16">
        <v>388</v>
      </c>
      <c r="B391" s="75" t="s">
        <v>4350</v>
      </c>
      <c r="C391" s="96" t="s">
        <v>4274</v>
      </c>
      <c r="D391" s="7" t="s">
        <v>4370</v>
      </c>
      <c r="E391" s="226">
        <v>42184</v>
      </c>
      <c r="F391" s="206" t="s">
        <v>4351</v>
      </c>
    </row>
    <row r="392" spans="1:6" ht="16.5" customHeight="1" x14ac:dyDescent="0.45">
      <c r="A392" s="16">
        <v>389</v>
      </c>
      <c r="B392" s="75" t="s">
        <v>4350</v>
      </c>
      <c r="C392" s="206" t="s">
        <v>4275</v>
      </c>
      <c r="D392" s="7" t="s">
        <v>4370</v>
      </c>
      <c r="E392" s="226">
        <v>42235</v>
      </c>
      <c r="F392" s="206" t="s">
        <v>4351</v>
      </c>
    </row>
    <row r="393" spans="1:6" ht="16.5" customHeight="1" x14ac:dyDescent="0.45">
      <c r="A393" s="16">
        <v>390</v>
      </c>
      <c r="B393" s="75" t="s">
        <v>4350</v>
      </c>
      <c r="C393" s="206" t="s">
        <v>4276</v>
      </c>
      <c r="D393" s="7" t="s">
        <v>4370</v>
      </c>
      <c r="E393" s="226">
        <v>42237</v>
      </c>
      <c r="F393" s="206" t="s">
        <v>4351</v>
      </c>
    </row>
    <row r="394" spans="1:6" ht="16.5" customHeight="1" x14ac:dyDescent="0.45">
      <c r="A394" s="16">
        <v>391</v>
      </c>
      <c r="B394" s="75" t="s">
        <v>4350</v>
      </c>
      <c r="C394" s="206" t="s">
        <v>4277</v>
      </c>
      <c r="D394" s="7" t="s">
        <v>4370</v>
      </c>
      <c r="E394" s="226">
        <v>42263</v>
      </c>
      <c r="F394" s="206" t="s">
        <v>4351</v>
      </c>
    </row>
    <row r="395" spans="1:6" ht="16.5" customHeight="1" x14ac:dyDescent="0.45">
      <c r="A395" s="16">
        <v>392</v>
      </c>
      <c r="B395" s="75" t="s">
        <v>4350</v>
      </c>
      <c r="C395" s="206" t="s">
        <v>4278</v>
      </c>
      <c r="D395" s="7" t="s">
        <v>4370</v>
      </c>
      <c r="E395" s="226">
        <v>42292</v>
      </c>
      <c r="F395" s="206" t="s">
        <v>4351</v>
      </c>
    </row>
    <row r="396" spans="1:6" ht="16.5" customHeight="1" x14ac:dyDescent="0.45">
      <c r="A396" s="16">
        <v>393</v>
      </c>
      <c r="B396" s="75" t="s">
        <v>4350</v>
      </c>
      <c r="C396" s="206" t="s">
        <v>4279</v>
      </c>
      <c r="D396" s="7" t="s">
        <v>4370</v>
      </c>
      <c r="E396" s="226">
        <v>42311</v>
      </c>
      <c r="F396" s="206" t="s">
        <v>4352</v>
      </c>
    </row>
    <row r="397" spans="1:6" ht="16.5" customHeight="1" x14ac:dyDescent="0.45">
      <c r="A397" s="16">
        <v>394</v>
      </c>
      <c r="B397" s="75" t="s">
        <v>4350</v>
      </c>
      <c r="C397" s="206" t="s">
        <v>4280</v>
      </c>
      <c r="D397" s="7" t="s">
        <v>4370</v>
      </c>
      <c r="E397" s="226">
        <v>42311</v>
      </c>
      <c r="F397" s="206" t="s">
        <v>4351</v>
      </c>
    </row>
    <row r="398" spans="1:6" ht="16.5" customHeight="1" x14ac:dyDescent="0.45">
      <c r="A398" s="16">
        <v>395</v>
      </c>
      <c r="B398" s="75" t="s">
        <v>4350</v>
      </c>
      <c r="C398" s="206" t="s">
        <v>4281</v>
      </c>
      <c r="D398" s="7" t="s">
        <v>4370</v>
      </c>
      <c r="E398" s="226">
        <v>42325</v>
      </c>
      <c r="F398" s="206" t="s">
        <v>4351</v>
      </c>
    </row>
    <row r="399" spans="1:6" ht="16.5" customHeight="1" x14ac:dyDescent="0.45">
      <c r="A399" s="16">
        <v>396</v>
      </c>
      <c r="B399" s="75" t="s">
        <v>4350</v>
      </c>
      <c r="C399" s="206" t="s">
        <v>4282</v>
      </c>
      <c r="D399" s="7" t="s">
        <v>4370</v>
      </c>
      <c r="E399" s="226">
        <v>42325</v>
      </c>
      <c r="F399" s="206" t="s">
        <v>4351</v>
      </c>
    </row>
    <row r="400" spans="1:6" ht="16.5" customHeight="1" x14ac:dyDescent="0.45">
      <c r="A400" s="16">
        <v>397</v>
      </c>
      <c r="B400" s="75" t="s">
        <v>4350</v>
      </c>
      <c r="C400" s="206" t="s">
        <v>4283</v>
      </c>
      <c r="D400" s="7" t="s">
        <v>4370</v>
      </c>
      <c r="E400" s="226">
        <v>42325</v>
      </c>
      <c r="F400" s="206" t="s">
        <v>4351</v>
      </c>
    </row>
    <row r="401" spans="1:6" ht="16.5" customHeight="1" x14ac:dyDescent="0.45">
      <c r="A401" s="16">
        <v>398</v>
      </c>
      <c r="B401" s="75" t="s">
        <v>4350</v>
      </c>
      <c r="C401" s="206" t="s">
        <v>4284</v>
      </c>
      <c r="D401" s="7" t="s">
        <v>4371</v>
      </c>
      <c r="E401" s="226">
        <v>42341</v>
      </c>
      <c r="F401" s="206" t="s">
        <v>4352</v>
      </c>
    </row>
    <row r="402" spans="1:6" ht="16.5" customHeight="1" x14ac:dyDescent="0.45">
      <c r="A402" s="16">
        <v>399</v>
      </c>
      <c r="B402" s="75" t="s">
        <v>4350</v>
      </c>
      <c r="C402" s="206" t="s">
        <v>4285</v>
      </c>
      <c r="D402" s="7" t="s">
        <v>4370</v>
      </c>
      <c r="E402" s="226">
        <v>42367</v>
      </c>
      <c r="F402" s="206" t="s">
        <v>4351</v>
      </c>
    </row>
    <row r="403" spans="1:6" ht="16.5" customHeight="1" x14ac:dyDescent="0.45">
      <c r="A403" s="16">
        <v>400</v>
      </c>
      <c r="B403" s="75" t="s">
        <v>4350</v>
      </c>
      <c r="C403" s="206" t="s">
        <v>4286</v>
      </c>
      <c r="D403" s="7" t="s">
        <v>4370</v>
      </c>
      <c r="E403" s="226">
        <v>42367</v>
      </c>
      <c r="F403" s="206" t="s">
        <v>4352</v>
      </c>
    </row>
    <row r="404" spans="1:6" ht="16.5" customHeight="1" x14ac:dyDescent="0.45">
      <c r="A404" s="16">
        <v>401</v>
      </c>
      <c r="B404" s="75" t="s">
        <v>4350</v>
      </c>
      <c r="C404" s="206" t="s">
        <v>4287</v>
      </c>
      <c r="D404" s="7" t="s">
        <v>4370</v>
      </c>
      <c r="E404" s="226">
        <v>42394</v>
      </c>
      <c r="F404" s="206" t="s">
        <v>4352</v>
      </c>
    </row>
    <row r="405" spans="1:6" ht="16.5" customHeight="1" x14ac:dyDescent="0.45">
      <c r="A405" s="16">
        <v>402</v>
      </c>
      <c r="B405" s="75" t="s">
        <v>4350</v>
      </c>
      <c r="C405" s="206" t="s">
        <v>4288</v>
      </c>
      <c r="D405" s="7" t="s">
        <v>4370</v>
      </c>
      <c r="E405" s="226">
        <v>42401</v>
      </c>
      <c r="F405" s="206" t="s">
        <v>4351</v>
      </c>
    </row>
    <row r="406" spans="1:6" ht="16.5" customHeight="1" x14ac:dyDescent="0.45">
      <c r="A406" s="16">
        <v>403</v>
      </c>
      <c r="B406" s="75" t="s">
        <v>4350</v>
      </c>
      <c r="C406" s="206" t="s">
        <v>4289</v>
      </c>
      <c r="D406" s="7" t="s">
        <v>4370</v>
      </c>
      <c r="E406" s="226">
        <v>42416</v>
      </c>
      <c r="F406" s="206" t="s">
        <v>4352</v>
      </c>
    </row>
    <row r="407" spans="1:6" ht="16.5" customHeight="1" x14ac:dyDescent="0.45">
      <c r="A407" s="16">
        <v>404</v>
      </c>
      <c r="B407" s="75" t="s">
        <v>4350</v>
      </c>
      <c r="C407" s="206" t="s">
        <v>4290</v>
      </c>
      <c r="D407" s="7" t="s">
        <v>4370</v>
      </c>
      <c r="E407" s="226">
        <v>42416</v>
      </c>
      <c r="F407" s="206" t="s">
        <v>4352</v>
      </c>
    </row>
    <row r="408" spans="1:6" ht="16.5" customHeight="1" x14ac:dyDescent="0.45">
      <c r="A408" s="16">
        <v>405</v>
      </c>
      <c r="B408" s="75" t="s">
        <v>4350</v>
      </c>
      <c r="C408" s="206" t="s">
        <v>4291</v>
      </c>
      <c r="D408" s="7" t="s">
        <v>4370</v>
      </c>
      <c r="E408" s="226">
        <v>42440</v>
      </c>
      <c r="F408" s="206" t="s">
        <v>4352</v>
      </c>
    </row>
    <row r="409" spans="1:6" ht="16.5" customHeight="1" x14ac:dyDescent="0.45">
      <c r="A409" s="16">
        <v>406</v>
      </c>
      <c r="B409" s="75" t="s">
        <v>4350</v>
      </c>
      <c r="C409" s="206" t="s">
        <v>4292</v>
      </c>
      <c r="D409" s="7" t="s">
        <v>4370</v>
      </c>
      <c r="E409" s="226">
        <v>42443</v>
      </c>
      <c r="F409" s="206" t="s">
        <v>4352</v>
      </c>
    </row>
    <row r="410" spans="1:6" ht="16.5" customHeight="1" x14ac:dyDescent="0.45">
      <c r="A410" s="16">
        <v>407</v>
      </c>
      <c r="B410" s="75" t="s">
        <v>4350</v>
      </c>
      <c r="C410" s="206" t="s">
        <v>4293</v>
      </c>
      <c r="D410" s="7" t="s">
        <v>4370</v>
      </c>
      <c r="E410" s="226">
        <v>42443</v>
      </c>
      <c r="F410" s="206" t="s">
        <v>4351</v>
      </c>
    </row>
    <row r="411" spans="1:6" ht="16.5" customHeight="1" x14ac:dyDescent="0.45">
      <c r="A411" s="16">
        <v>408</v>
      </c>
      <c r="B411" s="75" t="s">
        <v>4350</v>
      </c>
      <c r="C411" s="206" t="s">
        <v>4294</v>
      </c>
      <c r="D411" s="7" t="s">
        <v>4370</v>
      </c>
      <c r="E411" s="226">
        <v>42451</v>
      </c>
      <c r="F411" s="206" t="s">
        <v>4352</v>
      </c>
    </row>
    <row r="412" spans="1:6" ht="16.5" customHeight="1" x14ac:dyDescent="0.45">
      <c r="A412" s="16">
        <v>409</v>
      </c>
      <c r="B412" s="75" t="s">
        <v>4350</v>
      </c>
      <c r="C412" s="206" t="s">
        <v>4295</v>
      </c>
      <c r="D412" s="7" t="s">
        <v>4370</v>
      </c>
      <c r="E412" s="226">
        <v>42475</v>
      </c>
      <c r="F412" s="206" t="s">
        <v>4352</v>
      </c>
    </row>
    <row r="413" spans="1:6" ht="16.5" customHeight="1" x14ac:dyDescent="0.45">
      <c r="A413" s="16">
        <v>410</v>
      </c>
      <c r="B413" s="75" t="s">
        <v>4350</v>
      </c>
      <c r="C413" s="206" t="s">
        <v>4296</v>
      </c>
      <c r="D413" s="7" t="s">
        <v>4370</v>
      </c>
      <c r="E413" s="226">
        <v>42485</v>
      </c>
      <c r="F413" s="206" t="s">
        <v>4351</v>
      </c>
    </row>
    <row r="414" spans="1:6" ht="16.5" customHeight="1" x14ac:dyDescent="0.45">
      <c r="A414" s="16">
        <v>411</v>
      </c>
      <c r="B414" s="75" t="s">
        <v>4350</v>
      </c>
      <c r="C414" s="206" t="s">
        <v>4297</v>
      </c>
      <c r="D414" s="7" t="s">
        <v>4370</v>
      </c>
      <c r="E414" s="226">
        <v>42500</v>
      </c>
      <c r="F414" s="206" t="s">
        <v>4351</v>
      </c>
    </row>
    <row r="415" spans="1:6" ht="16.5" customHeight="1" x14ac:dyDescent="0.45">
      <c r="A415" s="16">
        <v>412</v>
      </c>
      <c r="B415" s="75" t="s">
        <v>4350</v>
      </c>
      <c r="C415" s="206" t="s">
        <v>4298</v>
      </c>
      <c r="D415" s="7" t="s">
        <v>4370</v>
      </c>
      <c r="E415" s="226">
        <v>42513</v>
      </c>
      <c r="F415" s="206" t="s">
        <v>4352</v>
      </c>
    </row>
    <row r="416" spans="1:6" ht="16.5" customHeight="1" x14ac:dyDescent="0.45">
      <c r="A416" s="16">
        <v>413</v>
      </c>
      <c r="B416" s="75" t="s">
        <v>4350</v>
      </c>
      <c r="C416" s="206" t="s">
        <v>4299</v>
      </c>
      <c r="D416" s="7" t="s">
        <v>4370</v>
      </c>
      <c r="E416" s="226">
        <v>42510</v>
      </c>
      <c r="F416" s="206" t="s">
        <v>4352</v>
      </c>
    </row>
    <row r="417" spans="1:6" ht="16.5" customHeight="1" x14ac:dyDescent="0.45">
      <c r="A417" s="16">
        <v>414</v>
      </c>
      <c r="B417" s="75" t="s">
        <v>4350</v>
      </c>
      <c r="C417" s="206" t="s">
        <v>4300</v>
      </c>
      <c r="D417" s="7" t="s">
        <v>4370</v>
      </c>
      <c r="E417" s="226">
        <v>42523</v>
      </c>
      <c r="F417" s="206" t="s">
        <v>4351</v>
      </c>
    </row>
    <row r="418" spans="1:6" ht="16.5" customHeight="1" x14ac:dyDescent="0.45">
      <c r="A418" s="16">
        <v>415</v>
      </c>
      <c r="B418" s="7" t="s">
        <v>4355</v>
      </c>
      <c r="C418" s="146" t="s">
        <v>3425</v>
      </c>
      <c r="D418" s="7" t="s">
        <v>4370</v>
      </c>
      <c r="E418" s="20">
        <v>38146</v>
      </c>
      <c r="F418" s="20" t="s">
        <v>4329</v>
      </c>
    </row>
    <row r="419" spans="1:6" ht="16.5" customHeight="1" x14ac:dyDescent="0.45">
      <c r="A419" s="16">
        <v>416</v>
      </c>
      <c r="B419" s="7" t="s">
        <v>4355</v>
      </c>
      <c r="C419" s="36" t="s">
        <v>3426</v>
      </c>
      <c r="D419" s="7" t="s">
        <v>4370</v>
      </c>
      <c r="E419" s="30">
        <v>36598</v>
      </c>
      <c r="F419" s="20" t="s">
        <v>4329</v>
      </c>
    </row>
    <row r="420" spans="1:6" ht="16.5" customHeight="1" x14ac:dyDescent="0.45">
      <c r="A420" s="16">
        <v>417</v>
      </c>
      <c r="B420" s="7" t="s">
        <v>4355</v>
      </c>
      <c r="C420" s="36" t="s">
        <v>3427</v>
      </c>
      <c r="D420" s="7" t="s">
        <v>4370</v>
      </c>
      <c r="E420" s="30">
        <v>30093</v>
      </c>
      <c r="F420" s="20" t="s">
        <v>4329</v>
      </c>
    </row>
    <row r="421" spans="1:6" ht="16.5" customHeight="1" x14ac:dyDescent="0.45">
      <c r="A421" s="16">
        <v>418</v>
      </c>
      <c r="B421" s="7" t="s">
        <v>4355</v>
      </c>
      <c r="C421" s="36" t="s">
        <v>3428</v>
      </c>
      <c r="D421" s="7" t="s">
        <v>4370</v>
      </c>
      <c r="E421" s="30">
        <v>41193</v>
      </c>
      <c r="F421" s="20" t="s">
        <v>4329</v>
      </c>
    </row>
    <row r="422" spans="1:6" ht="16.5" customHeight="1" x14ac:dyDescent="0.45">
      <c r="A422" s="16">
        <v>419</v>
      </c>
      <c r="B422" s="7" t="s">
        <v>4355</v>
      </c>
      <c r="C422" s="36" t="s">
        <v>3429</v>
      </c>
      <c r="D422" s="7" t="s">
        <v>4370</v>
      </c>
      <c r="E422" s="30">
        <v>41444</v>
      </c>
      <c r="F422" s="20" t="s">
        <v>4329</v>
      </c>
    </row>
    <row r="423" spans="1:6" ht="16.5" customHeight="1" x14ac:dyDescent="0.45">
      <c r="A423" s="16">
        <v>420</v>
      </c>
      <c r="B423" s="7" t="s">
        <v>4356</v>
      </c>
      <c r="C423" s="209" t="s">
        <v>3708</v>
      </c>
      <c r="D423" s="7" t="s">
        <v>4370</v>
      </c>
      <c r="E423" s="209" t="s">
        <v>3709</v>
      </c>
      <c r="F423" s="20" t="s">
        <v>4329</v>
      </c>
    </row>
    <row r="424" spans="1:6" ht="16.5" customHeight="1" x14ac:dyDescent="0.45">
      <c r="A424" s="16">
        <v>421</v>
      </c>
      <c r="B424" s="7" t="s">
        <v>4356</v>
      </c>
      <c r="C424" s="210" t="s">
        <v>3710</v>
      </c>
      <c r="D424" s="7" t="s">
        <v>4370</v>
      </c>
      <c r="E424" s="209" t="s">
        <v>3711</v>
      </c>
      <c r="F424" s="20" t="s">
        <v>4329</v>
      </c>
    </row>
    <row r="425" spans="1:6" ht="16.5" customHeight="1" x14ac:dyDescent="0.45">
      <c r="A425" s="16">
        <v>422</v>
      </c>
      <c r="B425" s="7" t="s">
        <v>4356</v>
      </c>
      <c r="C425" s="211" t="s">
        <v>4301</v>
      </c>
      <c r="D425" s="7" t="s">
        <v>4370</v>
      </c>
      <c r="E425" s="224" t="s">
        <v>3712</v>
      </c>
      <c r="F425" s="20" t="s">
        <v>4329</v>
      </c>
    </row>
    <row r="426" spans="1:6" ht="16.5" customHeight="1" x14ac:dyDescent="0.45">
      <c r="A426" s="16">
        <v>423</v>
      </c>
      <c r="B426" s="7" t="s">
        <v>4356</v>
      </c>
      <c r="C426" s="212" t="s">
        <v>3713</v>
      </c>
      <c r="D426" s="7" t="s">
        <v>4370</v>
      </c>
      <c r="E426" s="209" t="s">
        <v>3714</v>
      </c>
      <c r="F426" s="20" t="s">
        <v>4329</v>
      </c>
    </row>
    <row r="427" spans="1:6" ht="16.5" customHeight="1" x14ac:dyDescent="0.45">
      <c r="A427" s="16">
        <v>424</v>
      </c>
      <c r="B427" s="7" t="s">
        <v>4356</v>
      </c>
      <c r="C427" s="210" t="s">
        <v>3715</v>
      </c>
      <c r="D427" s="7" t="s">
        <v>4370</v>
      </c>
      <c r="E427" s="209" t="s">
        <v>3716</v>
      </c>
      <c r="F427" s="20" t="s">
        <v>4329</v>
      </c>
    </row>
    <row r="428" spans="1:6" ht="16.5" customHeight="1" x14ac:dyDescent="0.45">
      <c r="A428" s="16">
        <v>425</v>
      </c>
      <c r="B428" s="7" t="s">
        <v>4356</v>
      </c>
      <c r="C428" s="213" t="s">
        <v>3717</v>
      </c>
      <c r="D428" s="7" t="s">
        <v>4370</v>
      </c>
      <c r="E428" s="209" t="s">
        <v>3718</v>
      </c>
      <c r="F428" s="20" t="s">
        <v>4329</v>
      </c>
    </row>
    <row r="429" spans="1:6" ht="16.5" customHeight="1" x14ac:dyDescent="0.45">
      <c r="A429" s="16">
        <v>426</v>
      </c>
      <c r="B429" s="7" t="s">
        <v>4356</v>
      </c>
      <c r="C429" s="212" t="s">
        <v>3719</v>
      </c>
      <c r="D429" s="7" t="s">
        <v>4370</v>
      </c>
      <c r="E429" s="209" t="s">
        <v>3720</v>
      </c>
      <c r="F429" s="20" t="s">
        <v>4329</v>
      </c>
    </row>
    <row r="430" spans="1:6" ht="16.5" customHeight="1" x14ac:dyDescent="0.45">
      <c r="A430" s="16">
        <v>427</v>
      </c>
      <c r="B430" s="7" t="s">
        <v>4356</v>
      </c>
      <c r="C430" s="211" t="s">
        <v>4302</v>
      </c>
      <c r="D430" s="7" t="s">
        <v>4370</v>
      </c>
      <c r="E430" s="224" t="s">
        <v>3721</v>
      </c>
      <c r="F430" s="20" t="s">
        <v>4329</v>
      </c>
    </row>
    <row r="431" spans="1:6" ht="16.5" customHeight="1" x14ac:dyDescent="0.45">
      <c r="A431" s="16">
        <v>428</v>
      </c>
      <c r="B431" s="7" t="s">
        <v>4356</v>
      </c>
      <c r="C431" s="214" t="s">
        <v>4303</v>
      </c>
      <c r="D431" s="7" t="s">
        <v>4370</v>
      </c>
      <c r="E431" s="209" t="s">
        <v>3722</v>
      </c>
      <c r="F431" s="20" t="s">
        <v>4331</v>
      </c>
    </row>
    <row r="432" spans="1:6" ht="16.5" customHeight="1" x14ac:dyDescent="0.45">
      <c r="A432" s="16">
        <v>429</v>
      </c>
      <c r="B432" s="7" t="s">
        <v>4356</v>
      </c>
      <c r="C432" s="213" t="s">
        <v>4304</v>
      </c>
      <c r="D432" s="7" t="s">
        <v>4371</v>
      </c>
      <c r="E432" s="209" t="s">
        <v>4357</v>
      </c>
      <c r="F432" s="20" t="s">
        <v>4331</v>
      </c>
    </row>
    <row r="433" spans="1:6" ht="16.5" customHeight="1" x14ac:dyDescent="0.45">
      <c r="A433" s="16">
        <v>430</v>
      </c>
      <c r="B433" s="7" t="s">
        <v>4356</v>
      </c>
      <c r="C433" s="214" t="s">
        <v>4305</v>
      </c>
      <c r="D433" s="7" t="s">
        <v>4370</v>
      </c>
      <c r="E433" s="209" t="s">
        <v>4358</v>
      </c>
      <c r="F433" s="20" t="s">
        <v>4331</v>
      </c>
    </row>
    <row r="434" spans="1:6" ht="16.5" customHeight="1" x14ac:dyDescent="0.45">
      <c r="A434" s="16">
        <v>431</v>
      </c>
      <c r="B434" s="7" t="s">
        <v>4356</v>
      </c>
      <c r="C434" s="214" t="s">
        <v>4306</v>
      </c>
      <c r="D434" s="7" t="s">
        <v>4370</v>
      </c>
      <c r="E434" s="209" t="s">
        <v>4359</v>
      </c>
      <c r="F434" s="20" t="s">
        <v>4329</v>
      </c>
    </row>
    <row r="435" spans="1:6" ht="16.5" customHeight="1" x14ac:dyDescent="0.45">
      <c r="A435" s="16">
        <v>432</v>
      </c>
      <c r="B435" s="7" t="s">
        <v>4356</v>
      </c>
      <c r="C435" s="214" t="s">
        <v>4307</v>
      </c>
      <c r="D435" s="7" t="s">
        <v>4370</v>
      </c>
      <c r="E435" s="225" t="s">
        <v>4360</v>
      </c>
      <c r="F435" s="20" t="s">
        <v>4329</v>
      </c>
    </row>
    <row r="436" spans="1:6" ht="16.5" customHeight="1" x14ac:dyDescent="0.45">
      <c r="A436" s="16">
        <v>433</v>
      </c>
      <c r="B436" s="7" t="s">
        <v>4356</v>
      </c>
      <c r="C436" s="214" t="s">
        <v>4308</v>
      </c>
      <c r="D436" s="7" t="s">
        <v>4370</v>
      </c>
      <c r="E436" s="225" t="s">
        <v>4361</v>
      </c>
      <c r="F436" s="20" t="s">
        <v>4329</v>
      </c>
    </row>
    <row r="437" spans="1:6" ht="16.5" customHeight="1" x14ac:dyDescent="0.45">
      <c r="A437" s="16">
        <v>434</v>
      </c>
      <c r="B437" s="7" t="s">
        <v>4356</v>
      </c>
      <c r="C437" s="26" t="s">
        <v>4309</v>
      </c>
      <c r="D437" s="7" t="s">
        <v>4370</v>
      </c>
      <c r="E437" s="26" t="s">
        <v>4362</v>
      </c>
      <c r="F437" s="20" t="s">
        <v>4329</v>
      </c>
    </row>
    <row r="438" spans="1:6" ht="16.5" customHeight="1" x14ac:dyDescent="0.45">
      <c r="A438" s="16">
        <v>435</v>
      </c>
      <c r="B438" s="7" t="s">
        <v>4363</v>
      </c>
      <c r="C438" s="7" t="s">
        <v>4310</v>
      </c>
      <c r="D438" s="7" t="s">
        <v>4370</v>
      </c>
      <c r="E438" s="20">
        <v>30124</v>
      </c>
      <c r="F438" s="20" t="s">
        <v>4331</v>
      </c>
    </row>
    <row r="439" spans="1:6" ht="16.5" customHeight="1" x14ac:dyDescent="0.45">
      <c r="A439" s="16">
        <v>436</v>
      </c>
      <c r="B439" s="7" t="s">
        <v>4363</v>
      </c>
      <c r="C439" s="7" t="s">
        <v>4311</v>
      </c>
      <c r="D439" s="7" t="s">
        <v>4370</v>
      </c>
      <c r="E439" s="20">
        <v>37161</v>
      </c>
      <c r="F439" s="20" t="s">
        <v>4331</v>
      </c>
    </row>
    <row r="440" spans="1:6" ht="16.5" customHeight="1" x14ac:dyDescent="0.45">
      <c r="A440" s="16">
        <v>437</v>
      </c>
      <c r="B440" s="7" t="s">
        <v>4363</v>
      </c>
      <c r="C440" s="7" t="s">
        <v>4312</v>
      </c>
      <c r="D440" s="7" t="s">
        <v>4371</v>
      </c>
      <c r="E440" s="20">
        <v>39348</v>
      </c>
      <c r="F440" s="20" t="s">
        <v>4331</v>
      </c>
    </row>
    <row r="441" spans="1:6" ht="16.5" customHeight="1" x14ac:dyDescent="0.45">
      <c r="A441" s="16">
        <v>438</v>
      </c>
      <c r="B441" s="7" t="s">
        <v>4363</v>
      </c>
      <c r="C441" s="7" t="s">
        <v>4313</v>
      </c>
      <c r="D441" s="7" t="s">
        <v>4370</v>
      </c>
      <c r="E441" s="20">
        <v>41046</v>
      </c>
      <c r="F441" s="20" t="s">
        <v>4364</v>
      </c>
    </row>
    <row r="442" spans="1:6" ht="16.5" customHeight="1" x14ac:dyDescent="0.45">
      <c r="A442" s="16">
        <v>439</v>
      </c>
      <c r="B442" s="7" t="s">
        <v>4365</v>
      </c>
      <c r="C442" s="7" t="s">
        <v>4314</v>
      </c>
      <c r="D442" s="7" t="s">
        <v>4370</v>
      </c>
      <c r="E442" s="20" t="s">
        <v>4366</v>
      </c>
      <c r="F442" s="20" t="s">
        <v>4329</v>
      </c>
    </row>
    <row r="443" spans="1:6" ht="16.5" customHeight="1" x14ac:dyDescent="0.45">
      <c r="A443" s="16">
        <v>440</v>
      </c>
      <c r="B443" s="7" t="s">
        <v>4365</v>
      </c>
      <c r="C443" s="215" t="s">
        <v>3985</v>
      </c>
      <c r="D443" s="7" t="s">
        <v>4370</v>
      </c>
      <c r="E443" s="20">
        <v>39465</v>
      </c>
      <c r="F443" s="20" t="s">
        <v>4331</v>
      </c>
    </row>
    <row r="444" spans="1:6" ht="16.5" customHeight="1" x14ac:dyDescent="0.45">
      <c r="A444" s="16">
        <v>441</v>
      </c>
      <c r="B444" s="7" t="s">
        <v>4365</v>
      </c>
      <c r="C444" s="215" t="s">
        <v>3986</v>
      </c>
      <c r="D444" s="7" t="s">
        <v>4370</v>
      </c>
      <c r="E444" s="20">
        <v>39024</v>
      </c>
      <c r="F444" s="20" t="s">
        <v>4329</v>
      </c>
    </row>
    <row r="445" spans="1:6" ht="16.5" customHeight="1" x14ac:dyDescent="0.45">
      <c r="A445" s="16">
        <v>442</v>
      </c>
      <c r="B445" s="7" t="s">
        <v>4365</v>
      </c>
      <c r="C445" s="215" t="s">
        <v>3987</v>
      </c>
      <c r="D445" s="7" t="s">
        <v>4370</v>
      </c>
      <c r="E445" s="20">
        <v>41649</v>
      </c>
      <c r="F445" s="20" t="s">
        <v>4331</v>
      </c>
    </row>
    <row r="446" spans="1:6" ht="16.5" customHeight="1" x14ac:dyDescent="0.45">
      <c r="A446" s="16">
        <v>443</v>
      </c>
      <c r="B446" s="7" t="s">
        <v>4365</v>
      </c>
      <c r="C446" s="215" t="s">
        <v>3988</v>
      </c>
      <c r="D446" s="7" t="s">
        <v>4370</v>
      </c>
      <c r="E446" s="20">
        <v>41716</v>
      </c>
      <c r="F446" s="20" t="s">
        <v>4331</v>
      </c>
    </row>
    <row r="447" spans="1:6" ht="16.5" customHeight="1" x14ac:dyDescent="0.45">
      <c r="A447" s="16">
        <v>444</v>
      </c>
      <c r="B447" s="7" t="s">
        <v>4365</v>
      </c>
      <c r="C447" s="215" t="s">
        <v>3989</v>
      </c>
      <c r="D447" s="7" t="s">
        <v>4370</v>
      </c>
      <c r="E447" s="20">
        <v>41822</v>
      </c>
      <c r="F447" s="20" t="s">
        <v>4331</v>
      </c>
    </row>
    <row r="448" spans="1:6" ht="16.5" customHeight="1" x14ac:dyDescent="0.45">
      <c r="A448" s="16">
        <v>445</v>
      </c>
      <c r="B448" s="7" t="s">
        <v>4365</v>
      </c>
      <c r="C448" s="215" t="s">
        <v>3990</v>
      </c>
      <c r="D448" s="7" t="s">
        <v>4370</v>
      </c>
      <c r="E448" s="20">
        <v>38309</v>
      </c>
      <c r="F448" s="20" t="s">
        <v>4329</v>
      </c>
    </row>
    <row r="449" spans="1:6" ht="16.5" customHeight="1" x14ac:dyDescent="0.45">
      <c r="A449" s="16">
        <v>446</v>
      </c>
      <c r="B449" s="7" t="s">
        <v>4365</v>
      </c>
      <c r="C449" s="215" t="s">
        <v>3991</v>
      </c>
      <c r="D449" s="7" t="s">
        <v>4370</v>
      </c>
      <c r="E449" s="20">
        <v>38771</v>
      </c>
      <c r="F449" s="20" t="s">
        <v>4331</v>
      </c>
    </row>
    <row r="450" spans="1:6" ht="16.5" customHeight="1" x14ac:dyDescent="0.45">
      <c r="A450" s="16">
        <v>447</v>
      </c>
      <c r="B450" s="7" t="s">
        <v>4365</v>
      </c>
      <c r="C450" s="215" t="s">
        <v>3992</v>
      </c>
      <c r="D450" s="7" t="s">
        <v>4370</v>
      </c>
      <c r="E450" s="20">
        <v>42305</v>
      </c>
      <c r="F450" s="20" t="s">
        <v>4331</v>
      </c>
    </row>
    <row r="451" spans="1:6" ht="16.5" customHeight="1" x14ac:dyDescent="0.45">
      <c r="A451" s="16">
        <v>448</v>
      </c>
      <c r="B451" s="7" t="s">
        <v>4365</v>
      </c>
      <c r="C451" s="215" t="s">
        <v>4315</v>
      </c>
      <c r="D451" s="7" t="s">
        <v>4370</v>
      </c>
      <c r="E451" s="20">
        <v>30093</v>
      </c>
      <c r="F451" s="20" t="s">
        <v>4331</v>
      </c>
    </row>
    <row r="452" spans="1:6" ht="16.5" customHeight="1" x14ac:dyDescent="0.45">
      <c r="A452" s="16">
        <v>449</v>
      </c>
      <c r="B452" s="7" t="s">
        <v>4367</v>
      </c>
      <c r="C452" s="7" t="s">
        <v>4316</v>
      </c>
      <c r="D452" s="7" t="s">
        <v>4370</v>
      </c>
      <c r="E452" s="20" t="s">
        <v>4368</v>
      </c>
      <c r="F452" s="20" t="s">
        <v>4331</v>
      </c>
    </row>
    <row r="453" spans="1:6" ht="16.5" customHeight="1" x14ac:dyDescent="0.45">
      <c r="A453" s="16">
        <v>450</v>
      </c>
      <c r="B453" s="7" t="s">
        <v>4367</v>
      </c>
      <c r="C453" s="7" t="s">
        <v>4317</v>
      </c>
      <c r="D453" s="7" t="s">
        <v>4370</v>
      </c>
      <c r="E453" s="20" t="s">
        <v>4369</v>
      </c>
      <c r="F453" s="20" t="s">
        <v>4331</v>
      </c>
    </row>
  </sheetData>
  <autoFilter ref="B3:F453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52"/>
  <sheetViews>
    <sheetView tabSelected="1" view="pageBreakPreview" topLeftCell="A359" zoomScale="85" zoomScaleNormal="85" zoomScaleSheetLayoutView="85" workbookViewId="0">
      <selection activeCell="E364" sqref="E364"/>
    </sheetView>
  </sheetViews>
  <sheetFormatPr defaultRowHeight="17" x14ac:dyDescent="0.45"/>
  <cols>
    <col min="1" max="1" width="5.6640625" style="3" customWidth="1"/>
    <col min="2" max="2" width="6.5" customWidth="1"/>
    <col min="3" max="3" width="31" style="13" customWidth="1"/>
    <col min="4" max="4" width="7.1640625" style="3" customWidth="1"/>
    <col min="5" max="5" width="13.6640625" style="3" customWidth="1"/>
  </cols>
  <sheetData>
    <row r="1" spans="1:5" s="1" customFormat="1" ht="36.5" x14ac:dyDescent="0.45">
      <c r="A1" s="300" t="s">
        <v>4372</v>
      </c>
      <c r="B1" s="4"/>
      <c r="C1" s="11"/>
      <c r="D1" s="6"/>
      <c r="E1" s="6"/>
    </row>
    <row r="2" spans="1:5" s="2" customFormat="1" x14ac:dyDescent="0.45">
      <c r="A2" s="10"/>
      <c r="B2" s="5"/>
      <c r="C2" s="12"/>
      <c r="D2" s="3"/>
      <c r="E2" s="14"/>
    </row>
    <row r="3" spans="1:5" s="84" customFormat="1" ht="28.25" customHeight="1" x14ac:dyDescent="0.45">
      <c r="A3" s="8" t="s">
        <v>163</v>
      </c>
      <c r="B3" s="19" t="s">
        <v>165</v>
      </c>
      <c r="C3" s="8" t="s">
        <v>161</v>
      </c>
      <c r="D3" s="9" t="s">
        <v>164</v>
      </c>
      <c r="E3" s="9" t="s">
        <v>162</v>
      </c>
    </row>
    <row r="4" spans="1:5" s="85" customFormat="1" ht="13.5" customHeight="1" x14ac:dyDescent="0.45">
      <c r="A4" s="16">
        <v>1</v>
      </c>
      <c r="B4" s="7" t="s">
        <v>168</v>
      </c>
      <c r="C4" s="7" t="s">
        <v>0</v>
      </c>
      <c r="D4" s="7" t="s">
        <v>170</v>
      </c>
      <c r="E4" s="301" t="s">
        <v>171</v>
      </c>
    </row>
    <row r="5" spans="1:5" s="85" customFormat="1" ht="13.5" customHeight="1" x14ac:dyDescent="0.45">
      <c r="A5" s="16">
        <v>2</v>
      </c>
      <c r="B5" s="7" t="s">
        <v>168</v>
      </c>
      <c r="C5" s="7" t="s">
        <v>1</v>
      </c>
      <c r="D5" s="7" t="s">
        <v>170</v>
      </c>
      <c r="E5" s="301" t="s">
        <v>173</v>
      </c>
    </row>
    <row r="6" spans="1:5" s="85" customFormat="1" ht="13.5" customHeight="1" x14ac:dyDescent="0.45">
      <c r="A6" s="16">
        <v>3</v>
      </c>
      <c r="B6" s="7" t="s">
        <v>168</v>
      </c>
      <c r="C6" s="7" t="s">
        <v>2</v>
      </c>
      <c r="D6" s="7" t="s">
        <v>170</v>
      </c>
      <c r="E6" s="301" t="s">
        <v>174</v>
      </c>
    </row>
    <row r="7" spans="1:5" s="85" customFormat="1" ht="13.5" customHeight="1" x14ac:dyDescent="0.45">
      <c r="A7" s="16">
        <v>4</v>
      </c>
      <c r="B7" s="7" t="s">
        <v>168</v>
      </c>
      <c r="C7" s="7" t="s">
        <v>3</v>
      </c>
      <c r="D7" s="7" t="s">
        <v>170</v>
      </c>
      <c r="E7" s="301" t="s">
        <v>175</v>
      </c>
    </row>
    <row r="8" spans="1:5" s="85" customFormat="1" ht="13.5" customHeight="1" x14ac:dyDescent="0.45">
      <c r="A8" s="16">
        <v>5</v>
      </c>
      <c r="B8" s="7" t="s">
        <v>168</v>
      </c>
      <c r="C8" s="7" t="s">
        <v>4</v>
      </c>
      <c r="D8" s="7" t="s">
        <v>170</v>
      </c>
      <c r="E8" s="301" t="s">
        <v>176</v>
      </c>
    </row>
    <row r="9" spans="1:5" s="85" customFormat="1" ht="13.5" customHeight="1" x14ac:dyDescent="0.45">
      <c r="A9" s="16">
        <v>6</v>
      </c>
      <c r="B9" s="7" t="s">
        <v>168</v>
      </c>
      <c r="C9" s="7" t="s">
        <v>5</v>
      </c>
      <c r="D9" s="7" t="s">
        <v>170</v>
      </c>
      <c r="E9" s="301" t="s">
        <v>177</v>
      </c>
    </row>
    <row r="10" spans="1:5" s="85" customFormat="1" ht="13.5" customHeight="1" x14ac:dyDescent="0.45">
      <c r="A10" s="16">
        <v>7</v>
      </c>
      <c r="B10" s="7" t="s">
        <v>168</v>
      </c>
      <c r="C10" s="7" t="s">
        <v>6</v>
      </c>
      <c r="D10" s="7" t="s">
        <v>170</v>
      </c>
      <c r="E10" s="301" t="s">
        <v>178</v>
      </c>
    </row>
    <row r="11" spans="1:5" s="85" customFormat="1" ht="13.5" customHeight="1" x14ac:dyDescent="0.45">
      <c r="A11" s="16">
        <v>8</v>
      </c>
      <c r="B11" s="7" t="s">
        <v>168</v>
      </c>
      <c r="C11" s="7" t="s">
        <v>7</v>
      </c>
      <c r="D11" s="7" t="s">
        <v>170</v>
      </c>
      <c r="E11" s="301" t="s">
        <v>179</v>
      </c>
    </row>
    <row r="12" spans="1:5" s="85" customFormat="1" ht="13.5" customHeight="1" x14ac:dyDescent="0.45">
      <c r="A12" s="16">
        <v>9</v>
      </c>
      <c r="B12" s="7" t="s">
        <v>168</v>
      </c>
      <c r="C12" s="7" t="s">
        <v>8</v>
      </c>
      <c r="D12" s="7" t="s">
        <v>170</v>
      </c>
      <c r="E12" s="301" t="s">
        <v>180</v>
      </c>
    </row>
    <row r="13" spans="1:5" s="85" customFormat="1" ht="13.5" customHeight="1" x14ac:dyDescent="0.45">
      <c r="A13" s="16">
        <v>10</v>
      </c>
      <c r="B13" s="7" t="s">
        <v>168</v>
      </c>
      <c r="C13" s="7" t="s">
        <v>9</v>
      </c>
      <c r="D13" s="7" t="s">
        <v>170</v>
      </c>
      <c r="E13" s="301" t="s">
        <v>181</v>
      </c>
    </row>
    <row r="14" spans="1:5" s="281" customFormat="1" ht="13.5" customHeight="1" x14ac:dyDescent="0.45">
      <c r="A14" s="234">
        <v>11</v>
      </c>
      <c r="B14" s="235" t="s">
        <v>168</v>
      </c>
      <c r="C14" s="235" t="s">
        <v>10</v>
      </c>
      <c r="D14" s="235" t="s">
        <v>170</v>
      </c>
      <c r="E14" s="302" t="s">
        <v>182</v>
      </c>
    </row>
    <row r="15" spans="1:5" s="85" customFormat="1" ht="13.5" customHeight="1" x14ac:dyDescent="0.45">
      <c r="A15" s="16">
        <v>12</v>
      </c>
      <c r="B15" s="7" t="s">
        <v>168</v>
      </c>
      <c r="C15" s="7" t="s">
        <v>11</v>
      </c>
      <c r="D15" s="7" t="s">
        <v>170</v>
      </c>
      <c r="E15" s="301" t="s">
        <v>183</v>
      </c>
    </row>
    <row r="16" spans="1:5" s="85" customFormat="1" ht="13.5" customHeight="1" x14ac:dyDescent="0.45">
      <c r="A16" s="16">
        <v>13</v>
      </c>
      <c r="B16" s="7" t="s">
        <v>168</v>
      </c>
      <c r="C16" s="7" t="s">
        <v>12</v>
      </c>
      <c r="D16" s="7" t="s">
        <v>170</v>
      </c>
      <c r="E16" s="301" t="s">
        <v>184</v>
      </c>
    </row>
    <row r="17" spans="1:5" s="281" customFormat="1" ht="13.5" customHeight="1" x14ac:dyDescent="0.45">
      <c r="A17" s="234">
        <v>14</v>
      </c>
      <c r="B17" s="235" t="s">
        <v>168</v>
      </c>
      <c r="C17" s="235" t="s">
        <v>13</v>
      </c>
      <c r="D17" s="235" t="s">
        <v>170</v>
      </c>
      <c r="E17" s="302" t="s">
        <v>185</v>
      </c>
    </row>
    <row r="18" spans="1:5" s="281" customFormat="1" ht="13.5" customHeight="1" x14ac:dyDescent="0.45">
      <c r="A18" s="234">
        <v>15</v>
      </c>
      <c r="B18" s="235" t="s">
        <v>168</v>
      </c>
      <c r="C18" s="235" t="s">
        <v>14</v>
      </c>
      <c r="D18" s="235" t="s">
        <v>170</v>
      </c>
      <c r="E18" s="302" t="s">
        <v>186</v>
      </c>
    </row>
    <row r="19" spans="1:5" s="85" customFormat="1" ht="13.5" customHeight="1" x14ac:dyDescent="0.45">
      <c r="A19" s="16">
        <v>16</v>
      </c>
      <c r="B19" s="7" t="s">
        <v>168</v>
      </c>
      <c r="C19" s="7" t="s">
        <v>15</v>
      </c>
      <c r="D19" s="7" t="s">
        <v>170</v>
      </c>
      <c r="E19" s="301" t="s">
        <v>187</v>
      </c>
    </row>
    <row r="20" spans="1:5" s="85" customFormat="1" ht="13.5" customHeight="1" x14ac:dyDescent="0.45">
      <c r="A20" s="16">
        <v>17</v>
      </c>
      <c r="B20" s="7" t="s">
        <v>168</v>
      </c>
      <c r="C20" s="7" t="s">
        <v>16</v>
      </c>
      <c r="D20" s="7" t="s">
        <v>170</v>
      </c>
      <c r="E20" s="301" t="s">
        <v>188</v>
      </c>
    </row>
    <row r="21" spans="1:5" s="85" customFormat="1" ht="13.5" customHeight="1" x14ac:dyDescent="0.45">
      <c r="A21" s="16">
        <v>18</v>
      </c>
      <c r="B21" s="7" t="s">
        <v>168</v>
      </c>
      <c r="C21" s="7" t="s">
        <v>17</v>
      </c>
      <c r="D21" s="7" t="s">
        <v>170</v>
      </c>
      <c r="E21" s="301" t="s">
        <v>189</v>
      </c>
    </row>
    <row r="22" spans="1:5" s="85" customFormat="1" ht="13.5" customHeight="1" x14ac:dyDescent="0.45">
      <c r="A22" s="16">
        <v>19</v>
      </c>
      <c r="B22" s="7" t="s">
        <v>168</v>
      </c>
      <c r="C22" s="7" t="s">
        <v>18</v>
      </c>
      <c r="D22" s="7" t="s">
        <v>170</v>
      </c>
      <c r="E22" s="301" t="s">
        <v>190</v>
      </c>
    </row>
    <row r="23" spans="1:5" s="85" customFormat="1" ht="13.5" customHeight="1" x14ac:dyDescent="0.45">
      <c r="A23" s="16">
        <v>20</v>
      </c>
      <c r="B23" s="7" t="s">
        <v>168</v>
      </c>
      <c r="C23" s="7" t="s">
        <v>19</v>
      </c>
      <c r="D23" s="7" t="s">
        <v>170</v>
      </c>
      <c r="E23" s="301" t="s">
        <v>191</v>
      </c>
    </row>
    <row r="24" spans="1:5" s="85" customFormat="1" ht="13.5" customHeight="1" x14ac:dyDescent="0.45">
      <c r="A24" s="16">
        <v>21</v>
      </c>
      <c r="B24" s="7" t="s">
        <v>168</v>
      </c>
      <c r="C24" s="7" t="s">
        <v>20</v>
      </c>
      <c r="D24" s="7" t="s">
        <v>170</v>
      </c>
      <c r="E24" s="301" t="s">
        <v>192</v>
      </c>
    </row>
    <row r="25" spans="1:5" s="85" customFormat="1" ht="13.5" customHeight="1" x14ac:dyDescent="0.45">
      <c r="A25" s="16">
        <v>22</v>
      </c>
      <c r="B25" s="7" t="s">
        <v>168</v>
      </c>
      <c r="C25" s="7" t="s">
        <v>21</v>
      </c>
      <c r="D25" s="7" t="s">
        <v>170</v>
      </c>
      <c r="E25" s="301" t="s">
        <v>190</v>
      </c>
    </row>
    <row r="26" spans="1:5" s="85" customFormat="1" ht="13.5" customHeight="1" x14ac:dyDescent="0.45">
      <c r="A26" s="16">
        <v>23</v>
      </c>
      <c r="B26" s="7" t="s">
        <v>168</v>
      </c>
      <c r="C26" s="7" t="s">
        <v>22</v>
      </c>
      <c r="D26" s="7" t="s">
        <v>170</v>
      </c>
      <c r="E26" s="301" t="s">
        <v>194</v>
      </c>
    </row>
    <row r="27" spans="1:5" s="85" customFormat="1" ht="13.5" customHeight="1" x14ac:dyDescent="0.45">
      <c r="A27" s="16">
        <v>24</v>
      </c>
      <c r="B27" s="7" t="s">
        <v>168</v>
      </c>
      <c r="C27" s="7" t="s">
        <v>23</v>
      </c>
      <c r="D27" s="7" t="s">
        <v>170</v>
      </c>
      <c r="E27" s="301" t="s">
        <v>195</v>
      </c>
    </row>
    <row r="28" spans="1:5" s="85" customFormat="1" ht="13.5" customHeight="1" x14ac:dyDescent="0.45">
      <c r="A28" s="16">
        <v>25</v>
      </c>
      <c r="B28" s="7" t="s">
        <v>168</v>
      </c>
      <c r="C28" s="7" t="s">
        <v>24</v>
      </c>
      <c r="D28" s="7" t="s">
        <v>170</v>
      </c>
      <c r="E28" s="301" t="s">
        <v>196</v>
      </c>
    </row>
    <row r="29" spans="1:5" s="85" customFormat="1" ht="13.5" customHeight="1" x14ac:dyDescent="0.45">
      <c r="A29" s="16">
        <v>26</v>
      </c>
      <c r="B29" s="7" t="s">
        <v>168</v>
      </c>
      <c r="C29" s="7" t="s">
        <v>25</v>
      </c>
      <c r="D29" s="7" t="s">
        <v>170</v>
      </c>
      <c r="E29" s="301" t="s">
        <v>197</v>
      </c>
    </row>
    <row r="30" spans="1:5" s="85" customFormat="1" ht="13.5" customHeight="1" x14ac:dyDescent="0.45">
      <c r="A30" s="16">
        <v>27</v>
      </c>
      <c r="B30" s="7" t="s">
        <v>168</v>
      </c>
      <c r="C30" s="7" t="s">
        <v>26</v>
      </c>
      <c r="D30" s="7" t="s">
        <v>170</v>
      </c>
      <c r="E30" s="301" t="s">
        <v>198</v>
      </c>
    </row>
    <row r="31" spans="1:5" s="85" customFormat="1" ht="13.5" customHeight="1" x14ac:dyDescent="0.45">
      <c r="A31" s="16">
        <v>28</v>
      </c>
      <c r="B31" s="7" t="s">
        <v>168</v>
      </c>
      <c r="C31" s="7" t="s">
        <v>199</v>
      </c>
      <c r="D31" s="7" t="s">
        <v>170</v>
      </c>
      <c r="E31" s="301" t="s">
        <v>200</v>
      </c>
    </row>
    <row r="32" spans="1:5" s="85" customFormat="1" ht="13.5" customHeight="1" x14ac:dyDescent="0.45">
      <c r="A32" s="16">
        <v>29</v>
      </c>
      <c r="B32" s="7" t="s">
        <v>168</v>
      </c>
      <c r="C32" s="7" t="s">
        <v>27</v>
      </c>
      <c r="D32" s="7" t="s">
        <v>170</v>
      </c>
      <c r="E32" s="301" t="s">
        <v>201</v>
      </c>
    </row>
    <row r="33" spans="1:5" s="85" customFormat="1" ht="13.5" customHeight="1" x14ac:dyDescent="0.45">
      <c r="A33" s="16">
        <v>30</v>
      </c>
      <c r="B33" s="7" t="s">
        <v>168</v>
      </c>
      <c r="C33" s="7" t="s">
        <v>28</v>
      </c>
      <c r="D33" s="7" t="s">
        <v>170</v>
      </c>
      <c r="E33" s="301" t="s">
        <v>202</v>
      </c>
    </row>
    <row r="34" spans="1:5" s="85" customFormat="1" ht="13.5" customHeight="1" x14ac:dyDescent="0.45">
      <c r="A34" s="16">
        <v>31</v>
      </c>
      <c r="B34" s="7" t="s">
        <v>168</v>
      </c>
      <c r="C34" s="7" t="s">
        <v>29</v>
      </c>
      <c r="D34" s="7" t="s">
        <v>170</v>
      </c>
      <c r="E34" s="301" t="s">
        <v>203</v>
      </c>
    </row>
    <row r="35" spans="1:5" s="85" customFormat="1" ht="13.5" customHeight="1" x14ac:dyDescent="0.45">
      <c r="A35" s="16">
        <v>32</v>
      </c>
      <c r="B35" s="7" t="s">
        <v>168</v>
      </c>
      <c r="C35" s="7" t="s">
        <v>30</v>
      </c>
      <c r="D35" s="7" t="s">
        <v>170</v>
      </c>
      <c r="E35" s="301" t="s">
        <v>204</v>
      </c>
    </row>
    <row r="36" spans="1:5" s="85" customFormat="1" ht="13.5" customHeight="1" x14ac:dyDescent="0.45">
      <c r="A36" s="16">
        <v>33</v>
      </c>
      <c r="B36" s="7" t="s">
        <v>168</v>
      </c>
      <c r="C36" s="7" t="s">
        <v>31</v>
      </c>
      <c r="D36" s="7" t="s">
        <v>170</v>
      </c>
      <c r="E36" s="301" t="s">
        <v>205</v>
      </c>
    </row>
    <row r="37" spans="1:5" s="85" customFormat="1" ht="13.5" customHeight="1" x14ac:dyDescent="0.45">
      <c r="A37" s="16">
        <v>34</v>
      </c>
      <c r="B37" s="7" t="s">
        <v>168</v>
      </c>
      <c r="C37" s="7" t="s">
        <v>32</v>
      </c>
      <c r="D37" s="7" t="s">
        <v>170</v>
      </c>
      <c r="E37" s="301" t="s">
        <v>206</v>
      </c>
    </row>
    <row r="38" spans="1:5" s="85" customFormat="1" ht="13.5" customHeight="1" x14ac:dyDescent="0.45">
      <c r="A38" s="16">
        <v>35</v>
      </c>
      <c r="B38" s="7" t="s">
        <v>168</v>
      </c>
      <c r="C38" s="7" t="s">
        <v>33</v>
      </c>
      <c r="D38" s="7" t="s">
        <v>170</v>
      </c>
      <c r="E38" s="301" t="s">
        <v>207</v>
      </c>
    </row>
    <row r="39" spans="1:5" s="85" customFormat="1" ht="13.5" customHeight="1" x14ac:dyDescent="0.45">
      <c r="A39" s="16">
        <v>36</v>
      </c>
      <c r="B39" s="7" t="s">
        <v>168</v>
      </c>
      <c r="C39" s="7" t="s">
        <v>34</v>
      </c>
      <c r="D39" s="7" t="s">
        <v>170</v>
      </c>
      <c r="E39" s="301" t="s">
        <v>208</v>
      </c>
    </row>
    <row r="40" spans="1:5" s="85" customFormat="1" ht="13.5" customHeight="1" x14ac:dyDescent="0.45">
      <c r="A40" s="16">
        <v>37</v>
      </c>
      <c r="B40" s="7" t="s">
        <v>168</v>
      </c>
      <c r="C40" s="7" t="s">
        <v>35</v>
      </c>
      <c r="D40" s="7" t="s">
        <v>170</v>
      </c>
      <c r="E40" s="301" t="s">
        <v>205</v>
      </c>
    </row>
    <row r="41" spans="1:5" s="85" customFormat="1" ht="13.5" customHeight="1" x14ac:dyDescent="0.45">
      <c r="A41" s="16">
        <v>38</v>
      </c>
      <c r="B41" s="7" t="s">
        <v>168</v>
      </c>
      <c r="C41" s="7" t="s">
        <v>36</v>
      </c>
      <c r="D41" s="7" t="s">
        <v>170</v>
      </c>
      <c r="E41" s="301" t="s">
        <v>209</v>
      </c>
    </row>
    <row r="42" spans="1:5" s="85" customFormat="1" ht="13.5" customHeight="1" x14ac:dyDescent="0.45">
      <c r="A42" s="16">
        <v>39</v>
      </c>
      <c r="B42" s="7" t="s">
        <v>168</v>
      </c>
      <c r="C42" s="7" t="s">
        <v>37</v>
      </c>
      <c r="D42" s="7" t="s">
        <v>210</v>
      </c>
      <c r="E42" s="301" t="s">
        <v>211</v>
      </c>
    </row>
    <row r="43" spans="1:5" s="85" customFormat="1" ht="13.5" customHeight="1" x14ac:dyDescent="0.45">
      <c r="A43" s="16">
        <v>40</v>
      </c>
      <c r="B43" s="7" t="s">
        <v>168</v>
      </c>
      <c r="C43" s="7" t="s">
        <v>38</v>
      </c>
      <c r="D43" s="7" t="s">
        <v>210</v>
      </c>
      <c r="E43" s="301" t="s">
        <v>212</v>
      </c>
    </row>
    <row r="44" spans="1:5" s="85" customFormat="1" ht="13.5" customHeight="1" x14ac:dyDescent="0.45">
      <c r="A44" s="16">
        <v>41</v>
      </c>
      <c r="B44" s="7" t="s">
        <v>168</v>
      </c>
      <c r="C44" s="7" t="s">
        <v>213</v>
      </c>
      <c r="D44" s="7" t="s">
        <v>170</v>
      </c>
      <c r="E44" s="301" t="s">
        <v>214</v>
      </c>
    </row>
    <row r="45" spans="1:5" s="85" customFormat="1" ht="13.5" customHeight="1" x14ac:dyDescent="0.45">
      <c r="A45" s="16">
        <v>42</v>
      </c>
      <c r="B45" s="7" t="s">
        <v>168</v>
      </c>
      <c r="C45" s="7" t="s">
        <v>39</v>
      </c>
      <c r="D45" s="7" t="s">
        <v>170</v>
      </c>
      <c r="E45" s="301" t="s">
        <v>215</v>
      </c>
    </row>
    <row r="46" spans="1:5" s="85" customFormat="1" ht="13.5" customHeight="1" x14ac:dyDescent="0.45">
      <c r="A46" s="16">
        <v>43</v>
      </c>
      <c r="B46" s="7" t="s">
        <v>168</v>
      </c>
      <c r="C46" s="7" t="s">
        <v>40</v>
      </c>
      <c r="D46" s="7" t="s">
        <v>170</v>
      </c>
      <c r="E46" s="301" t="s">
        <v>216</v>
      </c>
    </row>
    <row r="47" spans="1:5" s="85" customFormat="1" ht="13.5" customHeight="1" x14ac:dyDescent="0.45">
      <c r="A47" s="16">
        <v>44</v>
      </c>
      <c r="B47" s="7" t="s">
        <v>168</v>
      </c>
      <c r="C47" s="7" t="s">
        <v>41</v>
      </c>
      <c r="D47" s="7" t="s">
        <v>170</v>
      </c>
      <c r="E47" s="301" t="s">
        <v>217</v>
      </c>
    </row>
    <row r="48" spans="1:5" s="85" customFormat="1" ht="13.5" customHeight="1" x14ac:dyDescent="0.45">
      <c r="A48" s="16">
        <v>45</v>
      </c>
      <c r="B48" s="7" t="s">
        <v>168</v>
      </c>
      <c r="C48" s="7" t="s">
        <v>42</v>
      </c>
      <c r="D48" s="7" t="s">
        <v>170</v>
      </c>
      <c r="E48" s="301" t="s">
        <v>218</v>
      </c>
    </row>
    <row r="49" spans="1:5" s="85" customFormat="1" ht="13.5" customHeight="1" x14ac:dyDescent="0.45">
      <c r="A49" s="16">
        <v>46</v>
      </c>
      <c r="B49" s="7" t="s">
        <v>168</v>
      </c>
      <c r="C49" s="7" t="s">
        <v>43</v>
      </c>
      <c r="D49" s="7" t="s">
        <v>170</v>
      </c>
      <c r="E49" s="301" t="s">
        <v>219</v>
      </c>
    </row>
    <row r="50" spans="1:5" s="85" customFormat="1" ht="13.5" customHeight="1" x14ac:dyDescent="0.45">
      <c r="A50" s="16">
        <v>47</v>
      </c>
      <c r="B50" s="7" t="s">
        <v>168</v>
      </c>
      <c r="C50" s="7" t="s">
        <v>44</v>
      </c>
      <c r="D50" s="7" t="s">
        <v>170</v>
      </c>
      <c r="E50" s="301" t="s">
        <v>220</v>
      </c>
    </row>
    <row r="51" spans="1:5" s="281" customFormat="1" ht="13.5" customHeight="1" x14ac:dyDescent="0.45">
      <c r="A51" s="234">
        <v>48</v>
      </c>
      <c r="B51" s="235" t="s">
        <v>168</v>
      </c>
      <c r="C51" s="235" t="s">
        <v>45</v>
      </c>
      <c r="D51" s="235" t="s">
        <v>170</v>
      </c>
      <c r="E51" s="302" t="s">
        <v>221</v>
      </c>
    </row>
    <row r="52" spans="1:5" s="85" customFormat="1" ht="13.5" customHeight="1" x14ac:dyDescent="0.45">
      <c r="A52" s="16">
        <v>49</v>
      </c>
      <c r="B52" s="7" t="s">
        <v>168</v>
      </c>
      <c r="C52" s="7" t="s">
        <v>46</v>
      </c>
      <c r="D52" s="7" t="s">
        <v>170</v>
      </c>
      <c r="E52" s="301" t="s">
        <v>222</v>
      </c>
    </row>
    <row r="53" spans="1:5" s="85" customFormat="1" ht="13.5" customHeight="1" x14ac:dyDescent="0.45">
      <c r="A53" s="16">
        <v>50</v>
      </c>
      <c r="B53" s="7" t="s">
        <v>168</v>
      </c>
      <c r="C53" s="7" t="s">
        <v>47</v>
      </c>
      <c r="D53" s="7" t="s">
        <v>170</v>
      </c>
      <c r="E53" s="301" t="s">
        <v>223</v>
      </c>
    </row>
    <row r="54" spans="1:5" s="85" customFormat="1" ht="13.5" customHeight="1" x14ac:dyDescent="0.45">
      <c r="A54" s="16">
        <v>51</v>
      </c>
      <c r="B54" s="7" t="s">
        <v>168</v>
      </c>
      <c r="C54" s="7" t="s">
        <v>48</v>
      </c>
      <c r="D54" s="7" t="s">
        <v>170</v>
      </c>
      <c r="E54" s="301" t="s">
        <v>224</v>
      </c>
    </row>
    <row r="55" spans="1:5" s="85" customFormat="1" ht="13.5" customHeight="1" x14ac:dyDescent="0.45">
      <c r="A55" s="16">
        <v>52</v>
      </c>
      <c r="B55" s="7" t="s">
        <v>168</v>
      </c>
      <c r="C55" s="7" t="s">
        <v>49</v>
      </c>
      <c r="D55" s="7" t="s">
        <v>170</v>
      </c>
      <c r="E55" s="301" t="s">
        <v>225</v>
      </c>
    </row>
    <row r="56" spans="1:5" s="85" customFormat="1" ht="13.5" customHeight="1" x14ac:dyDescent="0.45">
      <c r="A56" s="16">
        <v>53</v>
      </c>
      <c r="B56" s="7" t="s">
        <v>168</v>
      </c>
      <c r="C56" s="7" t="s">
        <v>50</v>
      </c>
      <c r="D56" s="7" t="s">
        <v>170</v>
      </c>
      <c r="E56" s="301" t="s">
        <v>226</v>
      </c>
    </row>
    <row r="57" spans="1:5" s="85" customFormat="1" ht="13.5" customHeight="1" x14ac:dyDescent="0.45">
      <c r="A57" s="16">
        <v>54</v>
      </c>
      <c r="B57" s="7" t="s">
        <v>168</v>
      </c>
      <c r="C57" s="7" t="s">
        <v>51</v>
      </c>
      <c r="D57" s="7" t="s">
        <v>170</v>
      </c>
      <c r="E57" s="301" t="s">
        <v>227</v>
      </c>
    </row>
    <row r="58" spans="1:5" s="85" customFormat="1" ht="13.5" customHeight="1" x14ac:dyDescent="0.45">
      <c r="A58" s="16">
        <v>55</v>
      </c>
      <c r="B58" s="7" t="s">
        <v>168</v>
      </c>
      <c r="C58" s="7" t="s">
        <v>52</v>
      </c>
      <c r="D58" s="7" t="s">
        <v>170</v>
      </c>
      <c r="E58" s="301" t="s">
        <v>228</v>
      </c>
    </row>
    <row r="59" spans="1:5" s="85" customFormat="1" ht="13.5" customHeight="1" x14ac:dyDescent="0.45">
      <c r="A59" s="16">
        <v>56</v>
      </c>
      <c r="B59" s="7" t="s">
        <v>168</v>
      </c>
      <c r="C59" s="7" t="s">
        <v>4007</v>
      </c>
      <c r="D59" s="7" t="s">
        <v>170</v>
      </c>
      <c r="E59" s="301" t="s">
        <v>229</v>
      </c>
    </row>
    <row r="60" spans="1:5" s="85" customFormat="1" ht="13.5" customHeight="1" x14ac:dyDescent="0.45">
      <c r="A60" s="16">
        <v>57</v>
      </c>
      <c r="B60" s="7" t="s">
        <v>168</v>
      </c>
      <c r="C60" s="7" t="s">
        <v>53</v>
      </c>
      <c r="D60" s="7" t="s">
        <v>210</v>
      </c>
      <c r="E60" s="301" t="s">
        <v>230</v>
      </c>
    </row>
    <row r="61" spans="1:5" s="85" customFormat="1" ht="13.5" customHeight="1" x14ac:dyDescent="0.45">
      <c r="A61" s="16">
        <v>58</v>
      </c>
      <c r="B61" s="7" t="s">
        <v>168</v>
      </c>
      <c r="C61" s="7" t="s">
        <v>54</v>
      </c>
      <c r="D61" s="7" t="s">
        <v>170</v>
      </c>
      <c r="E61" s="301" t="s">
        <v>231</v>
      </c>
    </row>
    <row r="62" spans="1:5" s="85" customFormat="1" ht="13.5" customHeight="1" x14ac:dyDescent="0.45">
      <c r="A62" s="16">
        <v>59</v>
      </c>
      <c r="B62" s="7" t="s">
        <v>168</v>
      </c>
      <c r="C62" s="7" t="s">
        <v>4008</v>
      </c>
      <c r="D62" s="7" t="s">
        <v>170</v>
      </c>
      <c r="E62" s="301" t="s">
        <v>232</v>
      </c>
    </row>
    <row r="63" spans="1:5" s="85" customFormat="1" ht="13.5" customHeight="1" x14ac:dyDescent="0.45">
      <c r="A63" s="16">
        <v>60</v>
      </c>
      <c r="B63" s="7" t="s">
        <v>168</v>
      </c>
      <c r="C63" s="7" t="s">
        <v>55</v>
      </c>
      <c r="D63" s="7" t="s">
        <v>170</v>
      </c>
      <c r="E63" s="301" t="s">
        <v>233</v>
      </c>
    </row>
    <row r="64" spans="1:5" s="281" customFormat="1" ht="13.5" customHeight="1" x14ac:dyDescent="0.45">
      <c r="A64" s="234">
        <v>61</v>
      </c>
      <c r="B64" s="235" t="s">
        <v>168</v>
      </c>
      <c r="C64" s="235" t="s">
        <v>56</v>
      </c>
      <c r="D64" s="235" t="s">
        <v>170</v>
      </c>
      <c r="E64" s="302" t="s">
        <v>202</v>
      </c>
    </row>
    <row r="65" spans="1:5" s="85" customFormat="1" ht="13.5" customHeight="1" x14ac:dyDescent="0.45">
      <c r="A65" s="16">
        <v>62</v>
      </c>
      <c r="B65" s="7" t="s">
        <v>168</v>
      </c>
      <c r="C65" s="7" t="s">
        <v>57</v>
      </c>
      <c r="D65" s="7" t="s">
        <v>170</v>
      </c>
      <c r="E65" s="301" t="s">
        <v>234</v>
      </c>
    </row>
    <row r="66" spans="1:5" s="85" customFormat="1" ht="13.5" customHeight="1" x14ac:dyDescent="0.45">
      <c r="A66" s="16">
        <v>63</v>
      </c>
      <c r="B66" s="7" t="s">
        <v>168</v>
      </c>
      <c r="C66" s="7" t="s">
        <v>58</v>
      </c>
      <c r="D66" s="7" t="s">
        <v>170</v>
      </c>
      <c r="E66" s="301" t="s">
        <v>235</v>
      </c>
    </row>
    <row r="67" spans="1:5" s="85" customFormat="1" ht="13.5" customHeight="1" x14ac:dyDescent="0.45">
      <c r="A67" s="16">
        <v>64</v>
      </c>
      <c r="B67" s="7" t="s">
        <v>168</v>
      </c>
      <c r="C67" s="7" t="s">
        <v>59</v>
      </c>
      <c r="D67" s="7" t="s">
        <v>170</v>
      </c>
      <c r="E67" s="301" t="s">
        <v>192</v>
      </c>
    </row>
    <row r="68" spans="1:5" s="85" customFormat="1" ht="13.5" customHeight="1" x14ac:dyDescent="0.45">
      <c r="A68" s="16">
        <v>65</v>
      </c>
      <c r="B68" s="7" t="s">
        <v>168</v>
      </c>
      <c r="C68" s="7" t="s">
        <v>60</v>
      </c>
      <c r="D68" s="7" t="s">
        <v>170</v>
      </c>
      <c r="E68" s="301" t="s">
        <v>236</v>
      </c>
    </row>
    <row r="69" spans="1:5" s="85" customFormat="1" ht="13.5" customHeight="1" x14ac:dyDescent="0.45">
      <c r="A69" s="16">
        <v>66</v>
      </c>
      <c r="B69" s="7" t="s">
        <v>168</v>
      </c>
      <c r="C69" s="7" t="s">
        <v>61</v>
      </c>
      <c r="D69" s="7" t="s">
        <v>170</v>
      </c>
      <c r="E69" s="301" t="s">
        <v>237</v>
      </c>
    </row>
    <row r="70" spans="1:5" s="85" customFormat="1" ht="13.5" customHeight="1" x14ac:dyDescent="0.45">
      <c r="A70" s="16">
        <v>67</v>
      </c>
      <c r="B70" s="7" t="s">
        <v>168</v>
      </c>
      <c r="C70" s="7" t="s">
        <v>62</v>
      </c>
      <c r="D70" s="7" t="s">
        <v>170</v>
      </c>
      <c r="E70" s="301" t="s">
        <v>238</v>
      </c>
    </row>
    <row r="71" spans="1:5" s="281" customFormat="1" ht="13.5" customHeight="1" x14ac:dyDescent="0.45">
      <c r="A71" s="234">
        <v>68</v>
      </c>
      <c r="B71" s="235" t="s">
        <v>168</v>
      </c>
      <c r="C71" s="235" t="s">
        <v>63</v>
      </c>
      <c r="D71" s="235" t="s">
        <v>170</v>
      </c>
      <c r="E71" s="302" t="s">
        <v>239</v>
      </c>
    </row>
    <row r="72" spans="1:5" s="85" customFormat="1" ht="13.5" customHeight="1" x14ac:dyDescent="0.45">
      <c r="A72" s="16">
        <v>69</v>
      </c>
      <c r="B72" s="7" t="s">
        <v>168</v>
      </c>
      <c r="C72" s="7" t="s">
        <v>240</v>
      </c>
      <c r="D72" s="7" t="s">
        <v>170</v>
      </c>
      <c r="E72" s="301" t="s">
        <v>220</v>
      </c>
    </row>
    <row r="73" spans="1:5" s="85" customFormat="1" ht="13.5" customHeight="1" x14ac:dyDescent="0.45">
      <c r="A73" s="16">
        <v>70</v>
      </c>
      <c r="B73" s="7" t="s">
        <v>168</v>
      </c>
      <c r="C73" s="7" t="s">
        <v>64</v>
      </c>
      <c r="D73" s="7" t="s">
        <v>170</v>
      </c>
      <c r="E73" s="301" t="s">
        <v>214</v>
      </c>
    </row>
    <row r="74" spans="1:5" s="85" customFormat="1" ht="13.5" customHeight="1" x14ac:dyDescent="0.45">
      <c r="A74" s="16">
        <v>71</v>
      </c>
      <c r="B74" s="7" t="s">
        <v>168</v>
      </c>
      <c r="C74" s="7" t="s">
        <v>159</v>
      </c>
      <c r="D74" s="7" t="s">
        <v>170</v>
      </c>
      <c r="E74" s="301" t="s">
        <v>241</v>
      </c>
    </row>
    <row r="75" spans="1:5" s="85" customFormat="1" ht="13.5" customHeight="1" x14ac:dyDescent="0.45">
      <c r="A75" s="16">
        <v>72</v>
      </c>
      <c r="B75" s="7" t="s">
        <v>168</v>
      </c>
      <c r="C75" s="7" t="s">
        <v>65</v>
      </c>
      <c r="D75" s="7" t="s">
        <v>170</v>
      </c>
      <c r="E75" s="301" t="s">
        <v>242</v>
      </c>
    </row>
    <row r="76" spans="1:5" s="85" customFormat="1" ht="13.5" customHeight="1" x14ac:dyDescent="0.45">
      <c r="A76" s="16">
        <v>73</v>
      </c>
      <c r="B76" s="7" t="s">
        <v>168</v>
      </c>
      <c r="C76" s="7" t="s">
        <v>66</v>
      </c>
      <c r="D76" s="7" t="s">
        <v>170</v>
      </c>
      <c r="E76" s="301" t="s">
        <v>243</v>
      </c>
    </row>
    <row r="77" spans="1:5" s="85" customFormat="1" ht="13.5" customHeight="1" x14ac:dyDescent="0.45">
      <c r="A77" s="16">
        <v>74</v>
      </c>
      <c r="B77" s="7" t="s">
        <v>168</v>
      </c>
      <c r="C77" s="7" t="s">
        <v>67</v>
      </c>
      <c r="D77" s="7" t="s">
        <v>170</v>
      </c>
      <c r="E77" s="301" t="s">
        <v>205</v>
      </c>
    </row>
    <row r="78" spans="1:5" s="85" customFormat="1" ht="13.5" customHeight="1" x14ac:dyDescent="0.45">
      <c r="A78" s="16">
        <v>75</v>
      </c>
      <c r="B78" s="7" t="s">
        <v>168</v>
      </c>
      <c r="C78" s="7" t="s">
        <v>68</v>
      </c>
      <c r="D78" s="7" t="s">
        <v>170</v>
      </c>
      <c r="E78" s="301" t="s">
        <v>244</v>
      </c>
    </row>
    <row r="79" spans="1:5" s="85" customFormat="1" ht="13.5" customHeight="1" x14ac:dyDescent="0.45">
      <c r="A79" s="16">
        <v>76</v>
      </c>
      <c r="B79" s="7" t="s">
        <v>168</v>
      </c>
      <c r="C79" s="7" t="s">
        <v>69</v>
      </c>
      <c r="D79" s="7" t="s">
        <v>170</v>
      </c>
      <c r="E79" s="301" t="s">
        <v>245</v>
      </c>
    </row>
    <row r="80" spans="1:5" s="85" customFormat="1" ht="13.5" customHeight="1" x14ac:dyDescent="0.45">
      <c r="A80" s="16">
        <v>77</v>
      </c>
      <c r="B80" s="7" t="s">
        <v>168</v>
      </c>
      <c r="C80" s="7" t="s">
        <v>70</v>
      </c>
      <c r="D80" s="7" t="s">
        <v>170</v>
      </c>
      <c r="E80" s="301" t="s">
        <v>246</v>
      </c>
    </row>
    <row r="81" spans="1:5" s="85" customFormat="1" ht="13.5" customHeight="1" x14ac:dyDescent="0.45">
      <c r="A81" s="16">
        <v>78</v>
      </c>
      <c r="B81" s="7" t="s">
        <v>168</v>
      </c>
      <c r="C81" s="7" t="s">
        <v>71</v>
      </c>
      <c r="D81" s="7" t="s">
        <v>170</v>
      </c>
      <c r="E81" s="301" t="s">
        <v>247</v>
      </c>
    </row>
    <row r="82" spans="1:5" s="85" customFormat="1" ht="13.5" customHeight="1" x14ac:dyDescent="0.45">
      <c r="A82" s="16">
        <v>79</v>
      </c>
      <c r="B82" s="7" t="s">
        <v>168</v>
      </c>
      <c r="C82" s="7" t="s">
        <v>72</v>
      </c>
      <c r="D82" s="7" t="s">
        <v>170</v>
      </c>
      <c r="E82" s="301" t="s">
        <v>248</v>
      </c>
    </row>
    <row r="83" spans="1:5" s="85" customFormat="1" ht="13.5" customHeight="1" x14ac:dyDescent="0.45">
      <c r="A83" s="16">
        <v>80</v>
      </c>
      <c r="B83" s="7" t="s">
        <v>168</v>
      </c>
      <c r="C83" s="7" t="s">
        <v>73</v>
      </c>
      <c r="D83" s="7" t="s">
        <v>170</v>
      </c>
      <c r="E83" s="301" t="s">
        <v>249</v>
      </c>
    </row>
    <row r="84" spans="1:5" s="85" customFormat="1" ht="13.5" customHeight="1" x14ac:dyDescent="0.45">
      <c r="A84" s="16">
        <v>81</v>
      </c>
      <c r="B84" s="7" t="s">
        <v>168</v>
      </c>
      <c r="C84" s="7" t="s">
        <v>74</v>
      </c>
      <c r="D84" s="7" t="s">
        <v>170</v>
      </c>
      <c r="E84" s="301" t="s">
        <v>250</v>
      </c>
    </row>
    <row r="85" spans="1:5" s="85" customFormat="1" ht="13.5" customHeight="1" x14ac:dyDescent="0.45">
      <c r="A85" s="16">
        <v>82</v>
      </c>
      <c r="B85" s="7" t="s">
        <v>168</v>
      </c>
      <c r="C85" s="7" t="s">
        <v>75</v>
      </c>
      <c r="D85" s="7" t="s">
        <v>170</v>
      </c>
      <c r="E85" s="301" t="s">
        <v>251</v>
      </c>
    </row>
    <row r="86" spans="1:5" s="85" customFormat="1" ht="13.5" customHeight="1" x14ac:dyDescent="0.45">
      <c r="A86" s="16">
        <v>83</v>
      </c>
      <c r="B86" s="7" t="s">
        <v>168</v>
      </c>
      <c r="C86" s="7" t="s">
        <v>76</v>
      </c>
      <c r="D86" s="7" t="s">
        <v>170</v>
      </c>
      <c r="E86" s="301" t="s">
        <v>252</v>
      </c>
    </row>
    <row r="87" spans="1:5" s="85" customFormat="1" ht="13.5" customHeight="1" x14ac:dyDescent="0.45">
      <c r="A87" s="16">
        <v>84</v>
      </c>
      <c r="B87" s="7" t="s">
        <v>168</v>
      </c>
      <c r="C87" s="7" t="s">
        <v>253</v>
      </c>
      <c r="D87" s="7" t="s">
        <v>170</v>
      </c>
      <c r="E87" s="301" t="s">
        <v>254</v>
      </c>
    </row>
    <row r="88" spans="1:5" s="85" customFormat="1" ht="13.5" customHeight="1" x14ac:dyDescent="0.45">
      <c r="A88" s="16">
        <v>85</v>
      </c>
      <c r="B88" s="7" t="s">
        <v>168</v>
      </c>
      <c r="C88" s="7" t="s">
        <v>77</v>
      </c>
      <c r="D88" s="7" t="s">
        <v>170</v>
      </c>
      <c r="E88" s="301" t="s">
        <v>255</v>
      </c>
    </row>
    <row r="89" spans="1:5" s="85" customFormat="1" ht="13.5" customHeight="1" x14ac:dyDescent="0.45">
      <c r="A89" s="16">
        <v>86</v>
      </c>
      <c r="B89" s="7" t="s">
        <v>168</v>
      </c>
      <c r="C89" s="7" t="s">
        <v>78</v>
      </c>
      <c r="D89" s="7" t="s">
        <v>170</v>
      </c>
      <c r="E89" s="301" t="s">
        <v>256</v>
      </c>
    </row>
    <row r="90" spans="1:5" s="85" customFormat="1" ht="13.5" customHeight="1" x14ac:dyDescent="0.45">
      <c r="A90" s="16">
        <v>87</v>
      </c>
      <c r="B90" s="7" t="s">
        <v>168</v>
      </c>
      <c r="C90" s="7" t="s">
        <v>79</v>
      </c>
      <c r="D90" s="7" t="s">
        <v>170</v>
      </c>
      <c r="E90" s="301" t="s">
        <v>257</v>
      </c>
    </row>
    <row r="91" spans="1:5" s="85" customFormat="1" ht="13.5" customHeight="1" x14ac:dyDescent="0.45">
      <c r="A91" s="16">
        <v>88</v>
      </c>
      <c r="B91" s="7" t="s">
        <v>168</v>
      </c>
      <c r="C91" s="7" t="s">
        <v>80</v>
      </c>
      <c r="D91" s="7" t="s">
        <v>170</v>
      </c>
      <c r="E91" s="301" t="s">
        <v>258</v>
      </c>
    </row>
    <row r="92" spans="1:5" s="281" customFormat="1" ht="13.5" customHeight="1" x14ac:dyDescent="0.45">
      <c r="A92" s="234">
        <v>89</v>
      </c>
      <c r="B92" s="235" t="s">
        <v>168</v>
      </c>
      <c r="C92" s="235" t="s">
        <v>81</v>
      </c>
      <c r="D92" s="235" t="s">
        <v>170</v>
      </c>
      <c r="E92" s="302" t="s">
        <v>259</v>
      </c>
    </row>
    <row r="93" spans="1:5" s="85" customFormat="1" ht="13.5" customHeight="1" x14ac:dyDescent="0.45">
      <c r="A93" s="16">
        <v>90</v>
      </c>
      <c r="B93" s="7" t="s">
        <v>168</v>
      </c>
      <c r="C93" s="7" t="s">
        <v>82</v>
      </c>
      <c r="D93" s="7" t="s">
        <v>170</v>
      </c>
      <c r="E93" s="301" t="s">
        <v>260</v>
      </c>
    </row>
    <row r="94" spans="1:5" s="85" customFormat="1" ht="13.5" customHeight="1" x14ac:dyDescent="0.45">
      <c r="A94" s="16">
        <v>91</v>
      </c>
      <c r="B94" s="7" t="s">
        <v>168</v>
      </c>
      <c r="C94" s="7" t="s">
        <v>83</v>
      </c>
      <c r="D94" s="7" t="s">
        <v>170</v>
      </c>
      <c r="E94" s="301" t="s">
        <v>261</v>
      </c>
    </row>
    <row r="95" spans="1:5" s="85" customFormat="1" ht="13.5" customHeight="1" x14ac:dyDescent="0.45">
      <c r="A95" s="16">
        <v>92</v>
      </c>
      <c r="B95" s="7" t="s">
        <v>168</v>
      </c>
      <c r="C95" s="7" t="s">
        <v>84</v>
      </c>
      <c r="D95" s="7" t="s">
        <v>170</v>
      </c>
      <c r="E95" s="301" t="s">
        <v>262</v>
      </c>
    </row>
    <row r="96" spans="1:5" s="85" customFormat="1" ht="13.5" customHeight="1" x14ac:dyDescent="0.45">
      <c r="A96" s="16">
        <v>93</v>
      </c>
      <c r="B96" s="7" t="s">
        <v>168</v>
      </c>
      <c r="C96" s="7" t="s">
        <v>85</v>
      </c>
      <c r="D96" s="7" t="s">
        <v>170</v>
      </c>
      <c r="E96" s="301" t="s">
        <v>263</v>
      </c>
    </row>
    <row r="97" spans="1:5" s="85" customFormat="1" ht="13.5" customHeight="1" x14ac:dyDescent="0.45">
      <c r="A97" s="16">
        <v>94</v>
      </c>
      <c r="B97" s="7" t="s">
        <v>168</v>
      </c>
      <c r="C97" s="7" t="s">
        <v>86</v>
      </c>
      <c r="D97" s="7" t="s">
        <v>170</v>
      </c>
      <c r="E97" s="301" t="s">
        <v>264</v>
      </c>
    </row>
    <row r="98" spans="1:5" s="85" customFormat="1" ht="13.5" customHeight="1" x14ac:dyDescent="0.45">
      <c r="A98" s="16">
        <v>95</v>
      </c>
      <c r="B98" s="7" t="s">
        <v>168</v>
      </c>
      <c r="C98" s="7" t="s">
        <v>87</v>
      </c>
      <c r="D98" s="7" t="s">
        <v>170</v>
      </c>
      <c r="E98" s="301" t="s">
        <v>257</v>
      </c>
    </row>
    <row r="99" spans="1:5" s="85" customFormat="1" ht="13.5" customHeight="1" x14ac:dyDescent="0.45">
      <c r="A99" s="16">
        <v>96</v>
      </c>
      <c r="B99" s="7" t="s">
        <v>168</v>
      </c>
      <c r="C99" s="7" t="s">
        <v>88</v>
      </c>
      <c r="D99" s="7" t="s">
        <v>170</v>
      </c>
      <c r="E99" s="301" t="s">
        <v>265</v>
      </c>
    </row>
    <row r="100" spans="1:5" s="85" customFormat="1" ht="13.5" customHeight="1" x14ac:dyDescent="0.45">
      <c r="A100" s="16">
        <v>97</v>
      </c>
      <c r="B100" s="7" t="s">
        <v>168</v>
      </c>
      <c r="C100" s="7" t="s">
        <v>266</v>
      </c>
      <c r="D100" s="7" t="s">
        <v>170</v>
      </c>
      <c r="E100" s="301" t="s">
        <v>200</v>
      </c>
    </row>
    <row r="101" spans="1:5" s="85" customFormat="1" ht="13.5" customHeight="1" x14ac:dyDescent="0.45">
      <c r="A101" s="16">
        <v>98</v>
      </c>
      <c r="B101" s="7" t="s">
        <v>168</v>
      </c>
      <c r="C101" s="7" t="s">
        <v>89</v>
      </c>
      <c r="D101" s="7" t="s">
        <v>210</v>
      </c>
      <c r="E101" s="301" t="s">
        <v>267</v>
      </c>
    </row>
    <row r="102" spans="1:5" s="85" customFormat="1" ht="13.5" customHeight="1" x14ac:dyDescent="0.45">
      <c r="A102" s="16">
        <v>99</v>
      </c>
      <c r="B102" s="7" t="s">
        <v>168</v>
      </c>
      <c r="C102" s="7" t="s">
        <v>90</v>
      </c>
      <c r="D102" s="7" t="s">
        <v>170</v>
      </c>
      <c r="E102" s="301" t="s">
        <v>268</v>
      </c>
    </row>
    <row r="103" spans="1:5" s="85" customFormat="1" ht="13.5" customHeight="1" x14ac:dyDescent="0.45">
      <c r="A103" s="16">
        <v>100</v>
      </c>
      <c r="B103" s="7" t="s">
        <v>168</v>
      </c>
      <c r="C103" s="7" t="s">
        <v>91</v>
      </c>
      <c r="D103" s="7" t="s">
        <v>170</v>
      </c>
      <c r="E103" s="301" t="s">
        <v>269</v>
      </c>
    </row>
    <row r="104" spans="1:5" s="85" customFormat="1" ht="13.5" customHeight="1" x14ac:dyDescent="0.45">
      <c r="A104" s="16">
        <v>101</v>
      </c>
      <c r="B104" s="7" t="s">
        <v>168</v>
      </c>
      <c r="C104" s="7" t="s">
        <v>92</v>
      </c>
      <c r="D104" s="7" t="s">
        <v>170</v>
      </c>
      <c r="E104" s="301" t="s">
        <v>227</v>
      </c>
    </row>
    <row r="105" spans="1:5" s="85" customFormat="1" ht="13.5" customHeight="1" x14ac:dyDescent="0.45">
      <c r="A105" s="16">
        <v>102</v>
      </c>
      <c r="B105" s="7" t="s">
        <v>168</v>
      </c>
      <c r="C105" s="7" t="s">
        <v>93</v>
      </c>
      <c r="D105" s="7" t="s">
        <v>170</v>
      </c>
      <c r="E105" s="301" t="s">
        <v>270</v>
      </c>
    </row>
    <row r="106" spans="1:5" s="281" customFormat="1" ht="13.5" customHeight="1" x14ac:dyDescent="0.45">
      <c r="A106" s="234">
        <v>103</v>
      </c>
      <c r="B106" s="235" t="s">
        <v>168</v>
      </c>
      <c r="C106" s="235" t="s">
        <v>94</v>
      </c>
      <c r="D106" s="235" t="s">
        <v>170</v>
      </c>
      <c r="E106" s="302" t="s">
        <v>271</v>
      </c>
    </row>
    <row r="107" spans="1:5" s="85" customFormat="1" ht="13.5" customHeight="1" x14ac:dyDescent="0.45">
      <c r="A107" s="16">
        <v>104</v>
      </c>
      <c r="B107" s="7" t="s">
        <v>168</v>
      </c>
      <c r="C107" s="7" t="s">
        <v>95</v>
      </c>
      <c r="D107" s="7" t="s">
        <v>170</v>
      </c>
      <c r="E107" s="301" t="s">
        <v>272</v>
      </c>
    </row>
    <row r="108" spans="1:5" s="85" customFormat="1" ht="13.5" customHeight="1" x14ac:dyDescent="0.45">
      <c r="A108" s="16">
        <v>105</v>
      </c>
      <c r="B108" s="7" t="s">
        <v>168</v>
      </c>
      <c r="C108" s="7" t="s">
        <v>96</v>
      </c>
      <c r="D108" s="7" t="s">
        <v>170</v>
      </c>
      <c r="E108" s="301" t="s">
        <v>273</v>
      </c>
    </row>
    <row r="109" spans="1:5" s="85" customFormat="1" ht="13.5" customHeight="1" x14ac:dyDescent="0.45">
      <c r="A109" s="16">
        <v>106</v>
      </c>
      <c r="B109" s="7" t="s">
        <v>168</v>
      </c>
      <c r="C109" s="7" t="s">
        <v>97</v>
      </c>
      <c r="D109" s="7" t="s">
        <v>170</v>
      </c>
      <c r="E109" s="301" t="s">
        <v>274</v>
      </c>
    </row>
    <row r="110" spans="1:5" s="85" customFormat="1" ht="13.5" customHeight="1" x14ac:dyDescent="0.45">
      <c r="A110" s="16">
        <v>107</v>
      </c>
      <c r="B110" s="7" t="s">
        <v>168</v>
      </c>
      <c r="C110" s="7" t="s">
        <v>98</v>
      </c>
      <c r="D110" s="7" t="s">
        <v>210</v>
      </c>
      <c r="E110" s="301" t="s">
        <v>275</v>
      </c>
    </row>
    <row r="111" spans="1:5" s="85" customFormat="1" ht="13.5" customHeight="1" x14ac:dyDescent="0.45">
      <c r="A111" s="16">
        <v>108</v>
      </c>
      <c r="B111" s="7" t="s">
        <v>168</v>
      </c>
      <c r="C111" s="7" t="s">
        <v>99</v>
      </c>
      <c r="D111" s="7" t="s">
        <v>210</v>
      </c>
      <c r="E111" s="301" t="s">
        <v>276</v>
      </c>
    </row>
    <row r="112" spans="1:5" s="85" customFormat="1" ht="13.5" customHeight="1" x14ac:dyDescent="0.45">
      <c r="A112" s="16">
        <v>109</v>
      </c>
      <c r="B112" s="7" t="s">
        <v>168</v>
      </c>
      <c r="C112" s="7" t="s">
        <v>100</v>
      </c>
      <c r="D112" s="7" t="s">
        <v>210</v>
      </c>
      <c r="E112" s="301" t="s">
        <v>277</v>
      </c>
    </row>
    <row r="113" spans="1:5" s="85" customFormat="1" ht="13.5" customHeight="1" x14ac:dyDescent="0.45">
      <c r="A113" s="16">
        <v>110</v>
      </c>
      <c r="B113" s="7" t="s">
        <v>168</v>
      </c>
      <c r="C113" s="7" t="s">
        <v>101</v>
      </c>
      <c r="D113" s="7" t="s">
        <v>170</v>
      </c>
      <c r="E113" s="301" t="s">
        <v>278</v>
      </c>
    </row>
    <row r="114" spans="1:5" s="85" customFormat="1" ht="13.5" customHeight="1" x14ac:dyDescent="0.45">
      <c r="A114" s="16">
        <v>111</v>
      </c>
      <c r="B114" s="7" t="s">
        <v>168</v>
      </c>
      <c r="C114" s="7" t="s">
        <v>102</v>
      </c>
      <c r="D114" s="7" t="s">
        <v>170</v>
      </c>
      <c r="E114" s="301" t="s">
        <v>279</v>
      </c>
    </row>
    <row r="115" spans="1:5" s="85" customFormat="1" ht="13.5" customHeight="1" x14ac:dyDescent="0.45">
      <c r="A115" s="16">
        <v>112</v>
      </c>
      <c r="B115" s="7" t="s">
        <v>168</v>
      </c>
      <c r="C115" s="7" t="s">
        <v>103</v>
      </c>
      <c r="D115" s="7" t="s">
        <v>170</v>
      </c>
      <c r="E115" s="301" t="s">
        <v>280</v>
      </c>
    </row>
    <row r="116" spans="1:5" s="85" customFormat="1" ht="13.5" customHeight="1" x14ac:dyDescent="0.45">
      <c r="A116" s="16">
        <v>113</v>
      </c>
      <c r="B116" s="7" t="s">
        <v>168</v>
      </c>
      <c r="C116" s="7" t="s">
        <v>104</v>
      </c>
      <c r="D116" s="7" t="s">
        <v>170</v>
      </c>
      <c r="E116" s="301" t="s">
        <v>281</v>
      </c>
    </row>
    <row r="117" spans="1:5" s="85" customFormat="1" ht="13.5" customHeight="1" x14ac:dyDescent="0.45">
      <c r="A117" s="16">
        <v>114</v>
      </c>
      <c r="B117" s="7" t="s">
        <v>168</v>
      </c>
      <c r="C117" s="7" t="s">
        <v>105</v>
      </c>
      <c r="D117" s="7" t="s">
        <v>170</v>
      </c>
      <c r="E117" s="301" t="s">
        <v>282</v>
      </c>
    </row>
    <row r="118" spans="1:5" s="85" customFormat="1" ht="13.5" customHeight="1" x14ac:dyDescent="0.45">
      <c r="A118" s="16">
        <v>115</v>
      </c>
      <c r="B118" s="7" t="s">
        <v>168</v>
      </c>
      <c r="C118" s="7" t="s">
        <v>106</v>
      </c>
      <c r="D118" s="7" t="s">
        <v>170</v>
      </c>
      <c r="E118" s="301" t="s">
        <v>283</v>
      </c>
    </row>
    <row r="119" spans="1:5" s="85" customFormat="1" ht="13.5" customHeight="1" x14ac:dyDescent="0.45">
      <c r="A119" s="16">
        <v>116</v>
      </c>
      <c r="B119" s="7" t="s">
        <v>168</v>
      </c>
      <c r="C119" s="7" t="s">
        <v>107</v>
      </c>
      <c r="D119" s="7" t="s">
        <v>170</v>
      </c>
      <c r="E119" s="301" t="s">
        <v>284</v>
      </c>
    </row>
    <row r="120" spans="1:5" s="85" customFormat="1" ht="13.5" customHeight="1" x14ac:dyDescent="0.45">
      <c r="A120" s="16">
        <v>117</v>
      </c>
      <c r="B120" s="7" t="s">
        <v>168</v>
      </c>
      <c r="C120" s="7" t="s">
        <v>108</v>
      </c>
      <c r="D120" s="7" t="s">
        <v>170</v>
      </c>
      <c r="E120" s="301" t="s">
        <v>285</v>
      </c>
    </row>
    <row r="121" spans="1:5" s="85" customFormat="1" ht="13.5" customHeight="1" x14ac:dyDescent="0.45">
      <c r="A121" s="16">
        <v>118</v>
      </c>
      <c r="B121" s="7" t="s">
        <v>168</v>
      </c>
      <c r="C121" s="7" t="s">
        <v>109</v>
      </c>
      <c r="D121" s="7" t="s">
        <v>170</v>
      </c>
      <c r="E121" s="301" t="s">
        <v>286</v>
      </c>
    </row>
    <row r="122" spans="1:5" s="85" customFormat="1" ht="13.5" customHeight="1" x14ac:dyDescent="0.45">
      <c r="A122" s="16">
        <v>119</v>
      </c>
      <c r="B122" s="7" t="s">
        <v>168</v>
      </c>
      <c r="C122" s="7" t="s">
        <v>110</v>
      </c>
      <c r="D122" s="7" t="s">
        <v>170</v>
      </c>
      <c r="E122" s="301" t="s">
        <v>287</v>
      </c>
    </row>
    <row r="123" spans="1:5" s="85" customFormat="1" ht="13.5" customHeight="1" x14ac:dyDescent="0.45">
      <c r="A123" s="16">
        <v>120</v>
      </c>
      <c r="B123" s="7" t="s">
        <v>168</v>
      </c>
      <c r="C123" s="7" t="s">
        <v>111</v>
      </c>
      <c r="D123" s="7" t="s">
        <v>170</v>
      </c>
      <c r="E123" s="301" t="s">
        <v>288</v>
      </c>
    </row>
    <row r="124" spans="1:5" s="85" customFormat="1" ht="13.5" customHeight="1" x14ac:dyDescent="0.45">
      <c r="A124" s="16">
        <v>121</v>
      </c>
      <c r="B124" s="7" t="s">
        <v>168</v>
      </c>
      <c r="C124" s="7" t="s">
        <v>112</v>
      </c>
      <c r="D124" s="7" t="s">
        <v>170</v>
      </c>
      <c r="E124" s="301" t="s">
        <v>289</v>
      </c>
    </row>
    <row r="125" spans="1:5" s="85" customFormat="1" ht="13.5" customHeight="1" x14ac:dyDescent="0.45">
      <c r="A125" s="16">
        <v>122</v>
      </c>
      <c r="B125" s="7" t="s">
        <v>168</v>
      </c>
      <c r="C125" s="7" t="s">
        <v>113</v>
      </c>
      <c r="D125" s="7" t="s">
        <v>170</v>
      </c>
      <c r="E125" s="301" t="s">
        <v>290</v>
      </c>
    </row>
    <row r="126" spans="1:5" s="85" customFormat="1" ht="13.5" customHeight="1" x14ac:dyDescent="0.45">
      <c r="A126" s="16">
        <v>123</v>
      </c>
      <c r="B126" s="7" t="s">
        <v>168</v>
      </c>
      <c r="C126" s="7" t="s">
        <v>114</v>
      </c>
      <c r="D126" s="7" t="s">
        <v>170</v>
      </c>
      <c r="E126" s="301" t="s">
        <v>204</v>
      </c>
    </row>
    <row r="127" spans="1:5" s="85" customFormat="1" ht="13.5" customHeight="1" x14ac:dyDescent="0.45">
      <c r="A127" s="16">
        <v>124</v>
      </c>
      <c r="B127" s="7" t="s">
        <v>168</v>
      </c>
      <c r="C127" s="7" t="s">
        <v>115</v>
      </c>
      <c r="D127" s="7" t="s">
        <v>170</v>
      </c>
      <c r="E127" s="301" t="s">
        <v>291</v>
      </c>
    </row>
    <row r="128" spans="1:5" s="85" customFormat="1" ht="13.5" customHeight="1" x14ac:dyDescent="0.45">
      <c r="A128" s="16">
        <v>125</v>
      </c>
      <c r="B128" s="7" t="s">
        <v>168</v>
      </c>
      <c r="C128" s="7" t="s">
        <v>116</v>
      </c>
      <c r="D128" s="7" t="s">
        <v>170</v>
      </c>
      <c r="E128" s="301" t="s">
        <v>292</v>
      </c>
    </row>
    <row r="129" spans="1:5" s="85" customFormat="1" ht="13.5" customHeight="1" x14ac:dyDescent="0.45">
      <c r="A129" s="16">
        <v>126</v>
      </c>
      <c r="B129" s="7" t="s">
        <v>168</v>
      </c>
      <c r="C129" s="7" t="s">
        <v>117</v>
      </c>
      <c r="D129" s="7" t="s">
        <v>170</v>
      </c>
      <c r="E129" s="301" t="s">
        <v>293</v>
      </c>
    </row>
    <row r="130" spans="1:5" s="85" customFormat="1" ht="13.5" customHeight="1" x14ac:dyDescent="0.45">
      <c r="A130" s="16">
        <v>127</v>
      </c>
      <c r="B130" s="7" t="s">
        <v>168</v>
      </c>
      <c r="C130" s="7" t="s">
        <v>4009</v>
      </c>
      <c r="D130" s="7" t="s">
        <v>170</v>
      </c>
      <c r="E130" s="301" t="s">
        <v>294</v>
      </c>
    </row>
    <row r="131" spans="1:5" s="85" customFormat="1" ht="13.5" customHeight="1" x14ac:dyDescent="0.45">
      <c r="A131" s="16">
        <v>128</v>
      </c>
      <c r="B131" s="7" t="s">
        <v>168</v>
      </c>
      <c r="C131" s="7" t="s">
        <v>118</v>
      </c>
      <c r="D131" s="7" t="s">
        <v>210</v>
      </c>
      <c r="E131" s="301" t="s">
        <v>295</v>
      </c>
    </row>
    <row r="132" spans="1:5" s="85" customFormat="1" ht="13.5" customHeight="1" x14ac:dyDescent="0.45">
      <c r="A132" s="16">
        <v>129</v>
      </c>
      <c r="B132" s="7" t="s">
        <v>168</v>
      </c>
      <c r="C132" s="7" t="s">
        <v>119</v>
      </c>
      <c r="D132" s="7" t="s">
        <v>170</v>
      </c>
      <c r="E132" s="301" t="s">
        <v>212</v>
      </c>
    </row>
    <row r="133" spans="1:5" s="85" customFormat="1" ht="13.5" customHeight="1" x14ac:dyDescent="0.45">
      <c r="A133" s="16">
        <v>130</v>
      </c>
      <c r="B133" s="7" t="s">
        <v>168</v>
      </c>
      <c r="C133" s="7" t="s">
        <v>120</v>
      </c>
      <c r="D133" s="7" t="s">
        <v>170</v>
      </c>
      <c r="E133" s="301" t="s">
        <v>296</v>
      </c>
    </row>
    <row r="134" spans="1:5" s="85" customFormat="1" ht="13.5" customHeight="1" x14ac:dyDescent="0.45">
      <c r="A134" s="16">
        <v>131</v>
      </c>
      <c r="B134" s="7" t="s">
        <v>168</v>
      </c>
      <c r="C134" s="7" t="s">
        <v>121</v>
      </c>
      <c r="D134" s="7" t="s">
        <v>210</v>
      </c>
      <c r="E134" s="301" t="s">
        <v>297</v>
      </c>
    </row>
    <row r="135" spans="1:5" s="85" customFormat="1" ht="13.5" customHeight="1" x14ac:dyDescent="0.45">
      <c r="A135" s="16">
        <v>132</v>
      </c>
      <c r="B135" s="7" t="s">
        <v>168</v>
      </c>
      <c r="C135" s="7" t="s">
        <v>122</v>
      </c>
      <c r="D135" s="7" t="s">
        <v>170</v>
      </c>
      <c r="E135" s="301" t="s">
        <v>298</v>
      </c>
    </row>
    <row r="136" spans="1:5" s="85" customFormat="1" ht="13.5" customHeight="1" x14ac:dyDescent="0.45">
      <c r="A136" s="16">
        <v>133</v>
      </c>
      <c r="B136" s="7" t="s">
        <v>168</v>
      </c>
      <c r="C136" s="7" t="s">
        <v>123</v>
      </c>
      <c r="D136" s="7" t="s">
        <v>170</v>
      </c>
      <c r="E136" s="301" t="s">
        <v>299</v>
      </c>
    </row>
    <row r="137" spans="1:5" s="85" customFormat="1" ht="13.5" customHeight="1" x14ac:dyDescent="0.45">
      <c r="A137" s="16">
        <v>134</v>
      </c>
      <c r="B137" s="7" t="s">
        <v>168</v>
      </c>
      <c r="C137" s="7" t="s">
        <v>124</v>
      </c>
      <c r="D137" s="7" t="s">
        <v>170</v>
      </c>
      <c r="E137" s="301" t="s">
        <v>289</v>
      </c>
    </row>
    <row r="138" spans="1:5" s="85" customFormat="1" ht="13.5" customHeight="1" x14ac:dyDescent="0.45">
      <c r="A138" s="16">
        <v>135</v>
      </c>
      <c r="B138" s="7" t="s">
        <v>168</v>
      </c>
      <c r="C138" s="7" t="s">
        <v>125</v>
      </c>
      <c r="D138" s="7" t="s">
        <v>170</v>
      </c>
      <c r="E138" s="301" t="s">
        <v>300</v>
      </c>
    </row>
    <row r="139" spans="1:5" s="85" customFormat="1" ht="13.5" customHeight="1" x14ac:dyDescent="0.45">
      <c r="A139" s="16">
        <v>136</v>
      </c>
      <c r="B139" s="7" t="s">
        <v>168</v>
      </c>
      <c r="C139" s="7" t="s">
        <v>126</v>
      </c>
      <c r="D139" s="7" t="s">
        <v>170</v>
      </c>
      <c r="E139" s="301" t="s">
        <v>301</v>
      </c>
    </row>
    <row r="140" spans="1:5" s="85" customFormat="1" ht="13.5" customHeight="1" x14ac:dyDescent="0.45">
      <c r="A140" s="16">
        <v>137</v>
      </c>
      <c r="B140" s="7" t="s">
        <v>168</v>
      </c>
      <c r="C140" s="7" t="s">
        <v>127</v>
      </c>
      <c r="D140" s="7" t="s">
        <v>170</v>
      </c>
      <c r="E140" s="301" t="s">
        <v>302</v>
      </c>
    </row>
    <row r="141" spans="1:5" s="85" customFormat="1" ht="13.5" customHeight="1" x14ac:dyDescent="0.45">
      <c r="A141" s="16">
        <v>138</v>
      </c>
      <c r="B141" s="7" t="s">
        <v>168</v>
      </c>
      <c r="C141" s="7" t="s">
        <v>128</v>
      </c>
      <c r="D141" s="7" t="s">
        <v>170</v>
      </c>
      <c r="E141" s="301" t="s">
        <v>303</v>
      </c>
    </row>
    <row r="142" spans="1:5" s="85" customFormat="1" ht="13.5" customHeight="1" x14ac:dyDescent="0.45">
      <c r="A142" s="16">
        <v>139</v>
      </c>
      <c r="B142" s="7" t="s">
        <v>168</v>
      </c>
      <c r="C142" s="7" t="s">
        <v>129</v>
      </c>
      <c r="D142" s="7" t="s">
        <v>170</v>
      </c>
      <c r="E142" s="301" t="s">
        <v>304</v>
      </c>
    </row>
    <row r="143" spans="1:5" s="85" customFormat="1" ht="13.5" customHeight="1" x14ac:dyDescent="0.45">
      <c r="A143" s="16">
        <v>140</v>
      </c>
      <c r="B143" s="7" t="s">
        <v>168</v>
      </c>
      <c r="C143" s="7" t="s">
        <v>130</v>
      </c>
      <c r="D143" s="7" t="s">
        <v>170</v>
      </c>
      <c r="E143" s="301" t="s">
        <v>305</v>
      </c>
    </row>
    <row r="144" spans="1:5" s="85" customFormat="1" ht="13.5" customHeight="1" x14ac:dyDescent="0.45">
      <c r="A144" s="16">
        <v>141</v>
      </c>
      <c r="B144" s="7" t="s">
        <v>168</v>
      </c>
      <c r="C144" s="7" t="s">
        <v>131</v>
      </c>
      <c r="D144" s="7" t="s">
        <v>210</v>
      </c>
      <c r="E144" s="301" t="s">
        <v>306</v>
      </c>
    </row>
    <row r="145" spans="1:5" s="85" customFormat="1" ht="13.5" customHeight="1" x14ac:dyDescent="0.45">
      <c r="A145" s="16">
        <v>142</v>
      </c>
      <c r="B145" s="7" t="s">
        <v>168</v>
      </c>
      <c r="C145" s="7" t="s">
        <v>132</v>
      </c>
      <c r="D145" s="7" t="s">
        <v>170</v>
      </c>
      <c r="E145" s="301" t="s">
        <v>307</v>
      </c>
    </row>
    <row r="146" spans="1:5" s="85" customFormat="1" ht="13.5" customHeight="1" x14ac:dyDescent="0.45">
      <c r="A146" s="16">
        <v>143</v>
      </c>
      <c r="B146" s="7" t="s">
        <v>168</v>
      </c>
      <c r="C146" s="7" t="s">
        <v>133</v>
      </c>
      <c r="D146" s="7" t="s">
        <v>170</v>
      </c>
      <c r="E146" s="301" t="s">
        <v>308</v>
      </c>
    </row>
    <row r="147" spans="1:5" s="85" customFormat="1" ht="13.5" customHeight="1" x14ac:dyDescent="0.45">
      <c r="A147" s="16">
        <v>144</v>
      </c>
      <c r="B147" s="7" t="s">
        <v>168</v>
      </c>
      <c r="C147" s="7" t="s">
        <v>134</v>
      </c>
      <c r="D147" s="7" t="s">
        <v>170</v>
      </c>
      <c r="E147" s="301" t="s">
        <v>309</v>
      </c>
    </row>
    <row r="148" spans="1:5" s="85" customFormat="1" ht="13.5" customHeight="1" x14ac:dyDescent="0.45">
      <c r="A148" s="16">
        <v>145</v>
      </c>
      <c r="B148" s="7" t="s">
        <v>168</v>
      </c>
      <c r="C148" s="7" t="s">
        <v>135</v>
      </c>
      <c r="D148" s="7" t="s">
        <v>170</v>
      </c>
      <c r="E148" s="301" t="s">
        <v>310</v>
      </c>
    </row>
    <row r="149" spans="1:5" s="85" customFormat="1" ht="13.5" customHeight="1" x14ac:dyDescent="0.45">
      <c r="A149" s="16">
        <v>146</v>
      </c>
      <c r="B149" s="7" t="s">
        <v>168</v>
      </c>
      <c r="C149" s="7" t="s">
        <v>136</v>
      </c>
      <c r="D149" s="7" t="s">
        <v>210</v>
      </c>
      <c r="E149" s="301" t="s">
        <v>311</v>
      </c>
    </row>
    <row r="150" spans="1:5" s="85" customFormat="1" ht="13.5" customHeight="1" x14ac:dyDescent="0.45">
      <c r="A150" s="16">
        <v>147</v>
      </c>
      <c r="B150" s="7" t="s">
        <v>168</v>
      </c>
      <c r="C150" s="7" t="s">
        <v>137</v>
      </c>
      <c r="D150" s="7" t="s">
        <v>170</v>
      </c>
      <c r="E150" s="301" t="s">
        <v>312</v>
      </c>
    </row>
    <row r="151" spans="1:5" s="85" customFormat="1" ht="13.5" customHeight="1" x14ac:dyDescent="0.45">
      <c r="A151" s="16">
        <v>148</v>
      </c>
      <c r="B151" s="7" t="s">
        <v>168</v>
      </c>
      <c r="C151" s="7" t="s">
        <v>138</v>
      </c>
      <c r="D151" s="7" t="s">
        <v>170</v>
      </c>
      <c r="E151" s="301" t="s">
        <v>313</v>
      </c>
    </row>
    <row r="152" spans="1:5" s="85" customFormat="1" ht="13.5" customHeight="1" x14ac:dyDescent="0.45">
      <c r="A152" s="16">
        <v>149</v>
      </c>
      <c r="B152" s="7" t="s">
        <v>168</v>
      </c>
      <c r="C152" s="7" t="s">
        <v>139</v>
      </c>
      <c r="D152" s="7" t="s">
        <v>170</v>
      </c>
      <c r="E152" s="301" t="s">
        <v>314</v>
      </c>
    </row>
    <row r="153" spans="1:5" s="85" customFormat="1" ht="13.5" customHeight="1" x14ac:dyDescent="0.45">
      <c r="A153" s="16">
        <v>150</v>
      </c>
      <c r="B153" s="7" t="s">
        <v>168</v>
      </c>
      <c r="C153" s="7" t="s">
        <v>140</v>
      </c>
      <c r="D153" s="7" t="s">
        <v>170</v>
      </c>
      <c r="E153" s="301" t="s">
        <v>315</v>
      </c>
    </row>
    <row r="154" spans="1:5" s="85" customFormat="1" ht="13.5" customHeight="1" x14ac:dyDescent="0.45">
      <c r="A154" s="16">
        <v>151</v>
      </c>
      <c r="B154" s="7" t="s">
        <v>168</v>
      </c>
      <c r="C154" s="7" t="s">
        <v>141</v>
      </c>
      <c r="D154" s="7" t="s">
        <v>170</v>
      </c>
      <c r="E154" s="301" t="s">
        <v>316</v>
      </c>
    </row>
    <row r="155" spans="1:5" s="85" customFormat="1" ht="13.5" customHeight="1" x14ac:dyDescent="0.45">
      <c r="A155" s="16">
        <v>152</v>
      </c>
      <c r="B155" s="7" t="s">
        <v>168</v>
      </c>
      <c r="C155" s="7" t="s">
        <v>142</v>
      </c>
      <c r="D155" s="7" t="s">
        <v>170</v>
      </c>
      <c r="E155" s="301" t="s">
        <v>317</v>
      </c>
    </row>
    <row r="156" spans="1:5" s="85" customFormat="1" ht="13.5" customHeight="1" x14ac:dyDescent="0.45">
      <c r="A156" s="16">
        <v>153</v>
      </c>
      <c r="B156" s="7" t="s">
        <v>168</v>
      </c>
      <c r="C156" s="7" t="s">
        <v>143</v>
      </c>
      <c r="D156" s="7" t="s">
        <v>170</v>
      </c>
      <c r="E156" s="301" t="s">
        <v>318</v>
      </c>
    </row>
    <row r="157" spans="1:5" s="85" customFormat="1" ht="13.5" customHeight="1" x14ac:dyDescent="0.45">
      <c r="A157" s="16">
        <v>154</v>
      </c>
      <c r="B157" s="7" t="s">
        <v>168</v>
      </c>
      <c r="C157" s="7" t="s">
        <v>144</v>
      </c>
      <c r="D157" s="7" t="s">
        <v>170</v>
      </c>
      <c r="E157" s="301" t="s">
        <v>319</v>
      </c>
    </row>
    <row r="158" spans="1:5" s="85" customFormat="1" ht="13.5" customHeight="1" x14ac:dyDescent="0.45">
      <c r="A158" s="16">
        <v>155</v>
      </c>
      <c r="B158" s="7" t="s">
        <v>168</v>
      </c>
      <c r="C158" s="7" t="s">
        <v>145</v>
      </c>
      <c r="D158" s="7" t="s">
        <v>170</v>
      </c>
      <c r="E158" s="301" t="s">
        <v>320</v>
      </c>
    </row>
    <row r="159" spans="1:5" s="85" customFormat="1" ht="13.5" customHeight="1" x14ac:dyDescent="0.45">
      <c r="A159" s="16">
        <v>156</v>
      </c>
      <c r="B159" s="7" t="s">
        <v>168</v>
      </c>
      <c r="C159" s="7" t="s">
        <v>146</v>
      </c>
      <c r="D159" s="7" t="s">
        <v>170</v>
      </c>
      <c r="E159" s="301" t="s">
        <v>321</v>
      </c>
    </row>
    <row r="160" spans="1:5" s="85" customFormat="1" ht="13.5" customHeight="1" x14ac:dyDescent="0.45">
      <c r="A160" s="16">
        <v>157</v>
      </c>
      <c r="B160" s="7" t="s">
        <v>168</v>
      </c>
      <c r="C160" s="7" t="s">
        <v>147</v>
      </c>
      <c r="D160" s="7" t="s">
        <v>170</v>
      </c>
      <c r="E160" s="301" t="s">
        <v>322</v>
      </c>
    </row>
    <row r="161" spans="1:5" s="85" customFormat="1" ht="13.5" customHeight="1" x14ac:dyDescent="0.45">
      <c r="A161" s="16">
        <v>158</v>
      </c>
      <c r="B161" s="7" t="s">
        <v>168</v>
      </c>
      <c r="C161" s="7" t="s">
        <v>148</v>
      </c>
      <c r="D161" s="7" t="s">
        <v>170</v>
      </c>
      <c r="E161" s="301" t="s">
        <v>323</v>
      </c>
    </row>
    <row r="162" spans="1:5" s="85" customFormat="1" ht="13.5" customHeight="1" x14ac:dyDescent="0.45">
      <c r="A162" s="16">
        <v>159</v>
      </c>
      <c r="B162" s="7" t="s">
        <v>168</v>
      </c>
      <c r="C162" s="7" t="s">
        <v>149</v>
      </c>
      <c r="D162" s="7" t="s">
        <v>170</v>
      </c>
      <c r="E162" s="301" t="s">
        <v>324</v>
      </c>
    </row>
    <row r="163" spans="1:5" s="85" customFormat="1" ht="13.5" customHeight="1" x14ac:dyDescent="0.45">
      <c r="A163" s="16">
        <v>160</v>
      </c>
      <c r="B163" s="7" t="s">
        <v>168</v>
      </c>
      <c r="C163" s="7" t="s">
        <v>150</v>
      </c>
      <c r="D163" s="7" t="s">
        <v>170</v>
      </c>
      <c r="E163" s="301" t="s">
        <v>205</v>
      </c>
    </row>
    <row r="164" spans="1:5" s="85" customFormat="1" ht="13.5" customHeight="1" x14ac:dyDescent="0.45">
      <c r="A164" s="16">
        <v>161</v>
      </c>
      <c r="B164" s="7" t="s">
        <v>168</v>
      </c>
      <c r="C164" s="7" t="s">
        <v>151</v>
      </c>
      <c r="D164" s="7" t="s">
        <v>170</v>
      </c>
      <c r="E164" s="301" t="s">
        <v>206</v>
      </c>
    </row>
    <row r="165" spans="1:5" s="85" customFormat="1" ht="13.5" customHeight="1" x14ac:dyDescent="0.45">
      <c r="A165" s="16">
        <v>162</v>
      </c>
      <c r="B165" s="7" t="s">
        <v>168</v>
      </c>
      <c r="C165" s="7" t="s">
        <v>152</v>
      </c>
      <c r="D165" s="7" t="s">
        <v>170</v>
      </c>
      <c r="E165" s="301" t="s">
        <v>325</v>
      </c>
    </row>
    <row r="166" spans="1:5" s="85" customFormat="1" ht="13.5" customHeight="1" x14ac:dyDescent="0.45">
      <c r="A166" s="16">
        <v>163</v>
      </c>
      <c r="B166" s="7" t="s">
        <v>168</v>
      </c>
      <c r="C166" s="7" t="s">
        <v>153</v>
      </c>
      <c r="D166" s="7" t="s">
        <v>210</v>
      </c>
      <c r="E166" s="301" t="s">
        <v>326</v>
      </c>
    </row>
    <row r="167" spans="1:5" s="85" customFormat="1" ht="13.5" customHeight="1" x14ac:dyDescent="0.45">
      <c r="A167" s="16">
        <v>164</v>
      </c>
      <c r="B167" s="7" t="s">
        <v>168</v>
      </c>
      <c r="C167" s="7" t="s">
        <v>154</v>
      </c>
      <c r="D167" s="7" t="s">
        <v>170</v>
      </c>
      <c r="E167" s="301" t="s">
        <v>327</v>
      </c>
    </row>
    <row r="168" spans="1:5" s="85" customFormat="1" ht="13.5" customHeight="1" x14ac:dyDescent="0.45">
      <c r="A168" s="16">
        <v>165</v>
      </c>
      <c r="B168" s="7" t="s">
        <v>168</v>
      </c>
      <c r="C168" s="7" t="s">
        <v>155</v>
      </c>
      <c r="D168" s="7" t="s">
        <v>170</v>
      </c>
      <c r="E168" s="301" t="s">
        <v>328</v>
      </c>
    </row>
    <row r="169" spans="1:5" s="85" customFormat="1" ht="13.5" customHeight="1" x14ac:dyDescent="0.45">
      <c r="A169" s="16">
        <v>166</v>
      </c>
      <c r="B169" s="7" t="s">
        <v>168</v>
      </c>
      <c r="C169" s="7" t="s">
        <v>156</v>
      </c>
      <c r="D169" s="7" t="s">
        <v>170</v>
      </c>
      <c r="E169" s="301" t="s">
        <v>206</v>
      </c>
    </row>
    <row r="170" spans="1:5" s="85" customFormat="1" ht="13.5" customHeight="1" x14ac:dyDescent="0.45">
      <c r="A170" s="16">
        <v>167</v>
      </c>
      <c r="B170" s="7" t="s">
        <v>168</v>
      </c>
      <c r="C170" s="7" t="s">
        <v>157</v>
      </c>
      <c r="D170" s="7" t="s">
        <v>210</v>
      </c>
      <c r="E170" s="301" t="s">
        <v>329</v>
      </c>
    </row>
    <row r="171" spans="1:5" s="85" customFormat="1" ht="13.5" customHeight="1" x14ac:dyDescent="0.45">
      <c r="A171" s="16">
        <v>168</v>
      </c>
      <c r="B171" s="7" t="s">
        <v>168</v>
      </c>
      <c r="C171" s="7" t="s">
        <v>158</v>
      </c>
      <c r="D171" s="7" t="s">
        <v>170</v>
      </c>
      <c r="E171" s="301" t="s">
        <v>330</v>
      </c>
    </row>
    <row r="172" spans="1:5" s="85" customFormat="1" ht="13.5" customHeight="1" x14ac:dyDescent="0.45">
      <c r="A172" s="16">
        <v>169</v>
      </c>
      <c r="B172" s="7" t="s">
        <v>168</v>
      </c>
      <c r="C172" s="7" t="s">
        <v>331</v>
      </c>
      <c r="D172" s="7" t="s">
        <v>170</v>
      </c>
      <c r="E172" s="301" t="s">
        <v>332</v>
      </c>
    </row>
    <row r="173" spans="1:5" s="98" customFormat="1" ht="13.5" customHeight="1" x14ac:dyDescent="0.45">
      <c r="A173" s="16">
        <v>170</v>
      </c>
      <c r="B173" s="7" t="s">
        <v>3304</v>
      </c>
      <c r="C173" s="7" t="s">
        <v>333</v>
      </c>
      <c r="D173" s="7" t="s">
        <v>334</v>
      </c>
      <c r="E173" s="301" t="s">
        <v>335</v>
      </c>
    </row>
    <row r="174" spans="1:5" s="98" customFormat="1" ht="13.5" customHeight="1" x14ac:dyDescent="0.45">
      <c r="A174" s="16">
        <v>171</v>
      </c>
      <c r="B174" s="7" t="s">
        <v>3303</v>
      </c>
      <c r="C174" s="7" t="s">
        <v>336</v>
      </c>
      <c r="D174" s="7" t="s">
        <v>334</v>
      </c>
      <c r="E174" s="301" t="s">
        <v>337</v>
      </c>
    </row>
    <row r="175" spans="1:5" s="98" customFormat="1" ht="13.5" customHeight="1" x14ac:dyDescent="0.45">
      <c r="A175" s="16">
        <v>172</v>
      </c>
      <c r="B175" s="7" t="s">
        <v>3303</v>
      </c>
      <c r="C175" s="7" t="s">
        <v>338</v>
      </c>
      <c r="D175" s="7" t="s">
        <v>334</v>
      </c>
      <c r="E175" s="301" t="s">
        <v>339</v>
      </c>
    </row>
    <row r="176" spans="1:5" s="98" customFormat="1" ht="13.5" customHeight="1" x14ac:dyDescent="0.45">
      <c r="A176" s="16">
        <v>173</v>
      </c>
      <c r="B176" s="7" t="s">
        <v>3303</v>
      </c>
      <c r="C176" s="7" t="s">
        <v>340</v>
      </c>
      <c r="D176" s="7" t="s">
        <v>334</v>
      </c>
      <c r="E176" s="301" t="s">
        <v>341</v>
      </c>
    </row>
    <row r="177" spans="1:5" s="98" customFormat="1" ht="13.5" customHeight="1" x14ac:dyDescent="0.45">
      <c r="A177" s="16">
        <v>174</v>
      </c>
      <c r="B177" s="7" t="s">
        <v>3303</v>
      </c>
      <c r="C177" s="7" t="s">
        <v>342</v>
      </c>
      <c r="D177" s="7" t="s">
        <v>343</v>
      </c>
      <c r="E177" s="301" t="s">
        <v>344</v>
      </c>
    </row>
    <row r="178" spans="1:5" s="98" customFormat="1" ht="13.5" customHeight="1" x14ac:dyDescent="0.45">
      <c r="A178" s="16">
        <v>175</v>
      </c>
      <c r="B178" s="7" t="s">
        <v>3303</v>
      </c>
      <c r="C178" s="7" t="s">
        <v>345</v>
      </c>
      <c r="D178" s="7" t="s">
        <v>334</v>
      </c>
      <c r="E178" s="301" t="s">
        <v>346</v>
      </c>
    </row>
    <row r="179" spans="1:5" s="98" customFormat="1" ht="13.5" customHeight="1" x14ac:dyDescent="0.45">
      <c r="A179" s="16">
        <v>176</v>
      </c>
      <c r="B179" s="7" t="s">
        <v>3303</v>
      </c>
      <c r="C179" s="99" t="s">
        <v>347</v>
      </c>
      <c r="D179" s="26" t="s">
        <v>334</v>
      </c>
      <c r="E179" s="303" t="s">
        <v>348</v>
      </c>
    </row>
    <row r="180" spans="1:5" s="98" customFormat="1" ht="13.5" customHeight="1" x14ac:dyDescent="0.45">
      <c r="A180" s="16">
        <v>177</v>
      </c>
      <c r="B180" s="7" t="s">
        <v>3303</v>
      </c>
      <c r="C180" s="99" t="s">
        <v>349</v>
      </c>
      <c r="D180" s="26" t="s">
        <v>334</v>
      </c>
      <c r="E180" s="303" t="s">
        <v>350</v>
      </c>
    </row>
    <row r="181" spans="1:5" s="98" customFormat="1" ht="13.5" customHeight="1" x14ac:dyDescent="0.45">
      <c r="A181" s="16">
        <v>178</v>
      </c>
      <c r="B181" s="7" t="s">
        <v>3303</v>
      </c>
      <c r="C181" s="99" t="s">
        <v>351</v>
      </c>
      <c r="D181" s="26" t="s">
        <v>334</v>
      </c>
      <c r="E181" s="303" t="s">
        <v>352</v>
      </c>
    </row>
    <row r="182" spans="1:5" s="98" customFormat="1" ht="13.5" customHeight="1" x14ac:dyDescent="0.45">
      <c r="A182" s="16">
        <v>179</v>
      </c>
      <c r="B182" s="7" t="s">
        <v>3303</v>
      </c>
      <c r="C182" s="99" t="s">
        <v>353</v>
      </c>
      <c r="D182" s="26" t="s">
        <v>334</v>
      </c>
      <c r="E182" s="303" t="s">
        <v>354</v>
      </c>
    </row>
    <row r="183" spans="1:5" s="98" customFormat="1" ht="13.5" customHeight="1" x14ac:dyDescent="0.45">
      <c r="A183" s="16">
        <v>180</v>
      </c>
      <c r="B183" s="7" t="s">
        <v>3303</v>
      </c>
      <c r="C183" s="99" t="s">
        <v>355</v>
      </c>
      <c r="D183" s="26" t="s">
        <v>334</v>
      </c>
      <c r="E183" s="303" t="s">
        <v>356</v>
      </c>
    </row>
    <row r="184" spans="1:5" s="98" customFormat="1" ht="13.5" customHeight="1" x14ac:dyDescent="0.45">
      <c r="A184" s="16">
        <v>181</v>
      </c>
      <c r="B184" s="7" t="s">
        <v>3303</v>
      </c>
      <c r="C184" s="99" t="s">
        <v>357</v>
      </c>
      <c r="D184" s="26" t="s">
        <v>334</v>
      </c>
      <c r="E184" s="303" t="s">
        <v>358</v>
      </c>
    </row>
    <row r="185" spans="1:5" s="98" customFormat="1" ht="13.5" customHeight="1" x14ac:dyDescent="0.45">
      <c r="A185" s="16">
        <v>182</v>
      </c>
      <c r="B185" s="7" t="s">
        <v>3303</v>
      </c>
      <c r="C185" s="99" t="s">
        <v>359</v>
      </c>
      <c r="D185" s="26" t="s">
        <v>334</v>
      </c>
      <c r="E185" s="303" t="s">
        <v>360</v>
      </c>
    </row>
    <row r="186" spans="1:5" s="98" customFormat="1" ht="13.5" customHeight="1" x14ac:dyDescent="0.45">
      <c r="A186" s="16">
        <v>183</v>
      </c>
      <c r="B186" s="7" t="s">
        <v>3303</v>
      </c>
      <c r="C186" s="99" t="s">
        <v>361</v>
      </c>
      <c r="D186" s="26" t="s">
        <v>334</v>
      </c>
      <c r="E186" s="303" t="s">
        <v>362</v>
      </c>
    </row>
    <row r="187" spans="1:5" s="98" customFormat="1" ht="13.5" customHeight="1" x14ac:dyDescent="0.45">
      <c r="A187" s="16">
        <v>184</v>
      </c>
      <c r="B187" s="7" t="s">
        <v>3303</v>
      </c>
      <c r="C187" s="99" t="s">
        <v>363</v>
      </c>
      <c r="D187" s="26" t="s">
        <v>334</v>
      </c>
      <c r="E187" s="303" t="s">
        <v>364</v>
      </c>
    </row>
    <row r="188" spans="1:5" s="98" customFormat="1" ht="13.5" customHeight="1" x14ac:dyDescent="0.45">
      <c r="A188" s="16">
        <v>185</v>
      </c>
      <c r="B188" s="7" t="s">
        <v>3303</v>
      </c>
      <c r="C188" s="99" t="s">
        <v>365</v>
      </c>
      <c r="D188" s="26" t="s">
        <v>334</v>
      </c>
      <c r="E188" s="303" t="s">
        <v>366</v>
      </c>
    </row>
    <row r="189" spans="1:5" s="98" customFormat="1" ht="13.5" customHeight="1" x14ac:dyDescent="0.45">
      <c r="A189" s="16">
        <v>186</v>
      </c>
      <c r="B189" s="7" t="s">
        <v>3303</v>
      </c>
      <c r="C189" s="99" t="s">
        <v>367</v>
      </c>
      <c r="D189" s="26" t="s">
        <v>334</v>
      </c>
      <c r="E189" s="303" t="s">
        <v>368</v>
      </c>
    </row>
    <row r="190" spans="1:5" s="98" customFormat="1" ht="13.5" customHeight="1" x14ac:dyDescent="0.45">
      <c r="A190" s="16">
        <v>187</v>
      </c>
      <c r="B190" s="7" t="s">
        <v>3303</v>
      </c>
      <c r="C190" s="99" t="s">
        <v>369</v>
      </c>
      <c r="D190" s="26" t="s">
        <v>334</v>
      </c>
      <c r="E190" s="303" t="s">
        <v>370</v>
      </c>
    </row>
    <row r="191" spans="1:5" s="98" customFormat="1" ht="13.5" customHeight="1" x14ac:dyDescent="0.45">
      <c r="A191" s="16">
        <v>188</v>
      </c>
      <c r="B191" s="7" t="s">
        <v>3303</v>
      </c>
      <c r="C191" s="99" t="s">
        <v>371</v>
      </c>
      <c r="D191" s="26" t="s">
        <v>334</v>
      </c>
      <c r="E191" s="303" t="s">
        <v>372</v>
      </c>
    </row>
    <row r="192" spans="1:5" s="98" customFormat="1" ht="13.5" customHeight="1" x14ac:dyDescent="0.45">
      <c r="A192" s="16">
        <v>189</v>
      </c>
      <c r="B192" s="7" t="s">
        <v>3303</v>
      </c>
      <c r="C192" s="99" t="s">
        <v>373</v>
      </c>
      <c r="D192" s="26" t="s">
        <v>343</v>
      </c>
      <c r="E192" s="303" t="s">
        <v>374</v>
      </c>
    </row>
    <row r="193" spans="1:5" s="98" customFormat="1" ht="13.5" customHeight="1" x14ac:dyDescent="0.45">
      <c r="A193" s="16">
        <v>190</v>
      </c>
      <c r="B193" s="7" t="s">
        <v>3303</v>
      </c>
      <c r="C193" s="99" t="s">
        <v>375</v>
      </c>
      <c r="D193" s="26" t="s">
        <v>376</v>
      </c>
      <c r="E193" s="303" t="s">
        <v>377</v>
      </c>
    </row>
    <row r="194" spans="1:5" s="239" customFormat="1" ht="13.5" customHeight="1" x14ac:dyDescent="0.45">
      <c r="A194" s="234">
        <v>191</v>
      </c>
      <c r="B194" s="235" t="s">
        <v>3303</v>
      </c>
      <c r="C194" s="269" t="s">
        <v>378</v>
      </c>
      <c r="D194" s="280" t="s">
        <v>376</v>
      </c>
      <c r="E194" s="304" t="s">
        <v>379</v>
      </c>
    </row>
    <row r="195" spans="1:5" s="239" customFormat="1" ht="13.5" customHeight="1" x14ac:dyDescent="0.45">
      <c r="A195" s="234">
        <v>192</v>
      </c>
      <c r="B195" s="235" t="s">
        <v>3303</v>
      </c>
      <c r="C195" s="269" t="s">
        <v>380</v>
      </c>
      <c r="D195" s="280" t="s">
        <v>376</v>
      </c>
      <c r="E195" s="304" t="s">
        <v>381</v>
      </c>
    </row>
    <row r="196" spans="1:5" s="98" customFormat="1" ht="13.5" customHeight="1" x14ac:dyDescent="0.45">
      <c r="A196" s="16">
        <v>193</v>
      </c>
      <c r="B196" s="7" t="s">
        <v>3303</v>
      </c>
      <c r="C196" s="99" t="s">
        <v>382</v>
      </c>
      <c r="D196" s="26" t="s">
        <v>376</v>
      </c>
      <c r="E196" s="303" t="s">
        <v>383</v>
      </c>
    </row>
    <row r="197" spans="1:5" s="98" customFormat="1" ht="13.5" customHeight="1" x14ac:dyDescent="0.45">
      <c r="A197" s="16">
        <v>194</v>
      </c>
      <c r="B197" s="7" t="s">
        <v>3303</v>
      </c>
      <c r="C197" s="99" t="s">
        <v>384</v>
      </c>
      <c r="D197" s="26" t="s">
        <v>376</v>
      </c>
      <c r="E197" s="303" t="s">
        <v>385</v>
      </c>
    </row>
    <row r="198" spans="1:5" s="98" customFormat="1" ht="13.5" customHeight="1" x14ac:dyDescent="0.45">
      <c r="A198" s="16">
        <v>195</v>
      </c>
      <c r="B198" s="7" t="s">
        <v>3303</v>
      </c>
      <c r="C198" s="99" t="s">
        <v>386</v>
      </c>
      <c r="D198" s="26" t="s">
        <v>376</v>
      </c>
      <c r="E198" s="303" t="s">
        <v>387</v>
      </c>
    </row>
    <row r="199" spans="1:5" s="98" customFormat="1" ht="13.5" customHeight="1" x14ac:dyDescent="0.45">
      <c r="A199" s="16">
        <v>196</v>
      </c>
      <c r="B199" s="7" t="s">
        <v>3303</v>
      </c>
      <c r="C199" s="99" t="s">
        <v>388</v>
      </c>
      <c r="D199" s="26" t="s">
        <v>376</v>
      </c>
      <c r="E199" s="303" t="s">
        <v>389</v>
      </c>
    </row>
    <row r="200" spans="1:5" s="98" customFormat="1" ht="13.5" customHeight="1" x14ac:dyDescent="0.45">
      <c r="A200" s="16">
        <v>197</v>
      </c>
      <c r="B200" s="7" t="s">
        <v>3303</v>
      </c>
      <c r="C200" s="99" t="s">
        <v>390</v>
      </c>
      <c r="D200" s="26" t="s">
        <v>376</v>
      </c>
      <c r="E200" s="303" t="s">
        <v>391</v>
      </c>
    </row>
    <row r="201" spans="1:5" s="98" customFormat="1" ht="13.5" customHeight="1" x14ac:dyDescent="0.45">
      <c r="A201" s="16">
        <v>198</v>
      </c>
      <c r="B201" s="7" t="s">
        <v>3303</v>
      </c>
      <c r="C201" s="99" t="s">
        <v>392</v>
      </c>
      <c r="D201" s="26" t="s">
        <v>376</v>
      </c>
      <c r="E201" s="303" t="s">
        <v>393</v>
      </c>
    </row>
    <row r="202" spans="1:5" s="98" customFormat="1" ht="13.5" customHeight="1" x14ac:dyDescent="0.45">
      <c r="A202" s="16">
        <v>199</v>
      </c>
      <c r="B202" s="7" t="s">
        <v>3303</v>
      </c>
      <c r="C202" s="99" t="s">
        <v>394</v>
      </c>
      <c r="D202" s="26" t="s">
        <v>376</v>
      </c>
      <c r="E202" s="303" t="s">
        <v>395</v>
      </c>
    </row>
    <row r="203" spans="1:5" s="98" customFormat="1" ht="13.5" customHeight="1" x14ac:dyDescent="0.45">
      <c r="A203" s="16">
        <v>200</v>
      </c>
      <c r="B203" s="7" t="s">
        <v>3303</v>
      </c>
      <c r="C203" s="99" t="s">
        <v>396</v>
      </c>
      <c r="D203" s="26" t="s">
        <v>376</v>
      </c>
      <c r="E203" s="303" t="s">
        <v>397</v>
      </c>
    </row>
    <row r="204" spans="1:5" s="239" customFormat="1" ht="13.5" customHeight="1" x14ac:dyDescent="0.45">
      <c r="A204" s="234">
        <v>201</v>
      </c>
      <c r="B204" s="235" t="s">
        <v>3303</v>
      </c>
      <c r="C204" s="269" t="s">
        <v>398</v>
      </c>
      <c r="D204" s="280" t="s">
        <v>376</v>
      </c>
      <c r="E204" s="304" t="s">
        <v>399</v>
      </c>
    </row>
    <row r="205" spans="1:5" s="98" customFormat="1" ht="13.5" customHeight="1" x14ac:dyDescent="0.45">
      <c r="A205" s="16">
        <v>202</v>
      </c>
      <c r="B205" s="7" t="s">
        <v>3303</v>
      </c>
      <c r="C205" s="99" t="s">
        <v>400</v>
      </c>
      <c r="D205" s="26" t="s">
        <v>376</v>
      </c>
      <c r="E205" s="303" t="s">
        <v>401</v>
      </c>
    </row>
    <row r="206" spans="1:5" s="98" customFormat="1" ht="13.5" customHeight="1" x14ac:dyDescent="0.45">
      <c r="A206" s="16">
        <v>203</v>
      </c>
      <c r="B206" s="7" t="s">
        <v>3303</v>
      </c>
      <c r="C206" s="99" t="s">
        <v>402</v>
      </c>
      <c r="D206" s="26" t="s">
        <v>376</v>
      </c>
      <c r="E206" s="303" t="s">
        <v>403</v>
      </c>
    </row>
    <row r="207" spans="1:5" s="98" customFormat="1" ht="13.5" customHeight="1" x14ac:dyDescent="0.45">
      <c r="A207" s="16">
        <v>204</v>
      </c>
      <c r="B207" s="7" t="s">
        <v>3303</v>
      </c>
      <c r="C207" s="99" t="s">
        <v>404</v>
      </c>
      <c r="D207" s="26" t="s">
        <v>376</v>
      </c>
      <c r="E207" s="303" t="s">
        <v>405</v>
      </c>
    </row>
    <row r="208" spans="1:5" s="98" customFormat="1" ht="13.5" customHeight="1" x14ac:dyDescent="0.45">
      <c r="A208" s="16">
        <v>205</v>
      </c>
      <c r="B208" s="7" t="s">
        <v>3303</v>
      </c>
      <c r="C208" s="99" t="s">
        <v>406</v>
      </c>
      <c r="D208" s="26" t="s">
        <v>376</v>
      </c>
      <c r="E208" s="303" t="s">
        <v>407</v>
      </c>
    </row>
    <row r="209" spans="1:5" s="98" customFormat="1" ht="13.5" customHeight="1" x14ac:dyDescent="0.45">
      <c r="A209" s="16">
        <v>206</v>
      </c>
      <c r="B209" s="7" t="s">
        <v>3303</v>
      </c>
      <c r="C209" s="99" t="s">
        <v>408</v>
      </c>
      <c r="D209" s="26" t="s">
        <v>376</v>
      </c>
      <c r="E209" s="303" t="s">
        <v>409</v>
      </c>
    </row>
    <row r="210" spans="1:5" s="98" customFormat="1" ht="13.5" customHeight="1" x14ac:dyDescent="0.45">
      <c r="A210" s="16">
        <v>207</v>
      </c>
      <c r="B210" s="7" t="s">
        <v>3303</v>
      </c>
      <c r="C210" s="99" t="s">
        <v>410</v>
      </c>
      <c r="D210" s="26" t="s">
        <v>334</v>
      </c>
      <c r="E210" s="303" t="s">
        <v>411</v>
      </c>
    </row>
    <row r="211" spans="1:5" s="98" customFormat="1" ht="13.5" customHeight="1" x14ac:dyDescent="0.45">
      <c r="A211" s="16">
        <v>208</v>
      </c>
      <c r="B211" s="7" t="s">
        <v>3303</v>
      </c>
      <c r="C211" s="96" t="s">
        <v>412</v>
      </c>
      <c r="D211" s="39" t="s">
        <v>334</v>
      </c>
      <c r="E211" s="305" t="s">
        <v>413</v>
      </c>
    </row>
    <row r="212" spans="1:5" s="98" customFormat="1" ht="13.5" customHeight="1" x14ac:dyDescent="0.45">
      <c r="A212" s="16">
        <v>209</v>
      </c>
      <c r="B212" s="7" t="s">
        <v>3303</v>
      </c>
      <c r="C212" s="99" t="s">
        <v>414</v>
      </c>
      <c r="D212" s="26" t="s">
        <v>334</v>
      </c>
      <c r="E212" s="303" t="s">
        <v>415</v>
      </c>
    </row>
    <row r="213" spans="1:5" s="98" customFormat="1" ht="13.5" customHeight="1" x14ac:dyDescent="0.45">
      <c r="A213" s="16">
        <v>210</v>
      </c>
      <c r="B213" s="7" t="s">
        <v>3303</v>
      </c>
      <c r="C213" s="99" t="s">
        <v>416</v>
      </c>
      <c r="D213" s="26" t="s">
        <v>376</v>
      </c>
      <c r="E213" s="303" t="s">
        <v>417</v>
      </c>
    </row>
    <row r="214" spans="1:5" s="98" customFormat="1" ht="13.5" customHeight="1" x14ac:dyDescent="0.45">
      <c r="A214" s="16">
        <v>211</v>
      </c>
      <c r="B214" s="7" t="s">
        <v>3303</v>
      </c>
      <c r="C214" s="99" t="s">
        <v>418</v>
      </c>
      <c r="D214" s="26" t="s">
        <v>376</v>
      </c>
      <c r="E214" s="303" t="s">
        <v>419</v>
      </c>
    </row>
    <row r="215" spans="1:5" s="239" customFormat="1" ht="13.5" customHeight="1" x14ac:dyDescent="0.45">
      <c r="A215" s="234">
        <v>212</v>
      </c>
      <c r="B215" s="235" t="s">
        <v>3303</v>
      </c>
      <c r="C215" s="269" t="s">
        <v>420</v>
      </c>
      <c r="D215" s="280" t="s">
        <v>376</v>
      </c>
      <c r="E215" s="304" t="s">
        <v>421</v>
      </c>
    </row>
    <row r="216" spans="1:5" s="98" customFormat="1" ht="13.5" customHeight="1" x14ac:dyDescent="0.45">
      <c r="A216" s="16">
        <v>213</v>
      </c>
      <c r="B216" s="7" t="s">
        <v>3303</v>
      </c>
      <c r="C216" s="99" t="s">
        <v>422</v>
      </c>
      <c r="D216" s="26" t="s">
        <v>376</v>
      </c>
      <c r="E216" s="303" t="s">
        <v>423</v>
      </c>
    </row>
    <row r="217" spans="1:5" s="98" customFormat="1" ht="13.5" customHeight="1" x14ac:dyDescent="0.45">
      <c r="A217" s="16">
        <v>214</v>
      </c>
      <c r="B217" s="7" t="s">
        <v>3303</v>
      </c>
      <c r="C217" s="99" t="s">
        <v>424</v>
      </c>
      <c r="D217" s="26" t="s">
        <v>376</v>
      </c>
      <c r="E217" s="303" t="s">
        <v>425</v>
      </c>
    </row>
    <row r="218" spans="1:5" s="98" customFormat="1" ht="13.5" customHeight="1" x14ac:dyDescent="0.45">
      <c r="A218" s="16">
        <v>215</v>
      </c>
      <c r="B218" s="7" t="s">
        <v>3303</v>
      </c>
      <c r="C218" s="99" t="s">
        <v>426</v>
      </c>
      <c r="D218" s="26" t="s">
        <v>334</v>
      </c>
      <c r="E218" s="303" t="s">
        <v>427</v>
      </c>
    </row>
    <row r="219" spans="1:5" s="98" customFormat="1" ht="13.5" customHeight="1" x14ac:dyDescent="0.45">
      <c r="A219" s="16">
        <v>216</v>
      </c>
      <c r="B219" s="7" t="s">
        <v>3303</v>
      </c>
      <c r="C219" s="99" t="s">
        <v>428</v>
      </c>
      <c r="D219" s="26" t="s">
        <v>334</v>
      </c>
      <c r="E219" s="303" t="s">
        <v>429</v>
      </c>
    </row>
    <row r="220" spans="1:5" s="98" customFormat="1" ht="13.5" customHeight="1" x14ac:dyDescent="0.45">
      <c r="A220" s="16">
        <v>217</v>
      </c>
      <c r="B220" s="7" t="s">
        <v>3303</v>
      </c>
      <c r="C220" s="99" t="s">
        <v>430</v>
      </c>
      <c r="D220" s="26" t="s">
        <v>376</v>
      </c>
      <c r="E220" s="303" t="s">
        <v>431</v>
      </c>
    </row>
    <row r="221" spans="1:5" s="98" customFormat="1" ht="13.5" customHeight="1" x14ac:dyDescent="0.45">
      <c r="A221" s="16">
        <v>218</v>
      </c>
      <c r="B221" s="7" t="s">
        <v>3303</v>
      </c>
      <c r="C221" s="99" t="s">
        <v>432</v>
      </c>
      <c r="D221" s="26" t="s">
        <v>376</v>
      </c>
      <c r="E221" s="303" t="s">
        <v>433</v>
      </c>
    </row>
    <row r="222" spans="1:5" s="98" customFormat="1" ht="13.5" customHeight="1" x14ac:dyDescent="0.45">
      <c r="A222" s="16">
        <v>219</v>
      </c>
      <c r="B222" s="7" t="s">
        <v>3303</v>
      </c>
      <c r="C222" s="26" t="s">
        <v>434</v>
      </c>
      <c r="D222" s="26" t="s">
        <v>376</v>
      </c>
      <c r="E222" s="303" t="s">
        <v>435</v>
      </c>
    </row>
    <row r="223" spans="1:5" s="98" customFormat="1" ht="13.5" customHeight="1" x14ac:dyDescent="0.45">
      <c r="A223" s="16">
        <v>220</v>
      </c>
      <c r="B223" s="7" t="s">
        <v>3303</v>
      </c>
      <c r="C223" s="99" t="s">
        <v>436</v>
      </c>
      <c r="D223" s="26" t="s">
        <v>376</v>
      </c>
      <c r="E223" s="303" t="s">
        <v>437</v>
      </c>
    </row>
    <row r="224" spans="1:5" s="98" customFormat="1" ht="13.5" customHeight="1" x14ac:dyDescent="0.45">
      <c r="A224" s="16">
        <v>221</v>
      </c>
      <c r="B224" s="7" t="s">
        <v>3303</v>
      </c>
      <c r="C224" s="99" t="s">
        <v>438</v>
      </c>
      <c r="D224" s="26" t="s">
        <v>376</v>
      </c>
      <c r="E224" s="303" t="s">
        <v>439</v>
      </c>
    </row>
    <row r="225" spans="1:5" s="98" customFormat="1" ht="13.5" customHeight="1" x14ac:dyDescent="0.45">
      <c r="A225" s="16">
        <v>222</v>
      </c>
      <c r="B225" s="7" t="s">
        <v>3303</v>
      </c>
      <c r="C225" s="99" t="s">
        <v>440</v>
      </c>
      <c r="D225" s="26" t="s">
        <v>376</v>
      </c>
      <c r="E225" s="303" t="s">
        <v>348</v>
      </c>
    </row>
    <row r="226" spans="1:5" s="98" customFormat="1" ht="13.5" customHeight="1" x14ac:dyDescent="0.45">
      <c r="A226" s="16">
        <v>223</v>
      </c>
      <c r="B226" s="7" t="s">
        <v>3303</v>
      </c>
      <c r="C226" s="99" t="s">
        <v>441</v>
      </c>
      <c r="D226" s="26" t="s">
        <v>376</v>
      </c>
      <c r="E226" s="303" t="s">
        <v>407</v>
      </c>
    </row>
    <row r="227" spans="1:5" s="98" customFormat="1" ht="13.5" customHeight="1" x14ac:dyDescent="0.45">
      <c r="A227" s="16">
        <v>224</v>
      </c>
      <c r="B227" s="7" t="s">
        <v>3303</v>
      </c>
      <c r="C227" s="99" t="s">
        <v>442</v>
      </c>
      <c r="D227" s="26" t="s">
        <v>334</v>
      </c>
      <c r="E227" s="303" t="s">
        <v>443</v>
      </c>
    </row>
    <row r="228" spans="1:5" s="98" customFormat="1" ht="13.5" customHeight="1" x14ac:dyDescent="0.45">
      <c r="A228" s="16">
        <v>225</v>
      </c>
      <c r="B228" s="7" t="s">
        <v>3303</v>
      </c>
      <c r="C228" s="99" t="s">
        <v>444</v>
      </c>
      <c r="D228" s="26" t="s">
        <v>376</v>
      </c>
      <c r="E228" s="303" t="s">
        <v>445</v>
      </c>
    </row>
    <row r="229" spans="1:5" s="98" customFormat="1" ht="13.5" customHeight="1" x14ac:dyDescent="0.45">
      <c r="A229" s="16">
        <v>226</v>
      </c>
      <c r="B229" s="7" t="s">
        <v>3303</v>
      </c>
      <c r="C229" s="99" t="s">
        <v>446</v>
      </c>
      <c r="D229" s="26" t="s">
        <v>376</v>
      </c>
      <c r="E229" s="303" t="s">
        <v>447</v>
      </c>
    </row>
    <row r="230" spans="1:5" s="239" customFormat="1" ht="13.5" customHeight="1" x14ac:dyDescent="0.45">
      <c r="A230" s="234">
        <v>227</v>
      </c>
      <c r="B230" s="235" t="s">
        <v>3303</v>
      </c>
      <c r="C230" s="269" t="s">
        <v>448</v>
      </c>
      <c r="D230" s="280" t="s">
        <v>376</v>
      </c>
      <c r="E230" s="304" t="s">
        <v>447</v>
      </c>
    </row>
    <row r="231" spans="1:5" s="98" customFormat="1" ht="13.5" customHeight="1" x14ac:dyDescent="0.45">
      <c r="A231" s="16">
        <v>228</v>
      </c>
      <c r="B231" s="7" t="s">
        <v>3303</v>
      </c>
      <c r="C231" s="99" t="s">
        <v>449</v>
      </c>
      <c r="D231" s="26" t="s">
        <v>376</v>
      </c>
      <c r="E231" s="303" t="s">
        <v>450</v>
      </c>
    </row>
    <row r="232" spans="1:5" s="98" customFormat="1" ht="13.5" customHeight="1" x14ac:dyDescent="0.45">
      <c r="A232" s="16">
        <v>229</v>
      </c>
      <c r="B232" s="7" t="s">
        <v>3303</v>
      </c>
      <c r="C232" s="99" t="s">
        <v>451</v>
      </c>
      <c r="D232" s="26" t="s">
        <v>376</v>
      </c>
      <c r="E232" s="303" t="s">
        <v>452</v>
      </c>
    </row>
    <row r="233" spans="1:5" s="239" customFormat="1" ht="13.5" customHeight="1" x14ac:dyDescent="0.45">
      <c r="A233" s="234">
        <v>230</v>
      </c>
      <c r="B233" s="235" t="s">
        <v>3303</v>
      </c>
      <c r="C233" s="269" t="s">
        <v>453</v>
      </c>
      <c r="D233" s="280" t="s">
        <v>376</v>
      </c>
      <c r="E233" s="304" t="s">
        <v>454</v>
      </c>
    </row>
    <row r="234" spans="1:5" s="98" customFormat="1" ht="13.5" customHeight="1" x14ac:dyDescent="0.45">
      <c r="A234" s="16">
        <v>231</v>
      </c>
      <c r="B234" s="7" t="s">
        <v>3303</v>
      </c>
      <c r="C234" s="99" t="s">
        <v>455</v>
      </c>
      <c r="D234" s="26" t="s">
        <v>376</v>
      </c>
      <c r="E234" s="303" t="s">
        <v>456</v>
      </c>
    </row>
    <row r="235" spans="1:5" s="240" customFormat="1" ht="13.5" customHeight="1" x14ac:dyDescent="0.45">
      <c r="A235" s="145">
        <v>232</v>
      </c>
      <c r="B235" s="94" t="s">
        <v>3303</v>
      </c>
      <c r="C235" s="96" t="s">
        <v>457</v>
      </c>
      <c r="D235" s="39" t="s">
        <v>376</v>
      </c>
      <c r="E235" s="305" t="s">
        <v>458</v>
      </c>
    </row>
    <row r="236" spans="1:5" s="239" customFormat="1" ht="13.5" customHeight="1" x14ac:dyDescent="0.45">
      <c r="A236" s="234">
        <v>233</v>
      </c>
      <c r="B236" s="235" t="s">
        <v>3303</v>
      </c>
      <c r="C236" s="269" t="s">
        <v>459</v>
      </c>
      <c r="D236" s="280" t="s">
        <v>376</v>
      </c>
      <c r="E236" s="304" t="s">
        <v>460</v>
      </c>
    </row>
    <row r="237" spans="1:5" s="98" customFormat="1" ht="13.5" customHeight="1" x14ac:dyDescent="0.45">
      <c r="A237" s="16">
        <v>234</v>
      </c>
      <c r="B237" s="7" t="s">
        <v>3303</v>
      </c>
      <c r="C237" s="99" t="s">
        <v>461</v>
      </c>
      <c r="D237" s="26" t="s">
        <v>376</v>
      </c>
      <c r="E237" s="303" t="s">
        <v>462</v>
      </c>
    </row>
    <row r="238" spans="1:5" s="98" customFormat="1" ht="13.5" customHeight="1" x14ac:dyDescent="0.45">
      <c r="A238" s="16">
        <v>235</v>
      </c>
      <c r="B238" s="7" t="s">
        <v>3303</v>
      </c>
      <c r="C238" s="99" t="s">
        <v>463</v>
      </c>
      <c r="D238" s="26" t="s">
        <v>376</v>
      </c>
      <c r="E238" s="303" t="s">
        <v>464</v>
      </c>
    </row>
    <row r="239" spans="1:5" s="98" customFormat="1" ht="13.5" customHeight="1" x14ac:dyDescent="0.45">
      <c r="A239" s="16">
        <v>236</v>
      </c>
      <c r="B239" s="7" t="s">
        <v>3303</v>
      </c>
      <c r="C239" s="99" t="s">
        <v>465</v>
      </c>
      <c r="D239" s="26" t="s">
        <v>376</v>
      </c>
      <c r="E239" s="303" t="s">
        <v>466</v>
      </c>
    </row>
    <row r="240" spans="1:5" s="98" customFormat="1" ht="13.5" customHeight="1" x14ac:dyDescent="0.45">
      <c r="A240" s="16">
        <v>237</v>
      </c>
      <c r="B240" s="7" t="s">
        <v>3303</v>
      </c>
      <c r="C240" s="99" t="s">
        <v>467</v>
      </c>
      <c r="D240" s="26" t="s">
        <v>376</v>
      </c>
      <c r="E240" s="303" t="s">
        <v>468</v>
      </c>
    </row>
    <row r="241" spans="1:5" s="98" customFormat="1" ht="13.5" customHeight="1" x14ac:dyDescent="0.45">
      <c r="A241" s="16">
        <v>238</v>
      </c>
      <c r="B241" s="7" t="s">
        <v>3303</v>
      </c>
      <c r="C241" s="99" t="s">
        <v>469</v>
      </c>
      <c r="D241" s="26" t="s">
        <v>376</v>
      </c>
      <c r="E241" s="303" t="s">
        <v>470</v>
      </c>
    </row>
    <row r="242" spans="1:5" s="98" customFormat="1" ht="13.5" customHeight="1" x14ac:dyDescent="0.45">
      <c r="A242" s="16">
        <v>239</v>
      </c>
      <c r="B242" s="7" t="s">
        <v>3303</v>
      </c>
      <c r="C242" s="99" t="s">
        <v>471</v>
      </c>
      <c r="D242" s="26" t="s">
        <v>376</v>
      </c>
      <c r="E242" s="303" t="s">
        <v>472</v>
      </c>
    </row>
    <row r="243" spans="1:5" s="98" customFormat="1" ht="13.5" customHeight="1" x14ac:dyDescent="0.45">
      <c r="A243" s="16">
        <v>240</v>
      </c>
      <c r="B243" s="7" t="s">
        <v>3303</v>
      </c>
      <c r="C243" s="99" t="s">
        <v>473</v>
      </c>
      <c r="D243" s="26" t="s">
        <v>376</v>
      </c>
      <c r="E243" s="303" t="s">
        <v>474</v>
      </c>
    </row>
    <row r="244" spans="1:5" s="98" customFormat="1" ht="13.5" customHeight="1" x14ac:dyDescent="0.45">
      <c r="A244" s="16">
        <v>241</v>
      </c>
      <c r="B244" s="7" t="s">
        <v>3303</v>
      </c>
      <c r="C244" s="99" t="s">
        <v>4011</v>
      </c>
      <c r="D244" s="26" t="s">
        <v>376</v>
      </c>
      <c r="E244" s="303" t="s">
        <v>475</v>
      </c>
    </row>
    <row r="245" spans="1:5" s="98" customFormat="1" ht="13.5" customHeight="1" x14ac:dyDescent="0.45">
      <c r="A245" s="16">
        <v>242</v>
      </c>
      <c r="B245" s="7" t="s">
        <v>3303</v>
      </c>
      <c r="C245" s="99" t="s">
        <v>476</v>
      </c>
      <c r="D245" s="26" t="s">
        <v>376</v>
      </c>
      <c r="E245" s="303" t="s">
        <v>477</v>
      </c>
    </row>
    <row r="246" spans="1:5" s="98" customFormat="1" ht="13.5" customHeight="1" x14ac:dyDescent="0.45">
      <c r="A246" s="16">
        <v>243</v>
      </c>
      <c r="B246" s="7" t="s">
        <v>3303</v>
      </c>
      <c r="C246" s="99" t="s">
        <v>478</v>
      </c>
      <c r="D246" s="26" t="s">
        <v>376</v>
      </c>
      <c r="E246" s="303" t="s">
        <v>479</v>
      </c>
    </row>
    <row r="247" spans="1:5" s="98" customFormat="1" ht="13.5" customHeight="1" x14ac:dyDescent="0.45">
      <c r="A247" s="16">
        <v>244</v>
      </c>
      <c r="B247" s="7" t="s">
        <v>3303</v>
      </c>
      <c r="C247" s="99" t="s">
        <v>480</v>
      </c>
      <c r="D247" s="26" t="s">
        <v>376</v>
      </c>
      <c r="E247" s="303" t="s">
        <v>481</v>
      </c>
    </row>
    <row r="248" spans="1:5" s="98" customFormat="1" ht="13.5" customHeight="1" x14ac:dyDescent="0.45">
      <c r="A248" s="16">
        <v>245</v>
      </c>
      <c r="B248" s="7" t="s">
        <v>3303</v>
      </c>
      <c r="C248" s="99" t="s">
        <v>482</v>
      </c>
      <c r="D248" s="26" t="s">
        <v>334</v>
      </c>
      <c r="E248" s="303" t="s">
        <v>483</v>
      </c>
    </row>
    <row r="249" spans="1:5" s="239" customFormat="1" ht="13.5" customHeight="1" x14ac:dyDescent="0.45">
      <c r="A249" s="234">
        <v>246</v>
      </c>
      <c r="B249" s="235" t="s">
        <v>3303</v>
      </c>
      <c r="C249" s="269" t="s">
        <v>484</v>
      </c>
      <c r="D249" s="280" t="s">
        <v>376</v>
      </c>
      <c r="E249" s="304" t="s">
        <v>485</v>
      </c>
    </row>
    <row r="250" spans="1:5" s="98" customFormat="1" ht="13.5" customHeight="1" x14ac:dyDescent="0.45">
      <c r="A250" s="16">
        <v>247</v>
      </c>
      <c r="B250" s="7" t="s">
        <v>3303</v>
      </c>
      <c r="C250" s="99" t="s">
        <v>486</v>
      </c>
      <c r="D250" s="26" t="s">
        <v>376</v>
      </c>
      <c r="E250" s="303" t="s">
        <v>487</v>
      </c>
    </row>
    <row r="251" spans="1:5" s="98" customFormat="1" ht="13.5" customHeight="1" x14ac:dyDescent="0.45">
      <c r="A251" s="16">
        <v>248</v>
      </c>
      <c r="B251" s="7" t="s">
        <v>3303</v>
      </c>
      <c r="C251" s="99" t="s">
        <v>488</v>
      </c>
      <c r="D251" s="26" t="s">
        <v>376</v>
      </c>
      <c r="E251" s="303" t="s">
        <v>489</v>
      </c>
    </row>
    <row r="252" spans="1:5" s="98" customFormat="1" ht="13.5" customHeight="1" x14ac:dyDescent="0.45">
      <c r="A252" s="16">
        <v>249</v>
      </c>
      <c r="B252" s="7" t="s">
        <v>3303</v>
      </c>
      <c r="C252" s="99" t="s">
        <v>490</v>
      </c>
      <c r="D252" s="26" t="s">
        <v>376</v>
      </c>
      <c r="E252" s="303" t="s">
        <v>491</v>
      </c>
    </row>
    <row r="253" spans="1:5" s="98" customFormat="1" ht="13.5" customHeight="1" x14ac:dyDescent="0.45">
      <c r="A253" s="16">
        <v>250</v>
      </c>
      <c r="B253" s="7" t="s">
        <v>3303</v>
      </c>
      <c r="C253" s="99" t="s">
        <v>492</v>
      </c>
      <c r="D253" s="26" t="s">
        <v>376</v>
      </c>
      <c r="E253" s="303" t="s">
        <v>493</v>
      </c>
    </row>
    <row r="254" spans="1:5" s="239" customFormat="1" ht="13.5" customHeight="1" x14ac:dyDescent="0.45">
      <c r="A254" s="234">
        <v>251</v>
      </c>
      <c r="B254" s="235" t="s">
        <v>3303</v>
      </c>
      <c r="C254" s="269" t="s">
        <v>494</v>
      </c>
      <c r="D254" s="280" t="s">
        <v>376</v>
      </c>
      <c r="E254" s="304" t="s">
        <v>495</v>
      </c>
    </row>
    <row r="255" spans="1:5" s="98" customFormat="1" ht="13.5" customHeight="1" x14ac:dyDescent="0.45">
      <c r="A255" s="16">
        <v>252</v>
      </c>
      <c r="B255" s="7" t="s">
        <v>3303</v>
      </c>
      <c r="C255" s="99" t="s">
        <v>4010</v>
      </c>
      <c r="D255" s="26" t="s">
        <v>376</v>
      </c>
      <c r="E255" s="303" t="s">
        <v>496</v>
      </c>
    </row>
    <row r="256" spans="1:5" s="98" customFormat="1" ht="13.5" customHeight="1" x14ac:dyDescent="0.45">
      <c r="A256" s="16">
        <v>253</v>
      </c>
      <c r="B256" s="7" t="s">
        <v>3303</v>
      </c>
      <c r="C256" s="99" t="s">
        <v>497</v>
      </c>
      <c r="D256" s="26" t="s">
        <v>376</v>
      </c>
      <c r="E256" s="303" t="s">
        <v>498</v>
      </c>
    </row>
    <row r="257" spans="1:5" s="98" customFormat="1" ht="13.5" customHeight="1" x14ac:dyDescent="0.45">
      <c r="A257" s="16">
        <v>254</v>
      </c>
      <c r="B257" s="7" t="s">
        <v>3303</v>
      </c>
      <c r="C257" s="99" t="s">
        <v>499</v>
      </c>
      <c r="D257" s="26" t="s">
        <v>376</v>
      </c>
      <c r="E257" s="303" t="s">
        <v>500</v>
      </c>
    </row>
    <row r="258" spans="1:5" s="98" customFormat="1" ht="13.5" customHeight="1" x14ac:dyDescent="0.45">
      <c r="A258" s="16">
        <v>255</v>
      </c>
      <c r="B258" s="7" t="s">
        <v>3303</v>
      </c>
      <c r="C258" s="99" t="s">
        <v>501</v>
      </c>
      <c r="D258" s="26" t="s">
        <v>376</v>
      </c>
      <c r="E258" s="303" t="s">
        <v>397</v>
      </c>
    </row>
    <row r="259" spans="1:5" s="98" customFormat="1" ht="13.5" customHeight="1" x14ac:dyDescent="0.45">
      <c r="A259" s="16">
        <v>256</v>
      </c>
      <c r="B259" s="7" t="s">
        <v>3303</v>
      </c>
      <c r="C259" s="99" t="s">
        <v>502</v>
      </c>
      <c r="D259" s="26" t="s">
        <v>376</v>
      </c>
      <c r="E259" s="303" t="s">
        <v>503</v>
      </c>
    </row>
    <row r="260" spans="1:5" s="98" customFormat="1" ht="13.5" customHeight="1" x14ac:dyDescent="0.45">
      <c r="A260" s="16">
        <v>257</v>
      </c>
      <c r="B260" s="7" t="s">
        <v>3303</v>
      </c>
      <c r="C260" s="99" t="s">
        <v>504</v>
      </c>
      <c r="D260" s="26" t="s">
        <v>376</v>
      </c>
      <c r="E260" s="303" t="s">
        <v>505</v>
      </c>
    </row>
    <row r="261" spans="1:5" s="98" customFormat="1" ht="13.5" customHeight="1" x14ac:dyDescent="0.45">
      <c r="A261" s="16">
        <v>258</v>
      </c>
      <c r="B261" s="7" t="s">
        <v>3303</v>
      </c>
      <c r="C261" s="99" t="s">
        <v>506</v>
      </c>
      <c r="D261" s="26" t="s">
        <v>376</v>
      </c>
      <c r="E261" s="303" t="s">
        <v>507</v>
      </c>
    </row>
    <row r="262" spans="1:5" s="98" customFormat="1" ht="13.5" customHeight="1" x14ac:dyDescent="0.45">
      <c r="A262" s="16">
        <v>259</v>
      </c>
      <c r="B262" s="7" t="s">
        <v>3303</v>
      </c>
      <c r="C262" s="99" t="s">
        <v>508</v>
      </c>
      <c r="D262" s="26" t="s">
        <v>376</v>
      </c>
      <c r="E262" s="303" t="s">
        <v>509</v>
      </c>
    </row>
    <row r="263" spans="1:5" s="239" customFormat="1" ht="13.25" customHeight="1" x14ac:dyDescent="0.45">
      <c r="A263" s="234">
        <v>260</v>
      </c>
      <c r="B263" s="235" t="s">
        <v>3303</v>
      </c>
      <c r="C263" s="269" t="s">
        <v>510</v>
      </c>
      <c r="D263" s="280" t="s">
        <v>376</v>
      </c>
      <c r="E263" s="304" t="s">
        <v>511</v>
      </c>
    </row>
    <row r="264" spans="1:5" s="98" customFormat="1" ht="13.5" customHeight="1" x14ac:dyDescent="0.45">
      <c r="A264" s="16">
        <v>261</v>
      </c>
      <c r="B264" s="7" t="s">
        <v>3303</v>
      </c>
      <c r="C264" s="99" t="s">
        <v>512</v>
      </c>
      <c r="D264" s="26" t="s">
        <v>376</v>
      </c>
      <c r="E264" s="303" t="s">
        <v>513</v>
      </c>
    </row>
    <row r="265" spans="1:5" s="98" customFormat="1" ht="13.5" customHeight="1" x14ac:dyDescent="0.45">
      <c r="A265" s="16">
        <v>262</v>
      </c>
      <c r="B265" s="7" t="s">
        <v>3303</v>
      </c>
      <c r="C265" s="99" t="s">
        <v>514</v>
      </c>
      <c r="D265" s="26" t="s">
        <v>376</v>
      </c>
      <c r="E265" s="303" t="s">
        <v>515</v>
      </c>
    </row>
    <row r="266" spans="1:5" s="98" customFormat="1" ht="13.5" customHeight="1" x14ac:dyDescent="0.45">
      <c r="A266" s="16">
        <v>263</v>
      </c>
      <c r="B266" s="7" t="s">
        <v>3303</v>
      </c>
      <c r="C266" s="99" t="s">
        <v>516</v>
      </c>
      <c r="D266" s="26" t="s">
        <v>376</v>
      </c>
      <c r="E266" s="303" t="s">
        <v>517</v>
      </c>
    </row>
    <row r="267" spans="1:5" s="98" customFormat="1" ht="13.5" customHeight="1" x14ac:dyDescent="0.45">
      <c r="A267" s="16">
        <v>264</v>
      </c>
      <c r="B267" s="7" t="s">
        <v>3303</v>
      </c>
      <c r="C267" s="99" t="s">
        <v>518</v>
      </c>
      <c r="D267" s="26" t="s">
        <v>376</v>
      </c>
      <c r="E267" s="303" t="s">
        <v>519</v>
      </c>
    </row>
    <row r="268" spans="1:5" s="98" customFormat="1" ht="13.5" customHeight="1" x14ac:dyDescent="0.45">
      <c r="A268" s="16">
        <v>265</v>
      </c>
      <c r="B268" s="7" t="s">
        <v>3303</v>
      </c>
      <c r="C268" s="99" t="s">
        <v>520</v>
      </c>
      <c r="D268" s="26" t="s">
        <v>376</v>
      </c>
      <c r="E268" s="303" t="s">
        <v>521</v>
      </c>
    </row>
    <row r="269" spans="1:5" s="98" customFormat="1" ht="13.5" customHeight="1" x14ac:dyDescent="0.45">
      <c r="A269" s="16">
        <v>266</v>
      </c>
      <c r="B269" s="7" t="s">
        <v>3303</v>
      </c>
      <c r="C269" s="99" t="s">
        <v>522</v>
      </c>
      <c r="D269" s="26" t="s">
        <v>376</v>
      </c>
      <c r="E269" s="303" t="s">
        <v>523</v>
      </c>
    </row>
    <row r="270" spans="1:5" s="98" customFormat="1" ht="13.5" customHeight="1" x14ac:dyDescent="0.45">
      <c r="A270" s="16">
        <v>267</v>
      </c>
      <c r="B270" s="7" t="s">
        <v>3303</v>
      </c>
      <c r="C270" s="99" t="s">
        <v>524</v>
      </c>
      <c r="D270" s="26" t="s">
        <v>376</v>
      </c>
      <c r="E270" s="303" t="s">
        <v>525</v>
      </c>
    </row>
    <row r="271" spans="1:5" s="98" customFormat="1" ht="13.5" customHeight="1" x14ac:dyDescent="0.45">
      <c r="A271" s="16">
        <v>268</v>
      </c>
      <c r="B271" s="7" t="s">
        <v>3303</v>
      </c>
      <c r="C271" s="99" t="s">
        <v>526</v>
      </c>
      <c r="D271" s="26" t="s">
        <v>376</v>
      </c>
      <c r="E271" s="303" t="s">
        <v>527</v>
      </c>
    </row>
    <row r="272" spans="1:5" s="98" customFormat="1" ht="13.5" customHeight="1" x14ac:dyDescent="0.45">
      <c r="A272" s="16">
        <v>269</v>
      </c>
      <c r="B272" s="7" t="s">
        <v>3303</v>
      </c>
      <c r="C272" s="99" t="s">
        <v>528</v>
      </c>
      <c r="D272" s="26" t="s">
        <v>376</v>
      </c>
      <c r="E272" s="303" t="s">
        <v>529</v>
      </c>
    </row>
    <row r="273" spans="1:5" s="98" customFormat="1" ht="13.5" customHeight="1" x14ac:dyDescent="0.45">
      <c r="A273" s="16">
        <v>270</v>
      </c>
      <c r="B273" s="7" t="s">
        <v>3303</v>
      </c>
      <c r="C273" s="99" t="s">
        <v>530</v>
      </c>
      <c r="D273" s="26" t="s">
        <v>376</v>
      </c>
      <c r="E273" s="303" t="s">
        <v>531</v>
      </c>
    </row>
    <row r="274" spans="1:5" s="98" customFormat="1" ht="13.5" customHeight="1" x14ac:dyDescent="0.45">
      <c r="A274" s="16">
        <v>271</v>
      </c>
      <c r="B274" s="7" t="s">
        <v>3303</v>
      </c>
      <c r="C274" s="99" t="s">
        <v>4012</v>
      </c>
      <c r="D274" s="26" t="s">
        <v>376</v>
      </c>
      <c r="E274" s="303" t="s">
        <v>532</v>
      </c>
    </row>
    <row r="275" spans="1:5" s="239" customFormat="1" ht="13.5" customHeight="1" x14ac:dyDescent="0.45">
      <c r="A275" s="234">
        <v>272</v>
      </c>
      <c r="B275" s="235" t="s">
        <v>3303</v>
      </c>
      <c r="C275" s="269" t="s">
        <v>533</v>
      </c>
      <c r="D275" s="280" t="s">
        <v>376</v>
      </c>
      <c r="E275" s="304" t="s">
        <v>534</v>
      </c>
    </row>
    <row r="276" spans="1:5" s="98" customFormat="1" ht="13.5" customHeight="1" x14ac:dyDescent="0.45">
      <c r="A276" s="16">
        <v>273</v>
      </c>
      <c r="B276" s="7" t="s">
        <v>3303</v>
      </c>
      <c r="C276" s="99" t="s">
        <v>535</v>
      </c>
      <c r="D276" s="26" t="s">
        <v>376</v>
      </c>
      <c r="E276" s="303" t="s">
        <v>536</v>
      </c>
    </row>
    <row r="277" spans="1:5" s="98" customFormat="1" ht="13.5" customHeight="1" x14ac:dyDescent="0.45">
      <c r="A277" s="16">
        <v>274</v>
      </c>
      <c r="B277" s="7" t="s">
        <v>3303</v>
      </c>
      <c r="C277" s="99" t="s">
        <v>537</v>
      </c>
      <c r="D277" s="26" t="s">
        <v>376</v>
      </c>
      <c r="E277" s="303" t="s">
        <v>538</v>
      </c>
    </row>
    <row r="278" spans="1:5" s="98" customFormat="1" ht="13.5" customHeight="1" x14ac:dyDescent="0.45">
      <c r="A278" s="16">
        <v>275</v>
      </c>
      <c r="B278" s="7" t="s">
        <v>3303</v>
      </c>
      <c r="C278" s="99" t="s">
        <v>539</v>
      </c>
      <c r="D278" s="26" t="s">
        <v>376</v>
      </c>
      <c r="E278" s="303" t="s">
        <v>540</v>
      </c>
    </row>
    <row r="279" spans="1:5" s="98" customFormat="1" ht="13.5" customHeight="1" x14ac:dyDescent="0.45">
      <c r="A279" s="16">
        <v>276</v>
      </c>
      <c r="B279" s="7" t="s">
        <v>3303</v>
      </c>
      <c r="C279" s="99" t="s">
        <v>541</v>
      </c>
      <c r="D279" s="26" t="s">
        <v>376</v>
      </c>
      <c r="E279" s="303" t="s">
        <v>542</v>
      </c>
    </row>
    <row r="280" spans="1:5" s="98" customFormat="1" ht="13.5" customHeight="1" x14ac:dyDescent="0.45">
      <c r="A280" s="16">
        <v>277</v>
      </c>
      <c r="B280" s="7" t="s">
        <v>3303</v>
      </c>
      <c r="C280" s="99" t="s">
        <v>543</v>
      </c>
      <c r="D280" s="26" t="s">
        <v>376</v>
      </c>
      <c r="E280" s="303" t="s">
        <v>544</v>
      </c>
    </row>
    <row r="281" spans="1:5" s="98" customFormat="1" ht="13.5" customHeight="1" x14ac:dyDescent="0.45">
      <c r="A281" s="16">
        <v>278</v>
      </c>
      <c r="B281" s="7" t="s">
        <v>3303</v>
      </c>
      <c r="C281" s="99" t="s">
        <v>545</v>
      </c>
      <c r="D281" s="26" t="s">
        <v>376</v>
      </c>
      <c r="E281" s="303" t="s">
        <v>546</v>
      </c>
    </row>
    <row r="282" spans="1:5" s="98" customFormat="1" ht="13.5" customHeight="1" x14ac:dyDescent="0.45">
      <c r="A282" s="16">
        <v>279</v>
      </c>
      <c r="B282" s="7" t="s">
        <v>3303</v>
      </c>
      <c r="C282" s="99" t="s">
        <v>547</v>
      </c>
      <c r="D282" s="26" t="s">
        <v>376</v>
      </c>
      <c r="E282" s="303" t="s">
        <v>548</v>
      </c>
    </row>
    <row r="283" spans="1:5" s="98" customFormat="1" ht="13.5" customHeight="1" x14ac:dyDescent="0.45">
      <c r="A283" s="16">
        <v>280</v>
      </c>
      <c r="B283" s="7" t="s">
        <v>3303</v>
      </c>
      <c r="C283" s="99" t="s">
        <v>549</v>
      </c>
      <c r="D283" s="26" t="s">
        <v>376</v>
      </c>
      <c r="E283" s="303" t="s">
        <v>550</v>
      </c>
    </row>
    <row r="284" spans="1:5" s="98" customFormat="1" ht="13.5" customHeight="1" x14ac:dyDescent="0.45">
      <c r="A284" s="16">
        <v>281</v>
      </c>
      <c r="B284" s="7" t="s">
        <v>3303</v>
      </c>
      <c r="C284" s="99" t="s">
        <v>551</v>
      </c>
      <c r="D284" s="26" t="s">
        <v>376</v>
      </c>
      <c r="E284" s="303" t="s">
        <v>552</v>
      </c>
    </row>
    <row r="285" spans="1:5" s="98" customFormat="1" ht="13.5" customHeight="1" x14ac:dyDescent="0.45">
      <c r="A285" s="16">
        <v>282</v>
      </c>
      <c r="B285" s="7" t="s">
        <v>3303</v>
      </c>
      <c r="C285" s="99" t="s">
        <v>553</v>
      </c>
      <c r="D285" s="26" t="s">
        <v>376</v>
      </c>
      <c r="E285" s="303" t="s">
        <v>554</v>
      </c>
    </row>
    <row r="286" spans="1:5" s="98" customFormat="1" ht="13.5" customHeight="1" x14ac:dyDescent="0.45">
      <c r="A286" s="16">
        <v>283</v>
      </c>
      <c r="B286" s="7" t="s">
        <v>3303</v>
      </c>
      <c r="C286" s="99" t="s">
        <v>555</v>
      </c>
      <c r="D286" s="26" t="s">
        <v>376</v>
      </c>
      <c r="E286" s="303" t="s">
        <v>556</v>
      </c>
    </row>
    <row r="287" spans="1:5" s="98" customFormat="1" ht="13.5" customHeight="1" x14ac:dyDescent="0.45">
      <c r="A287" s="16">
        <v>284</v>
      </c>
      <c r="B287" s="7" t="s">
        <v>3303</v>
      </c>
      <c r="C287" s="99" t="s">
        <v>557</v>
      </c>
      <c r="D287" s="26" t="s">
        <v>376</v>
      </c>
      <c r="E287" s="303" t="s">
        <v>558</v>
      </c>
    </row>
    <row r="288" spans="1:5" s="98" customFormat="1" ht="13.5" customHeight="1" x14ac:dyDescent="0.45">
      <c r="A288" s="16">
        <v>285</v>
      </c>
      <c r="B288" s="7" t="s">
        <v>3303</v>
      </c>
      <c r="C288" s="99" t="s">
        <v>559</v>
      </c>
      <c r="D288" s="26" t="s">
        <v>376</v>
      </c>
      <c r="E288" s="303" t="s">
        <v>560</v>
      </c>
    </row>
    <row r="289" spans="1:5" s="98" customFormat="1" ht="13.5" customHeight="1" x14ac:dyDescent="0.45">
      <c r="A289" s="16">
        <v>286</v>
      </c>
      <c r="B289" s="7" t="s">
        <v>3303</v>
      </c>
      <c r="C289" s="99" t="s">
        <v>561</v>
      </c>
      <c r="D289" s="26" t="s">
        <v>376</v>
      </c>
      <c r="E289" s="303" t="s">
        <v>562</v>
      </c>
    </row>
    <row r="290" spans="1:5" s="98" customFormat="1" ht="13.5" customHeight="1" x14ac:dyDescent="0.45">
      <c r="A290" s="16">
        <v>287</v>
      </c>
      <c r="B290" s="7" t="s">
        <v>3303</v>
      </c>
      <c r="C290" s="99" t="s">
        <v>563</v>
      </c>
      <c r="D290" s="26" t="s">
        <v>376</v>
      </c>
      <c r="E290" s="303" t="s">
        <v>564</v>
      </c>
    </row>
    <row r="291" spans="1:5" s="98" customFormat="1" ht="13.5" customHeight="1" x14ac:dyDescent="0.45">
      <c r="A291" s="16">
        <v>288</v>
      </c>
      <c r="B291" s="7" t="s">
        <v>3303</v>
      </c>
      <c r="C291" s="99" t="s">
        <v>565</v>
      </c>
      <c r="D291" s="26" t="s">
        <v>376</v>
      </c>
      <c r="E291" s="303" t="s">
        <v>566</v>
      </c>
    </row>
    <row r="292" spans="1:5" s="98" customFormat="1" ht="13.5" customHeight="1" x14ac:dyDescent="0.45">
      <c r="A292" s="16">
        <v>289</v>
      </c>
      <c r="B292" s="7" t="s">
        <v>3303</v>
      </c>
      <c r="C292" s="99" t="s">
        <v>567</v>
      </c>
      <c r="D292" s="26" t="s">
        <v>376</v>
      </c>
      <c r="E292" s="303" t="s">
        <v>568</v>
      </c>
    </row>
    <row r="293" spans="1:5" s="98" customFormat="1" ht="13.5" customHeight="1" x14ac:dyDescent="0.45">
      <c r="A293" s="16">
        <v>290</v>
      </c>
      <c r="B293" s="7" t="s">
        <v>3303</v>
      </c>
      <c r="C293" s="99" t="s">
        <v>569</v>
      </c>
      <c r="D293" s="26" t="s">
        <v>376</v>
      </c>
      <c r="E293" s="303" t="s">
        <v>570</v>
      </c>
    </row>
    <row r="294" spans="1:5" s="98" customFormat="1" ht="13.5" customHeight="1" x14ac:dyDescent="0.45">
      <c r="A294" s="16">
        <v>291</v>
      </c>
      <c r="B294" s="7" t="s">
        <v>3303</v>
      </c>
      <c r="C294" s="99" t="s">
        <v>571</v>
      </c>
      <c r="D294" s="26" t="s">
        <v>376</v>
      </c>
      <c r="E294" s="303" t="s">
        <v>572</v>
      </c>
    </row>
    <row r="295" spans="1:5" s="98" customFormat="1" ht="13.5" customHeight="1" x14ac:dyDescent="0.45">
      <c r="A295" s="16">
        <v>292</v>
      </c>
      <c r="B295" s="7" t="s">
        <v>3303</v>
      </c>
      <c r="C295" s="99" t="s">
        <v>573</v>
      </c>
      <c r="D295" s="26" t="s">
        <v>376</v>
      </c>
      <c r="E295" s="303" t="s">
        <v>574</v>
      </c>
    </row>
    <row r="296" spans="1:5" s="98" customFormat="1" ht="13.5" customHeight="1" x14ac:dyDescent="0.45">
      <c r="A296" s="16">
        <v>293</v>
      </c>
      <c r="B296" s="7" t="s">
        <v>3303</v>
      </c>
      <c r="C296" s="99" t="s">
        <v>575</v>
      </c>
      <c r="D296" s="26" t="s">
        <v>376</v>
      </c>
      <c r="E296" s="303" t="s">
        <v>576</v>
      </c>
    </row>
    <row r="297" spans="1:5" s="98" customFormat="1" ht="13.5" customHeight="1" x14ac:dyDescent="0.45">
      <c r="A297" s="16">
        <v>294</v>
      </c>
      <c r="B297" s="7" t="s">
        <v>3303</v>
      </c>
      <c r="C297" s="99" t="s">
        <v>577</v>
      </c>
      <c r="D297" s="26" t="s">
        <v>376</v>
      </c>
      <c r="E297" s="303" t="s">
        <v>578</v>
      </c>
    </row>
    <row r="298" spans="1:5" s="98" customFormat="1" ht="13.5" customHeight="1" x14ac:dyDescent="0.45">
      <c r="A298" s="16">
        <v>295</v>
      </c>
      <c r="B298" s="7" t="s">
        <v>3303</v>
      </c>
      <c r="C298" s="99" t="s">
        <v>579</v>
      </c>
      <c r="D298" s="26" t="s">
        <v>376</v>
      </c>
      <c r="E298" s="303" t="s">
        <v>580</v>
      </c>
    </row>
    <row r="299" spans="1:5" s="98" customFormat="1" ht="13.5" customHeight="1" x14ac:dyDescent="0.45">
      <c r="A299" s="16">
        <v>296</v>
      </c>
      <c r="B299" s="7" t="s">
        <v>3303</v>
      </c>
      <c r="C299" s="99" t="s">
        <v>581</v>
      </c>
      <c r="D299" s="26" t="s">
        <v>376</v>
      </c>
      <c r="E299" s="303" t="s">
        <v>582</v>
      </c>
    </row>
    <row r="300" spans="1:5" s="98" customFormat="1" ht="13.5" customHeight="1" x14ac:dyDescent="0.45">
      <c r="A300" s="16">
        <v>297</v>
      </c>
      <c r="B300" s="7" t="s">
        <v>3303</v>
      </c>
      <c r="C300" s="99" t="s">
        <v>583</v>
      </c>
      <c r="D300" s="26" t="s">
        <v>376</v>
      </c>
      <c r="E300" s="303" t="s">
        <v>584</v>
      </c>
    </row>
    <row r="301" spans="1:5" s="98" customFormat="1" ht="13.5" customHeight="1" x14ac:dyDescent="0.45">
      <c r="A301" s="16">
        <v>298</v>
      </c>
      <c r="B301" s="7" t="s">
        <v>3303</v>
      </c>
      <c r="C301" s="99" t="s">
        <v>585</v>
      </c>
      <c r="D301" s="26" t="s">
        <v>376</v>
      </c>
      <c r="E301" s="303" t="s">
        <v>511</v>
      </c>
    </row>
    <row r="302" spans="1:5" s="98" customFormat="1" ht="13.5" customHeight="1" x14ac:dyDescent="0.45">
      <c r="A302" s="16">
        <v>299</v>
      </c>
      <c r="B302" s="7" t="s">
        <v>3303</v>
      </c>
      <c r="C302" s="99" t="s">
        <v>586</v>
      </c>
      <c r="D302" s="26" t="s">
        <v>376</v>
      </c>
      <c r="E302" s="303" t="s">
        <v>587</v>
      </c>
    </row>
    <row r="303" spans="1:5" s="98" customFormat="1" ht="13.5" customHeight="1" x14ac:dyDescent="0.45">
      <c r="A303" s="16">
        <v>300</v>
      </c>
      <c r="B303" s="7" t="s">
        <v>3303</v>
      </c>
      <c r="C303" s="99" t="s">
        <v>588</v>
      </c>
      <c r="D303" s="26" t="s">
        <v>376</v>
      </c>
      <c r="E303" s="303" t="s">
        <v>589</v>
      </c>
    </row>
    <row r="304" spans="1:5" s="98" customFormat="1" ht="13.5" customHeight="1" x14ac:dyDescent="0.45">
      <c r="A304" s="16">
        <v>301</v>
      </c>
      <c r="B304" s="7" t="s">
        <v>3303</v>
      </c>
      <c r="C304" s="99" t="s">
        <v>590</v>
      </c>
      <c r="D304" s="26" t="s">
        <v>376</v>
      </c>
      <c r="E304" s="303" t="s">
        <v>403</v>
      </c>
    </row>
    <row r="305" spans="1:5" s="98" customFormat="1" ht="13.5" customHeight="1" x14ac:dyDescent="0.45">
      <c r="A305" s="16">
        <v>302</v>
      </c>
      <c r="B305" s="7" t="s">
        <v>3303</v>
      </c>
      <c r="C305" s="99" t="s">
        <v>591</v>
      </c>
      <c r="D305" s="26" t="s">
        <v>376</v>
      </c>
      <c r="E305" s="303" t="s">
        <v>592</v>
      </c>
    </row>
    <row r="306" spans="1:5" s="98" customFormat="1" ht="13.5" customHeight="1" x14ac:dyDescent="0.45">
      <c r="A306" s="16">
        <v>303</v>
      </c>
      <c r="B306" s="7" t="s">
        <v>3303</v>
      </c>
      <c r="C306" s="99" t="s">
        <v>593</v>
      </c>
      <c r="D306" s="26" t="s">
        <v>376</v>
      </c>
      <c r="E306" s="303" t="s">
        <v>594</v>
      </c>
    </row>
    <row r="307" spans="1:5" s="98" customFormat="1" ht="13.5" customHeight="1" x14ac:dyDescent="0.45">
      <c r="A307" s="16">
        <v>304</v>
      </c>
      <c r="B307" s="86" t="s">
        <v>601</v>
      </c>
      <c r="C307" s="87" t="s">
        <v>602</v>
      </c>
      <c r="D307" s="88" t="s">
        <v>603</v>
      </c>
      <c r="E307" s="306" t="s">
        <v>604</v>
      </c>
    </row>
    <row r="308" spans="1:5" s="98" customFormat="1" ht="13.5" customHeight="1" x14ac:dyDescent="0.45">
      <c r="A308" s="16">
        <v>305</v>
      </c>
      <c r="B308" s="86" t="s">
        <v>601</v>
      </c>
      <c r="C308" s="87" t="s">
        <v>605</v>
      </c>
      <c r="D308" s="88" t="s">
        <v>603</v>
      </c>
      <c r="E308" s="306" t="s">
        <v>606</v>
      </c>
    </row>
    <row r="309" spans="1:5" s="98" customFormat="1" ht="13.5" customHeight="1" x14ac:dyDescent="0.45">
      <c r="A309" s="16">
        <v>306</v>
      </c>
      <c r="B309" s="86" t="s">
        <v>601</v>
      </c>
      <c r="C309" s="90" t="s">
        <v>607</v>
      </c>
      <c r="D309" s="88" t="s">
        <v>603</v>
      </c>
      <c r="E309" s="306" t="s">
        <v>608</v>
      </c>
    </row>
    <row r="310" spans="1:5" s="98" customFormat="1" ht="13.5" customHeight="1" x14ac:dyDescent="0.45">
      <c r="A310" s="16">
        <v>307</v>
      </c>
      <c r="B310" s="86" t="s">
        <v>601</v>
      </c>
      <c r="C310" s="87" t="s">
        <v>609</v>
      </c>
      <c r="D310" s="88" t="s">
        <v>603</v>
      </c>
      <c r="E310" s="306" t="s">
        <v>610</v>
      </c>
    </row>
    <row r="311" spans="1:5" s="98" customFormat="1" ht="13.5" customHeight="1" x14ac:dyDescent="0.45">
      <c r="A311" s="16">
        <v>308</v>
      </c>
      <c r="B311" s="86" t="s">
        <v>601</v>
      </c>
      <c r="C311" s="87" t="s">
        <v>611</v>
      </c>
      <c r="D311" s="88" t="s">
        <v>603</v>
      </c>
      <c r="E311" s="306" t="s">
        <v>608</v>
      </c>
    </row>
    <row r="312" spans="1:5" s="98" customFormat="1" ht="13.5" customHeight="1" x14ac:dyDescent="0.45">
      <c r="A312" s="16">
        <v>309</v>
      </c>
      <c r="B312" s="86" t="s">
        <v>601</v>
      </c>
      <c r="C312" s="87" t="s">
        <v>612</v>
      </c>
      <c r="D312" s="88" t="s">
        <v>603</v>
      </c>
      <c r="E312" s="306" t="s">
        <v>613</v>
      </c>
    </row>
    <row r="313" spans="1:5" s="98" customFormat="1" ht="13.5" customHeight="1" x14ac:dyDescent="0.45">
      <c r="A313" s="16">
        <v>310</v>
      </c>
      <c r="B313" s="86" t="s">
        <v>601</v>
      </c>
      <c r="C313" s="87" t="s">
        <v>614</v>
      </c>
      <c r="D313" s="88" t="s">
        <v>603</v>
      </c>
      <c r="E313" s="306" t="s">
        <v>615</v>
      </c>
    </row>
    <row r="314" spans="1:5" s="98" customFormat="1" ht="13.5" customHeight="1" x14ac:dyDescent="0.45">
      <c r="A314" s="16">
        <v>311</v>
      </c>
      <c r="B314" s="86" t="s">
        <v>601</v>
      </c>
      <c r="C314" s="87" t="s">
        <v>616</v>
      </c>
      <c r="D314" s="88" t="s">
        <v>603</v>
      </c>
      <c r="E314" s="306" t="s">
        <v>617</v>
      </c>
    </row>
    <row r="315" spans="1:5" s="98" customFormat="1" ht="13.5" customHeight="1" x14ac:dyDescent="0.45">
      <c r="A315" s="16">
        <v>312</v>
      </c>
      <c r="B315" s="86" t="s">
        <v>601</v>
      </c>
      <c r="C315" s="87" t="s">
        <v>618</v>
      </c>
      <c r="D315" s="88" t="s">
        <v>603</v>
      </c>
      <c r="E315" s="306" t="s">
        <v>619</v>
      </c>
    </row>
    <row r="316" spans="1:5" s="98" customFormat="1" ht="13.5" customHeight="1" x14ac:dyDescent="0.45">
      <c r="A316" s="16">
        <v>313</v>
      </c>
      <c r="B316" s="86" t="s">
        <v>601</v>
      </c>
      <c r="C316" s="87" t="s">
        <v>620</v>
      </c>
      <c r="D316" s="88" t="s">
        <v>603</v>
      </c>
      <c r="E316" s="306" t="s">
        <v>621</v>
      </c>
    </row>
    <row r="317" spans="1:5" s="98" customFormat="1" ht="13.5" customHeight="1" x14ac:dyDescent="0.45">
      <c r="A317" s="16">
        <v>314</v>
      </c>
      <c r="B317" s="86" t="s">
        <v>601</v>
      </c>
      <c r="C317" s="87" t="s">
        <v>622</v>
      </c>
      <c r="D317" s="88" t="s">
        <v>603</v>
      </c>
      <c r="E317" s="306" t="s">
        <v>623</v>
      </c>
    </row>
    <row r="318" spans="1:5" s="98" customFormat="1" ht="13.5" customHeight="1" x14ac:dyDescent="0.45">
      <c r="A318" s="16">
        <v>315</v>
      </c>
      <c r="B318" s="86" t="s">
        <v>601</v>
      </c>
      <c r="C318" s="87" t="s">
        <v>624</v>
      </c>
      <c r="D318" s="88" t="s">
        <v>603</v>
      </c>
      <c r="E318" s="306" t="s">
        <v>625</v>
      </c>
    </row>
    <row r="319" spans="1:5" s="98" customFormat="1" ht="13.5" customHeight="1" x14ac:dyDescent="0.45">
      <c r="A319" s="16">
        <v>316</v>
      </c>
      <c r="B319" s="86" t="s">
        <v>601</v>
      </c>
      <c r="C319" s="87" t="s">
        <v>626</v>
      </c>
      <c r="D319" s="88" t="s">
        <v>603</v>
      </c>
      <c r="E319" s="306" t="s">
        <v>627</v>
      </c>
    </row>
    <row r="320" spans="1:5" s="98" customFormat="1" ht="13.5" customHeight="1" x14ac:dyDescent="0.45">
      <c r="A320" s="16">
        <v>317</v>
      </c>
      <c r="B320" s="86" t="s">
        <v>601</v>
      </c>
      <c r="C320" s="87" t="s">
        <v>628</v>
      </c>
      <c r="D320" s="88" t="s">
        <v>603</v>
      </c>
      <c r="E320" s="306" t="s">
        <v>629</v>
      </c>
    </row>
    <row r="321" spans="1:5" s="98" customFormat="1" ht="13.5" customHeight="1" x14ac:dyDescent="0.45">
      <c r="A321" s="16">
        <v>318</v>
      </c>
      <c r="B321" s="86" t="s">
        <v>601</v>
      </c>
      <c r="C321" s="87" t="s">
        <v>630</v>
      </c>
      <c r="D321" s="88" t="s">
        <v>603</v>
      </c>
      <c r="E321" s="306" t="s">
        <v>631</v>
      </c>
    </row>
    <row r="322" spans="1:5" s="239" customFormat="1" ht="13.5" customHeight="1" x14ac:dyDescent="0.45">
      <c r="A322" s="234">
        <v>319</v>
      </c>
      <c r="B322" s="277" t="s">
        <v>601</v>
      </c>
      <c r="C322" s="279" t="s">
        <v>632</v>
      </c>
      <c r="D322" s="237" t="s">
        <v>603</v>
      </c>
      <c r="E322" s="307" t="s">
        <v>633</v>
      </c>
    </row>
    <row r="323" spans="1:5" s="98" customFormat="1" ht="13.5" customHeight="1" x14ac:dyDescent="0.45">
      <c r="A323" s="16">
        <v>320</v>
      </c>
      <c r="B323" s="86" t="s">
        <v>601</v>
      </c>
      <c r="C323" s="87" t="s">
        <v>634</v>
      </c>
      <c r="D323" s="88" t="s">
        <v>603</v>
      </c>
      <c r="E323" s="306" t="s">
        <v>635</v>
      </c>
    </row>
    <row r="324" spans="1:5" s="98" customFormat="1" ht="13.5" customHeight="1" x14ac:dyDescent="0.45">
      <c r="A324" s="16">
        <v>321</v>
      </c>
      <c r="B324" s="86" t="s">
        <v>601</v>
      </c>
      <c r="C324" s="87" t="s">
        <v>636</v>
      </c>
      <c r="D324" s="88" t="s">
        <v>603</v>
      </c>
      <c r="E324" s="306" t="s">
        <v>637</v>
      </c>
    </row>
    <row r="325" spans="1:5" s="98" customFormat="1" ht="13.5" customHeight="1" x14ac:dyDescent="0.45">
      <c r="A325" s="16">
        <v>322</v>
      </c>
      <c r="B325" s="86" t="s">
        <v>601</v>
      </c>
      <c r="C325" s="87" t="s">
        <v>638</v>
      </c>
      <c r="D325" s="88" t="s">
        <v>603</v>
      </c>
      <c r="E325" s="306" t="s">
        <v>639</v>
      </c>
    </row>
    <row r="326" spans="1:5" s="98" customFormat="1" ht="13.5" customHeight="1" x14ac:dyDescent="0.45">
      <c r="A326" s="16">
        <v>323</v>
      </c>
      <c r="B326" s="86" t="s">
        <v>601</v>
      </c>
      <c r="C326" s="87" t="s">
        <v>640</v>
      </c>
      <c r="D326" s="88" t="s">
        <v>603</v>
      </c>
      <c r="E326" s="306" t="s">
        <v>641</v>
      </c>
    </row>
    <row r="327" spans="1:5" s="98" customFormat="1" ht="13.5" customHeight="1" x14ac:dyDescent="0.45">
      <c r="A327" s="16">
        <v>324</v>
      </c>
      <c r="B327" s="86" t="s">
        <v>601</v>
      </c>
      <c r="C327" s="88" t="s">
        <v>642</v>
      </c>
      <c r="D327" s="88" t="s">
        <v>603</v>
      </c>
      <c r="E327" s="306" t="s">
        <v>643</v>
      </c>
    </row>
    <row r="328" spans="1:5" s="98" customFormat="1" ht="13.5" customHeight="1" x14ac:dyDescent="0.45">
      <c r="A328" s="16">
        <v>325</v>
      </c>
      <c r="B328" s="86" t="s">
        <v>601</v>
      </c>
      <c r="C328" s="88" t="s">
        <v>644</v>
      </c>
      <c r="D328" s="88" t="s">
        <v>603</v>
      </c>
      <c r="E328" s="306" t="s">
        <v>629</v>
      </c>
    </row>
    <row r="329" spans="1:5" s="98" customFormat="1" ht="13.5" customHeight="1" x14ac:dyDescent="0.45">
      <c r="A329" s="16">
        <v>326</v>
      </c>
      <c r="B329" s="86" t="s">
        <v>601</v>
      </c>
      <c r="C329" s="88" t="s">
        <v>645</v>
      </c>
      <c r="D329" s="88" t="s">
        <v>603</v>
      </c>
      <c r="E329" s="306" t="s">
        <v>646</v>
      </c>
    </row>
    <row r="330" spans="1:5" s="98" customFormat="1" ht="13.5" customHeight="1" x14ac:dyDescent="0.45">
      <c r="A330" s="16">
        <v>327</v>
      </c>
      <c r="B330" s="86" t="s">
        <v>601</v>
      </c>
      <c r="C330" s="88" t="s">
        <v>647</v>
      </c>
      <c r="D330" s="88" t="s">
        <v>603</v>
      </c>
      <c r="E330" s="306" t="s">
        <v>648</v>
      </c>
    </row>
    <row r="331" spans="1:5" s="98" customFormat="1" ht="13.5" customHeight="1" x14ac:dyDescent="0.45">
      <c r="A331" s="16">
        <v>328</v>
      </c>
      <c r="B331" s="86" t="s">
        <v>601</v>
      </c>
      <c r="C331" s="88" t="s">
        <v>649</v>
      </c>
      <c r="D331" s="88" t="s">
        <v>603</v>
      </c>
      <c r="E331" s="306" t="s">
        <v>650</v>
      </c>
    </row>
    <row r="332" spans="1:5" s="98" customFormat="1" ht="13.5" customHeight="1" x14ac:dyDescent="0.45">
      <c r="A332" s="16">
        <v>329</v>
      </c>
      <c r="B332" s="86" t="s">
        <v>601</v>
      </c>
      <c r="C332" s="88" t="s">
        <v>651</v>
      </c>
      <c r="D332" s="88" t="s">
        <v>603</v>
      </c>
      <c r="E332" s="306" t="s">
        <v>652</v>
      </c>
    </row>
    <row r="333" spans="1:5" s="239" customFormat="1" ht="13.5" customHeight="1" x14ac:dyDescent="0.45">
      <c r="A333" s="234">
        <v>330</v>
      </c>
      <c r="B333" s="277" t="s">
        <v>601</v>
      </c>
      <c r="C333" s="237" t="s">
        <v>653</v>
      </c>
      <c r="D333" s="237" t="s">
        <v>603</v>
      </c>
      <c r="E333" s="307" t="s">
        <v>654</v>
      </c>
    </row>
    <row r="334" spans="1:5" s="98" customFormat="1" ht="13.5" customHeight="1" x14ac:dyDescent="0.45">
      <c r="A334" s="16">
        <v>331</v>
      </c>
      <c r="B334" s="86" t="s">
        <v>601</v>
      </c>
      <c r="C334" s="88" t="s">
        <v>655</v>
      </c>
      <c r="D334" s="88" t="s">
        <v>603</v>
      </c>
      <c r="E334" s="306" t="s">
        <v>656</v>
      </c>
    </row>
    <row r="335" spans="1:5" s="98" customFormat="1" ht="13.5" customHeight="1" x14ac:dyDescent="0.45">
      <c r="A335" s="16">
        <v>332</v>
      </c>
      <c r="B335" s="86" t="s">
        <v>601</v>
      </c>
      <c r="C335" s="87" t="s">
        <v>657</v>
      </c>
      <c r="D335" s="88" t="s">
        <v>603</v>
      </c>
      <c r="E335" s="306" t="s">
        <v>658</v>
      </c>
    </row>
    <row r="336" spans="1:5" s="98" customFormat="1" ht="13.5" customHeight="1" x14ac:dyDescent="0.45">
      <c r="A336" s="16">
        <v>333</v>
      </c>
      <c r="B336" s="86" t="s">
        <v>601</v>
      </c>
      <c r="C336" s="87" t="s">
        <v>659</v>
      </c>
      <c r="D336" s="88" t="s">
        <v>603</v>
      </c>
      <c r="E336" s="306" t="s">
        <v>654</v>
      </c>
    </row>
    <row r="337" spans="1:5" s="98" customFormat="1" ht="13.5" customHeight="1" x14ac:dyDescent="0.45">
      <c r="A337" s="16">
        <v>334</v>
      </c>
      <c r="B337" s="86" t="s">
        <v>601</v>
      </c>
      <c r="C337" s="87" t="s">
        <v>660</v>
      </c>
      <c r="D337" s="88" t="s">
        <v>603</v>
      </c>
      <c r="E337" s="306" t="s">
        <v>661</v>
      </c>
    </row>
    <row r="338" spans="1:5" s="98" customFormat="1" ht="13.5" customHeight="1" x14ac:dyDescent="0.45">
      <c r="A338" s="16">
        <v>335</v>
      </c>
      <c r="B338" s="86" t="s">
        <v>601</v>
      </c>
      <c r="C338" s="87" t="s">
        <v>662</v>
      </c>
      <c r="D338" s="88" t="s">
        <v>603</v>
      </c>
      <c r="E338" s="306" t="s">
        <v>663</v>
      </c>
    </row>
    <row r="339" spans="1:5" s="98" customFormat="1" ht="13.5" customHeight="1" x14ac:dyDescent="0.45">
      <c r="A339" s="16">
        <v>336</v>
      </c>
      <c r="B339" s="86" t="s">
        <v>601</v>
      </c>
      <c r="C339" s="87" t="s">
        <v>664</v>
      </c>
      <c r="D339" s="88" t="s">
        <v>603</v>
      </c>
      <c r="E339" s="306" t="s">
        <v>665</v>
      </c>
    </row>
    <row r="340" spans="1:5" s="98" customFormat="1" ht="13.5" customHeight="1" x14ac:dyDescent="0.45">
      <c r="A340" s="16">
        <v>337</v>
      </c>
      <c r="B340" s="86" t="s">
        <v>601</v>
      </c>
      <c r="C340" s="87" t="s">
        <v>666</v>
      </c>
      <c r="D340" s="88" t="s">
        <v>603</v>
      </c>
      <c r="E340" s="306" t="s">
        <v>667</v>
      </c>
    </row>
    <row r="341" spans="1:5" s="98" customFormat="1" ht="13.5" customHeight="1" x14ac:dyDescent="0.45">
      <c r="A341" s="16">
        <v>338</v>
      </c>
      <c r="B341" s="86" t="s">
        <v>601</v>
      </c>
      <c r="C341" s="87" t="s">
        <v>668</v>
      </c>
      <c r="D341" s="88" t="s">
        <v>603</v>
      </c>
      <c r="E341" s="306" t="s">
        <v>669</v>
      </c>
    </row>
    <row r="342" spans="1:5" s="239" customFormat="1" ht="13.5" customHeight="1" x14ac:dyDescent="0.45">
      <c r="A342" s="234">
        <v>339</v>
      </c>
      <c r="B342" s="277" t="s">
        <v>601</v>
      </c>
      <c r="C342" s="237" t="s">
        <v>670</v>
      </c>
      <c r="D342" s="237" t="s">
        <v>603</v>
      </c>
      <c r="E342" s="307" t="s">
        <v>671</v>
      </c>
    </row>
    <row r="343" spans="1:5" s="98" customFormat="1" ht="13.5" customHeight="1" x14ac:dyDescent="0.45">
      <c r="A343" s="16">
        <v>340</v>
      </c>
      <c r="B343" s="86" t="s">
        <v>601</v>
      </c>
      <c r="C343" s="87" t="s">
        <v>672</v>
      </c>
      <c r="D343" s="88" t="s">
        <v>603</v>
      </c>
      <c r="E343" s="306" t="s">
        <v>673</v>
      </c>
    </row>
    <row r="344" spans="1:5" s="98" customFormat="1" ht="13.5" customHeight="1" x14ac:dyDescent="0.45">
      <c r="A344" s="16">
        <v>341</v>
      </c>
      <c r="B344" s="86" t="s">
        <v>601</v>
      </c>
      <c r="C344" s="87" t="s">
        <v>674</v>
      </c>
      <c r="D344" s="88" t="s">
        <v>603</v>
      </c>
      <c r="E344" s="306" t="s">
        <v>675</v>
      </c>
    </row>
    <row r="345" spans="1:5" s="239" customFormat="1" ht="13.5" customHeight="1" x14ac:dyDescent="0.45">
      <c r="A345" s="234">
        <v>342</v>
      </c>
      <c r="B345" s="277" t="s">
        <v>601</v>
      </c>
      <c r="C345" s="278" t="s">
        <v>676</v>
      </c>
      <c r="D345" s="237" t="s">
        <v>603</v>
      </c>
      <c r="E345" s="307" t="s">
        <v>677</v>
      </c>
    </row>
    <row r="346" spans="1:5" s="98" customFormat="1" ht="13.5" customHeight="1" x14ac:dyDescent="0.45">
      <c r="A346" s="16">
        <v>343</v>
      </c>
      <c r="B346" s="86" t="s">
        <v>601</v>
      </c>
      <c r="C346" s="87" t="s">
        <v>678</v>
      </c>
      <c r="D346" s="88" t="s">
        <v>603</v>
      </c>
      <c r="E346" s="306" t="s">
        <v>679</v>
      </c>
    </row>
    <row r="347" spans="1:5" s="98" customFormat="1" ht="13.5" customHeight="1" x14ac:dyDescent="0.45">
      <c r="A347" s="16">
        <v>344</v>
      </c>
      <c r="B347" s="86" t="s">
        <v>601</v>
      </c>
      <c r="C347" s="87" t="s">
        <v>680</v>
      </c>
      <c r="D347" s="88" t="s">
        <v>603</v>
      </c>
      <c r="E347" s="306" t="s">
        <v>681</v>
      </c>
    </row>
    <row r="348" spans="1:5" s="98" customFormat="1" ht="13.5" customHeight="1" x14ac:dyDescent="0.45">
      <c r="A348" s="16">
        <v>345</v>
      </c>
      <c r="B348" s="86" t="s">
        <v>601</v>
      </c>
      <c r="C348" s="87" t="s">
        <v>682</v>
      </c>
      <c r="D348" s="88" t="s">
        <v>603</v>
      </c>
      <c r="E348" s="306" t="s">
        <v>683</v>
      </c>
    </row>
    <row r="349" spans="1:5" s="98" customFormat="1" ht="13.5" customHeight="1" x14ac:dyDescent="0.45">
      <c r="A349" s="16">
        <v>346</v>
      </c>
      <c r="B349" s="86" t="s">
        <v>601</v>
      </c>
      <c r="C349" s="87" t="s">
        <v>684</v>
      </c>
      <c r="D349" s="88" t="s">
        <v>685</v>
      </c>
      <c r="E349" s="306" t="s">
        <v>686</v>
      </c>
    </row>
    <row r="350" spans="1:5" s="98" customFormat="1" ht="13.5" customHeight="1" x14ac:dyDescent="0.45">
      <c r="A350" s="16">
        <v>347</v>
      </c>
      <c r="B350" s="86" t="s">
        <v>601</v>
      </c>
      <c r="C350" s="88" t="s">
        <v>687</v>
      </c>
      <c r="D350" s="88" t="s">
        <v>685</v>
      </c>
      <c r="E350" s="306" t="s">
        <v>688</v>
      </c>
    </row>
    <row r="351" spans="1:5" s="98" customFormat="1" ht="13.5" customHeight="1" x14ac:dyDescent="0.45">
      <c r="A351" s="16">
        <v>348</v>
      </c>
      <c r="B351" s="86" t="s">
        <v>601</v>
      </c>
      <c r="C351" s="88" t="s">
        <v>689</v>
      </c>
      <c r="D351" s="88" t="s">
        <v>685</v>
      </c>
      <c r="E351" s="306" t="s">
        <v>690</v>
      </c>
    </row>
    <row r="352" spans="1:5" s="98" customFormat="1" ht="13.5" customHeight="1" x14ac:dyDescent="0.45">
      <c r="A352" s="16">
        <v>349</v>
      </c>
      <c r="B352" s="86" t="s">
        <v>601</v>
      </c>
      <c r="C352" s="88" t="s">
        <v>691</v>
      </c>
      <c r="D352" s="88" t="s">
        <v>685</v>
      </c>
      <c r="E352" s="306" t="s">
        <v>692</v>
      </c>
    </row>
    <row r="353" spans="1:5" s="98" customFormat="1" ht="13.5" customHeight="1" x14ac:dyDescent="0.45">
      <c r="A353" s="16">
        <v>350</v>
      </c>
      <c r="B353" s="86" t="s">
        <v>601</v>
      </c>
      <c r="C353" s="88" t="s">
        <v>693</v>
      </c>
      <c r="D353" s="88" t="s">
        <v>685</v>
      </c>
      <c r="E353" s="306" t="s">
        <v>694</v>
      </c>
    </row>
    <row r="354" spans="1:5" s="98" customFormat="1" ht="13.5" customHeight="1" x14ac:dyDescent="0.45">
      <c r="A354" s="16">
        <v>351</v>
      </c>
      <c r="B354" s="86" t="s">
        <v>601</v>
      </c>
      <c r="C354" s="88" t="s">
        <v>695</v>
      </c>
      <c r="D354" s="88" t="s">
        <v>685</v>
      </c>
      <c r="E354" s="306" t="s">
        <v>696</v>
      </c>
    </row>
    <row r="355" spans="1:5" s="98" customFormat="1" ht="13.5" customHeight="1" x14ac:dyDescent="0.45">
      <c r="A355" s="16">
        <v>352</v>
      </c>
      <c r="B355" s="86" t="s">
        <v>601</v>
      </c>
      <c r="C355" s="88" t="s">
        <v>697</v>
      </c>
      <c r="D355" s="88" t="s">
        <v>685</v>
      </c>
      <c r="E355" s="306" t="s">
        <v>698</v>
      </c>
    </row>
    <row r="356" spans="1:5" s="98" customFormat="1" ht="13.5" customHeight="1" x14ac:dyDescent="0.45">
      <c r="A356" s="16">
        <v>353</v>
      </c>
      <c r="B356" s="86" t="s">
        <v>601</v>
      </c>
      <c r="C356" s="88" t="s">
        <v>699</v>
      </c>
      <c r="D356" s="88" t="s">
        <v>685</v>
      </c>
      <c r="E356" s="306" t="s">
        <v>700</v>
      </c>
    </row>
    <row r="357" spans="1:5" s="98" customFormat="1" ht="13.5" customHeight="1" x14ac:dyDescent="0.45">
      <c r="A357" s="16">
        <v>354</v>
      </c>
      <c r="B357" s="86" t="s">
        <v>601</v>
      </c>
      <c r="C357" s="88" t="s">
        <v>701</v>
      </c>
      <c r="D357" s="88" t="s">
        <v>685</v>
      </c>
      <c r="E357" s="306" t="s">
        <v>702</v>
      </c>
    </row>
    <row r="358" spans="1:5" s="98" customFormat="1" ht="13.5" customHeight="1" x14ac:dyDescent="0.45">
      <c r="A358" s="16">
        <v>355</v>
      </c>
      <c r="B358" s="86" t="s">
        <v>601</v>
      </c>
      <c r="C358" s="88" t="s">
        <v>703</v>
      </c>
      <c r="D358" s="88" t="s">
        <v>685</v>
      </c>
      <c r="E358" s="306" t="s">
        <v>704</v>
      </c>
    </row>
    <row r="359" spans="1:5" s="98" customFormat="1" ht="13.5" customHeight="1" x14ac:dyDescent="0.45">
      <c r="A359" s="16">
        <v>356</v>
      </c>
      <c r="B359" s="86" t="s">
        <v>601</v>
      </c>
      <c r="C359" s="88" t="s">
        <v>705</v>
      </c>
      <c r="D359" s="88" t="s">
        <v>685</v>
      </c>
      <c r="E359" s="306" t="s">
        <v>706</v>
      </c>
    </row>
    <row r="360" spans="1:5" s="98" customFormat="1" ht="13.5" customHeight="1" x14ac:dyDescent="0.45">
      <c r="A360" s="16">
        <v>357</v>
      </c>
      <c r="B360" s="86" t="s">
        <v>601</v>
      </c>
      <c r="C360" s="88" t="s">
        <v>707</v>
      </c>
      <c r="D360" s="88" t="s">
        <v>685</v>
      </c>
      <c r="E360" s="306" t="s">
        <v>708</v>
      </c>
    </row>
    <row r="361" spans="1:5" s="98" customFormat="1" ht="13.5" customHeight="1" x14ac:dyDescent="0.45">
      <c r="A361" s="16">
        <v>358</v>
      </c>
      <c r="B361" s="86" t="s">
        <v>601</v>
      </c>
      <c r="C361" s="88" t="s">
        <v>709</v>
      </c>
      <c r="D361" s="88" t="s">
        <v>685</v>
      </c>
      <c r="E361" s="306" t="s">
        <v>710</v>
      </c>
    </row>
    <row r="362" spans="1:5" s="98" customFormat="1" ht="13.5" customHeight="1" x14ac:dyDescent="0.45">
      <c r="A362" s="16">
        <v>359</v>
      </c>
      <c r="B362" s="86" t="s">
        <v>601</v>
      </c>
      <c r="C362" s="87" t="s">
        <v>711</v>
      </c>
      <c r="D362" s="88" t="s">
        <v>685</v>
      </c>
      <c r="E362" s="306" t="s">
        <v>712</v>
      </c>
    </row>
    <row r="363" spans="1:5" s="98" customFormat="1" ht="13.5" customHeight="1" x14ac:dyDescent="0.45">
      <c r="A363" s="16">
        <v>360</v>
      </c>
      <c r="B363" s="86" t="s">
        <v>601</v>
      </c>
      <c r="C363" s="87" t="s">
        <v>713</v>
      </c>
      <c r="D363" s="88" t="s">
        <v>685</v>
      </c>
      <c r="E363" s="306" t="s">
        <v>714</v>
      </c>
    </row>
    <row r="364" spans="1:5" s="98" customFormat="1" ht="13.5" customHeight="1" x14ac:dyDescent="0.45">
      <c r="A364" s="16">
        <v>361</v>
      </c>
      <c r="B364" s="86" t="s">
        <v>601</v>
      </c>
      <c r="C364" s="87" t="s">
        <v>715</v>
      </c>
      <c r="D364" s="88" t="s">
        <v>685</v>
      </c>
      <c r="E364" s="306" t="s">
        <v>716</v>
      </c>
    </row>
    <row r="365" spans="1:5" s="98" customFormat="1" ht="13.5" customHeight="1" x14ac:dyDescent="0.45">
      <c r="A365" s="16">
        <v>362</v>
      </c>
      <c r="B365" s="86" t="s">
        <v>601</v>
      </c>
      <c r="C365" s="88" t="s">
        <v>717</v>
      </c>
      <c r="D365" s="88" t="s">
        <v>685</v>
      </c>
      <c r="E365" s="306" t="s">
        <v>718</v>
      </c>
    </row>
    <row r="366" spans="1:5" s="98" customFormat="1" ht="13.5" customHeight="1" x14ac:dyDescent="0.45">
      <c r="A366" s="16">
        <v>364</v>
      </c>
      <c r="B366" s="24" t="s">
        <v>719</v>
      </c>
      <c r="C366" s="24" t="s">
        <v>720</v>
      </c>
      <c r="D366" s="88" t="s">
        <v>603</v>
      </c>
      <c r="E366" s="25">
        <v>25118</v>
      </c>
    </row>
    <row r="367" spans="1:5" s="98" customFormat="1" ht="13.5" customHeight="1" x14ac:dyDescent="0.45">
      <c r="A367" s="16">
        <v>365</v>
      </c>
      <c r="B367" s="24" t="s">
        <v>719</v>
      </c>
      <c r="C367" s="24" t="s">
        <v>721</v>
      </c>
      <c r="D367" s="88" t="s">
        <v>603</v>
      </c>
      <c r="E367" s="25">
        <v>40850</v>
      </c>
    </row>
    <row r="368" spans="1:5" s="98" customFormat="1" ht="13.5" customHeight="1" x14ac:dyDescent="0.45">
      <c r="A368" s="16">
        <v>366</v>
      </c>
      <c r="B368" s="24" t="s">
        <v>719</v>
      </c>
      <c r="C368" s="95" t="s">
        <v>722</v>
      </c>
      <c r="D368" s="88" t="s">
        <v>603</v>
      </c>
      <c r="E368" s="27">
        <v>41603</v>
      </c>
    </row>
    <row r="369" spans="1:5" s="98" customFormat="1" ht="13.5" customHeight="1" x14ac:dyDescent="0.45">
      <c r="A369" s="16">
        <v>367</v>
      </c>
      <c r="B369" s="24" t="s">
        <v>719</v>
      </c>
      <c r="C369" s="95" t="s">
        <v>723</v>
      </c>
      <c r="D369" s="88" t="s">
        <v>603</v>
      </c>
      <c r="E369" s="27">
        <v>40357</v>
      </c>
    </row>
    <row r="370" spans="1:5" s="98" customFormat="1" ht="13.5" customHeight="1" x14ac:dyDescent="0.45">
      <c r="A370" s="16">
        <v>368</v>
      </c>
      <c r="B370" s="24" t="s">
        <v>719</v>
      </c>
      <c r="C370" s="95" t="s">
        <v>724</v>
      </c>
      <c r="D370" s="88" t="s">
        <v>603</v>
      </c>
      <c r="E370" s="27">
        <v>34226</v>
      </c>
    </row>
    <row r="371" spans="1:5" s="98" customFormat="1" ht="13.5" customHeight="1" x14ac:dyDescent="0.45">
      <c r="A371" s="16">
        <v>369</v>
      </c>
      <c r="B371" s="24" t="s">
        <v>719</v>
      </c>
      <c r="C371" s="95" t="s">
        <v>725</v>
      </c>
      <c r="D371" s="88" t="s">
        <v>603</v>
      </c>
      <c r="E371" s="27">
        <v>20264</v>
      </c>
    </row>
    <row r="372" spans="1:5" s="98" customFormat="1" ht="13.5" customHeight="1" x14ac:dyDescent="0.45">
      <c r="A372" s="16">
        <v>370</v>
      </c>
      <c r="B372" s="24" t="s">
        <v>719</v>
      </c>
      <c r="C372" s="95" t="s">
        <v>726</v>
      </c>
      <c r="D372" s="88" t="s">
        <v>603</v>
      </c>
      <c r="E372" s="27">
        <v>35242</v>
      </c>
    </row>
    <row r="373" spans="1:5" s="98" customFormat="1" ht="13.5" customHeight="1" x14ac:dyDescent="0.45">
      <c r="A373" s="16">
        <v>371</v>
      </c>
      <c r="B373" s="24" t="s">
        <v>719</v>
      </c>
      <c r="C373" s="95" t="s">
        <v>727</v>
      </c>
      <c r="D373" s="88" t="s">
        <v>603</v>
      </c>
      <c r="E373" s="27">
        <v>36735</v>
      </c>
    </row>
    <row r="374" spans="1:5" s="98" customFormat="1" ht="13.5" customHeight="1" x14ac:dyDescent="0.45">
      <c r="A374" s="16">
        <v>372</v>
      </c>
      <c r="B374" s="24" t="s">
        <v>719</v>
      </c>
      <c r="C374" s="95" t="s">
        <v>728</v>
      </c>
      <c r="D374" s="88" t="s">
        <v>603</v>
      </c>
      <c r="E374" s="27">
        <v>37015</v>
      </c>
    </row>
    <row r="375" spans="1:5" s="98" customFormat="1" ht="13.5" customHeight="1" x14ac:dyDescent="0.45">
      <c r="A375" s="16">
        <v>373</v>
      </c>
      <c r="B375" s="24" t="s">
        <v>719</v>
      </c>
      <c r="C375" s="95" t="s">
        <v>729</v>
      </c>
      <c r="D375" s="88" t="s">
        <v>603</v>
      </c>
      <c r="E375" s="27">
        <v>37425</v>
      </c>
    </row>
    <row r="376" spans="1:5" s="98" customFormat="1" ht="13.5" customHeight="1" x14ac:dyDescent="0.45">
      <c r="A376" s="16">
        <v>374</v>
      </c>
      <c r="B376" s="24" t="s">
        <v>719</v>
      </c>
      <c r="C376" s="95" t="s">
        <v>730</v>
      </c>
      <c r="D376" s="88" t="s">
        <v>603</v>
      </c>
      <c r="E376" s="27">
        <v>33098</v>
      </c>
    </row>
    <row r="377" spans="1:5" s="98" customFormat="1" ht="13.5" customHeight="1" x14ac:dyDescent="0.45">
      <c r="A377" s="16">
        <v>375</v>
      </c>
      <c r="B377" s="24" t="s">
        <v>719</v>
      </c>
      <c r="C377" s="95" t="s">
        <v>731</v>
      </c>
      <c r="D377" s="88" t="s">
        <v>603</v>
      </c>
      <c r="E377" s="27">
        <v>41639</v>
      </c>
    </row>
    <row r="378" spans="1:5" s="98" customFormat="1" ht="13.5" customHeight="1" x14ac:dyDescent="0.45">
      <c r="A378" s="16">
        <v>376</v>
      </c>
      <c r="B378" s="24" t="s">
        <v>719</v>
      </c>
      <c r="C378" s="95" t="s">
        <v>732</v>
      </c>
      <c r="D378" s="88" t="s">
        <v>603</v>
      </c>
      <c r="E378" s="27">
        <v>42031</v>
      </c>
    </row>
    <row r="379" spans="1:5" s="239" customFormat="1" ht="13.5" customHeight="1" x14ac:dyDescent="0.45">
      <c r="A379" s="234">
        <v>377</v>
      </c>
      <c r="B379" s="268" t="s">
        <v>719</v>
      </c>
      <c r="C379" s="235" t="s">
        <v>733</v>
      </c>
      <c r="D379" s="237" t="s">
        <v>685</v>
      </c>
      <c r="E379" s="256">
        <v>40927</v>
      </c>
    </row>
    <row r="380" spans="1:5" s="239" customFormat="1" ht="13.5" customHeight="1" x14ac:dyDescent="0.45">
      <c r="A380" s="234">
        <v>378</v>
      </c>
      <c r="B380" s="268" t="s">
        <v>719</v>
      </c>
      <c r="C380" s="235" t="s">
        <v>734</v>
      </c>
      <c r="D380" s="237" t="s">
        <v>685</v>
      </c>
      <c r="E380" s="256">
        <v>36997</v>
      </c>
    </row>
    <row r="381" spans="1:5" s="98" customFormat="1" ht="13.5" customHeight="1" x14ac:dyDescent="0.45">
      <c r="A381" s="16">
        <v>379</v>
      </c>
      <c r="B381" s="24" t="s">
        <v>719</v>
      </c>
      <c r="C381" s="100" t="s">
        <v>735</v>
      </c>
      <c r="D381" s="88" t="s">
        <v>603</v>
      </c>
      <c r="E381" s="28">
        <v>33227</v>
      </c>
    </row>
    <row r="382" spans="1:5" s="98" customFormat="1" ht="13.5" customHeight="1" x14ac:dyDescent="0.45">
      <c r="A382" s="16">
        <v>380</v>
      </c>
      <c r="B382" s="24" t="s">
        <v>719</v>
      </c>
      <c r="C382" s="100" t="s">
        <v>736</v>
      </c>
      <c r="D382" s="88" t="s">
        <v>603</v>
      </c>
      <c r="E382" s="29">
        <v>30963</v>
      </c>
    </row>
    <row r="383" spans="1:5" s="239" customFormat="1" ht="13.5" customHeight="1" x14ac:dyDescent="0.45">
      <c r="A383" s="234">
        <v>381</v>
      </c>
      <c r="B383" s="268" t="s">
        <v>719</v>
      </c>
      <c r="C383" s="271" t="s">
        <v>737</v>
      </c>
      <c r="D383" s="237" t="s">
        <v>603</v>
      </c>
      <c r="E383" s="276">
        <v>26744</v>
      </c>
    </row>
    <row r="384" spans="1:5" s="98" customFormat="1" ht="13.5" customHeight="1" x14ac:dyDescent="0.45">
      <c r="A384" s="16">
        <v>382</v>
      </c>
      <c r="B384" s="24" t="s">
        <v>719</v>
      </c>
      <c r="C384" s="101" t="s">
        <v>738</v>
      </c>
      <c r="D384" s="88" t="s">
        <v>603</v>
      </c>
      <c r="E384" s="29">
        <v>38248</v>
      </c>
    </row>
    <row r="385" spans="1:5" s="98" customFormat="1" ht="13.5" customHeight="1" x14ac:dyDescent="0.45">
      <c r="A385" s="16">
        <v>383</v>
      </c>
      <c r="B385" s="24" t="s">
        <v>719</v>
      </c>
      <c r="C385" s="101" t="s">
        <v>739</v>
      </c>
      <c r="D385" s="88" t="s">
        <v>603</v>
      </c>
      <c r="E385" s="29">
        <v>31405</v>
      </c>
    </row>
    <row r="386" spans="1:5" s="98" customFormat="1" ht="13.5" customHeight="1" x14ac:dyDescent="0.45">
      <c r="A386" s="16">
        <v>384</v>
      </c>
      <c r="B386" s="24" t="s">
        <v>719</v>
      </c>
      <c r="C386" s="101" t="s">
        <v>740</v>
      </c>
      <c r="D386" s="88" t="s">
        <v>603</v>
      </c>
      <c r="E386" s="29">
        <v>34971</v>
      </c>
    </row>
    <row r="387" spans="1:5" s="98" customFormat="1" ht="13.5" customHeight="1" x14ac:dyDescent="0.45">
      <c r="A387" s="16">
        <v>385</v>
      </c>
      <c r="B387" s="24" t="s">
        <v>719</v>
      </c>
      <c r="C387" s="101" t="s">
        <v>741</v>
      </c>
      <c r="D387" s="88" t="s">
        <v>603</v>
      </c>
      <c r="E387" s="29">
        <v>33302</v>
      </c>
    </row>
    <row r="388" spans="1:5" s="98" customFormat="1" ht="13.5" customHeight="1" x14ac:dyDescent="0.45">
      <c r="A388" s="16">
        <v>386</v>
      </c>
      <c r="B388" s="24" t="s">
        <v>719</v>
      </c>
      <c r="C388" s="101" t="s">
        <v>742</v>
      </c>
      <c r="D388" s="88" t="s">
        <v>603</v>
      </c>
      <c r="E388" s="29">
        <v>39394</v>
      </c>
    </row>
    <row r="389" spans="1:5" s="98" customFormat="1" ht="13.5" customHeight="1" x14ac:dyDescent="0.45">
      <c r="A389" s="16">
        <v>387</v>
      </c>
      <c r="B389" s="24" t="s">
        <v>719</v>
      </c>
      <c r="C389" s="101" t="s">
        <v>743</v>
      </c>
      <c r="D389" s="88" t="s">
        <v>603</v>
      </c>
      <c r="E389" s="29">
        <v>33085</v>
      </c>
    </row>
    <row r="390" spans="1:5" s="98" customFormat="1" ht="13.5" customHeight="1" x14ac:dyDescent="0.45">
      <c r="A390" s="16">
        <v>388</v>
      </c>
      <c r="B390" s="24" t="s">
        <v>719</v>
      </c>
      <c r="C390" s="101" t="s">
        <v>744</v>
      </c>
      <c r="D390" s="88" t="s">
        <v>603</v>
      </c>
      <c r="E390" s="29">
        <v>39534</v>
      </c>
    </row>
    <row r="391" spans="1:5" s="98" customFormat="1" ht="13.5" customHeight="1" x14ac:dyDescent="0.45">
      <c r="A391" s="16">
        <v>389</v>
      </c>
      <c r="B391" s="24" t="s">
        <v>719</v>
      </c>
      <c r="C391" s="101" t="s">
        <v>745</v>
      </c>
      <c r="D391" s="88" t="s">
        <v>603</v>
      </c>
      <c r="E391" s="29">
        <v>34851</v>
      </c>
    </row>
    <row r="392" spans="1:5" s="98" customFormat="1" ht="13.5" customHeight="1" x14ac:dyDescent="0.45">
      <c r="A392" s="16">
        <v>390</v>
      </c>
      <c r="B392" s="24" t="s">
        <v>719</v>
      </c>
      <c r="C392" s="101" t="s">
        <v>746</v>
      </c>
      <c r="D392" s="88" t="s">
        <v>603</v>
      </c>
      <c r="E392" s="29">
        <v>27950</v>
      </c>
    </row>
    <row r="393" spans="1:5" s="98" customFormat="1" ht="13.5" customHeight="1" x14ac:dyDescent="0.45">
      <c r="A393" s="16">
        <v>391</v>
      </c>
      <c r="B393" s="24" t="s">
        <v>719</v>
      </c>
      <c r="C393" s="101" t="s">
        <v>747</v>
      </c>
      <c r="D393" s="88" t="s">
        <v>603</v>
      </c>
      <c r="E393" s="29">
        <v>32120</v>
      </c>
    </row>
    <row r="394" spans="1:5" s="98" customFormat="1" ht="13.5" customHeight="1" x14ac:dyDescent="0.45">
      <c r="A394" s="16">
        <v>392</v>
      </c>
      <c r="B394" s="24" t="s">
        <v>719</v>
      </c>
      <c r="C394" s="101" t="s">
        <v>748</v>
      </c>
      <c r="D394" s="88" t="s">
        <v>685</v>
      </c>
      <c r="E394" s="29">
        <v>34506</v>
      </c>
    </row>
    <row r="395" spans="1:5" s="98" customFormat="1" ht="13.5" customHeight="1" x14ac:dyDescent="0.45">
      <c r="A395" s="16">
        <v>393</v>
      </c>
      <c r="B395" s="24" t="s">
        <v>719</v>
      </c>
      <c r="C395" s="101" t="s">
        <v>749</v>
      </c>
      <c r="D395" s="88" t="s">
        <v>603</v>
      </c>
      <c r="E395" s="30">
        <v>37762</v>
      </c>
    </row>
    <row r="396" spans="1:5" s="98" customFormat="1" ht="13.5" customHeight="1" x14ac:dyDescent="0.45">
      <c r="A396" s="16">
        <v>394</v>
      </c>
      <c r="B396" s="24" t="s">
        <v>719</v>
      </c>
      <c r="C396" s="101" t="s">
        <v>750</v>
      </c>
      <c r="D396" s="88" t="s">
        <v>603</v>
      </c>
      <c r="E396" s="28">
        <v>35794</v>
      </c>
    </row>
    <row r="397" spans="1:5" s="98" customFormat="1" ht="13.5" customHeight="1" x14ac:dyDescent="0.45">
      <c r="A397" s="16">
        <v>395</v>
      </c>
      <c r="B397" s="24" t="s">
        <v>719</v>
      </c>
      <c r="C397" s="101" t="s">
        <v>751</v>
      </c>
      <c r="D397" s="88" t="s">
        <v>603</v>
      </c>
      <c r="E397" s="29">
        <v>31304</v>
      </c>
    </row>
    <row r="398" spans="1:5" s="98" customFormat="1" ht="13.5" customHeight="1" x14ac:dyDescent="0.45">
      <c r="A398" s="16">
        <v>396</v>
      </c>
      <c r="B398" s="24" t="s">
        <v>719</v>
      </c>
      <c r="C398" s="101" t="s">
        <v>752</v>
      </c>
      <c r="D398" s="88" t="s">
        <v>603</v>
      </c>
      <c r="E398" s="28">
        <v>36634</v>
      </c>
    </row>
    <row r="399" spans="1:5" s="98" customFormat="1" ht="13.5" customHeight="1" x14ac:dyDescent="0.45">
      <c r="A399" s="16">
        <v>397</v>
      </c>
      <c r="B399" s="24" t="s">
        <v>719</v>
      </c>
      <c r="C399" s="101" t="s">
        <v>753</v>
      </c>
      <c r="D399" s="88" t="s">
        <v>603</v>
      </c>
      <c r="E399" s="29">
        <v>36886</v>
      </c>
    </row>
    <row r="400" spans="1:5" s="98" customFormat="1" ht="13.5" customHeight="1" x14ac:dyDescent="0.45">
      <c r="A400" s="16">
        <v>398</v>
      </c>
      <c r="B400" s="24" t="s">
        <v>719</v>
      </c>
      <c r="C400" s="101" t="s">
        <v>754</v>
      </c>
      <c r="D400" s="88" t="s">
        <v>603</v>
      </c>
      <c r="E400" s="28">
        <v>33302</v>
      </c>
    </row>
    <row r="401" spans="1:5" s="98" customFormat="1" ht="13.5" customHeight="1" x14ac:dyDescent="0.45">
      <c r="A401" s="16">
        <v>399</v>
      </c>
      <c r="B401" s="24" t="s">
        <v>719</v>
      </c>
      <c r="C401" s="101" t="s">
        <v>755</v>
      </c>
      <c r="D401" s="88" t="s">
        <v>685</v>
      </c>
      <c r="E401" s="28">
        <v>37302</v>
      </c>
    </row>
    <row r="402" spans="1:5" s="98" customFormat="1" ht="13.5" customHeight="1" x14ac:dyDescent="0.45">
      <c r="A402" s="16">
        <v>400</v>
      </c>
      <c r="B402" s="24" t="s">
        <v>719</v>
      </c>
      <c r="C402" s="101" t="s">
        <v>756</v>
      </c>
      <c r="D402" s="88" t="s">
        <v>685</v>
      </c>
      <c r="E402" s="28">
        <v>35691</v>
      </c>
    </row>
    <row r="403" spans="1:5" s="98" customFormat="1" ht="13.5" customHeight="1" x14ac:dyDescent="0.45">
      <c r="A403" s="16">
        <v>401</v>
      </c>
      <c r="B403" s="24" t="s">
        <v>719</v>
      </c>
      <c r="C403" s="95" t="s">
        <v>757</v>
      </c>
      <c r="D403" s="88" t="s">
        <v>603</v>
      </c>
      <c r="E403" s="27">
        <v>33488</v>
      </c>
    </row>
    <row r="404" spans="1:5" s="98" customFormat="1" ht="13.5" customHeight="1" x14ac:dyDescent="0.45">
      <c r="A404" s="16">
        <v>402</v>
      </c>
      <c r="B404" s="24" t="s">
        <v>719</v>
      </c>
      <c r="C404" s="95" t="s">
        <v>758</v>
      </c>
      <c r="D404" s="88" t="s">
        <v>603</v>
      </c>
      <c r="E404" s="27">
        <v>34589</v>
      </c>
    </row>
    <row r="405" spans="1:5" s="98" customFormat="1" ht="13.5" customHeight="1" x14ac:dyDescent="0.45">
      <c r="A405" s="16">
        <v>403</v>
      </c>
      <c r="B405" s="24" t="s">
        <v>719</v>
      </c>
      <c r="C405" s="95" t="s">
        <v>759</v>
      </c>
      <c r="D405" s="88" t="s">
        <v>603</v>
      </c>
      <c r="E405" s="27">
        <v>34626</v>
      </c>
    </row>
    <row r="406" spans="1:5" s="98" customFormat="1" ht="13.5" customHeight="1" x14ac:dyDescent="0.45">
      <c r="A406" s="16">
        <v>404</v>
      </c>
      <c r="B406" s="24" t="s">
        <v>719</v>
      </c>
      <c r="C406" s="95" t="s">
        <v>760</v>
      </c>
      <c r="D406" s="88" t="s">
        <v>603</v>
      </c>
      <c r="E406" s="27">
        <v>38960</v>
      </c>
    </row>
    <row r="407" spans="1:5" s="239" customFormat="1" ht="13.5" customHeight="1" x14ac:dyDescent="0.45">
      <c r="A407" s="234">
        <v>405</v>
      </c>
      <c r="B407" s="268" t="s">
        <v>719</v>
      </c>
      <c r="C407" s="271" t="s">
        <v>761</v>
      </c>
      <c r="D407" s="237" t="s">
        <v>603</v>
      </c>
      <c r="E407" s="256">
        <v>41886</v>
      </c>
    </row>
    <row r="408" spans="1:5" s="98" customFormat="1" ht="13.5" customHeight="1" x14ac:dyDescent="0.45">
      <c r="A408" s="16">
        <v>406</v>
      </c>
      <c r="B408" s="24" t="s">
        <v>719</v>
      </c>
      <c r="C408" s="100" t="s">
        <v>762</v>
      </c>
      <c r="D408" s="88" t="s">
        <v>603</v>
      </c>
      <c r="E408" s="25">
        <v>36361</v>
      </c>
    </row>
    <row r="409" spans="1:5" s="98" customFormat="1" ht="13.5" customHeight="1" x14ac:dyDescent="0.45">
      <c r="A409" s="16">
        <v>407</v>
      </c>
      <c r="B409" s="24" t="s">
        <v>719</v>
      </c>
      <c r="C409" s="100" t="s">
        <v>763</v>
      </c>
      <c r="D409" s="88" t="s">
        <v>603</v>
      </c>
      <c r="E409" s="25">
        <v>40058</v>
      </c>
    </row>
    <row r="410" spans="1:5" s="98" customFormat="1" ht="13.5" customHeight="1" x14ac:dyDescent="0.45">
      <c r="A410" s="16">
        <v>408</v>
      </c>
      <c r="B410" s="24" t="s">
        <v>719</v>
      </c>
      <c r="C410" s="101" t="s">
        <v>764</v>
      </c>
      <c r="D410" s="88" t="s">
        <v>603</v>
      </c>
      <c r="E410" s="27">
        <v>38702</v>
      </c>
    </row>
    <row r="411" spans="1:5" s="98" customFormat="1" ht="13.5" customHeight="1" x14ac:dyDescent="0.45">
      <c r="A411" s="16">
        <v>409</v>
      </c>
      <c r="B411" s="24" t="s">
        <v>719</v>
      </c>
      <c r="C411" s="101" t="s">
        <v>765</v>
      </c>
      <c r="D411" s="88" t="s">
        <v>603</v>
      </c>
      <c r="E411" s="27">
        <v>38208</v>
      </c>
    </row>
    <row r="412" spans="1:5" s="98" customFormat="1" ht="13.5" customHeight="1" x14ac:dyDescent="0.45">
      <c r="A412" s="16">
        <v>410</v>
      </c>
      <c r="B412" s="24" t="s">
        <v>719</v>
      </c>
      <c r="C412" s="101" t="s">
        <v>766</v>
      </c>
      <c r="D412" s="88" t="s">
        <v>603</v>
      </c>
      <c r="E412" s="27">
        <v>34143</v>
      </c>
    </row>
    <row r="413" spans="1:5" s="98" customFormat="1" ht="13.5" customHeight="1" x14ac:dyDescent="0.45">
      <c r="A413" s="16">
        <v>411</v>
      </c>
      <c r="B413" s="24" t="s">
        <v>719</v>
      </c>
      <c r="C413" s="101" t="s">
        <v>767</v>
      </c>
      <c r="D413" s="88" t="s">
        <v>603</v>
      </c>
      <c r="E413" s="27">
        <v>33827</v>
      </c>
    </row>
    <row r="414" spans="1:5" s="98" customFormat="1" ht="13.5" customHeight="1" x14ac:dyDescent="0.45">
      <c r="A414" s="16">
        <v>412</v>
      </c>
      <c r="B414" s="24" t="s">
        <v>719</v>
      </c>
      <c r="C414" s="101" t="s">
        <v>768</v>
      </c>
      <c r="D414" s="88" t="s">
        <v>603</v>
      </c>
      <c r="E414" s="27">
        <v>32515</v>
      </c>
    </row>
    <row r="415" spans="1:5" s="98" customFormat="1" ht="13.5" customHeight="1" x14ac:dyDescent="0.45">
      <c r="A415" s="16">
        <v>413</v>
      </c>
      <c r="B415" s="24" t="s">
        <v>719</v>
      </c>
      <c r="C415" s="101" t="s">
        <v>769</v>
      </c>
      <c r="D415" s="88" t="s">
        <v>603</v>
      </c>
      <c r="E415" s="27">
        <v>41122</v>
      </c>
    </row>
    <row r="416" spans="1:5" s="98" customFormat="1" ht="13.5" customHeight="1" x14ac:dyDescent="0.45">
      <c r="A416" s="16">
        <v>414</v>
      </c>
      <c r="B416" s="24" t="s">
        <v>719</v>
      </c>
      <c r="C416" s="101" t="s">
        <v>770</v>
      </c>
      <c r="D416" s="88" t="s">
        <v>603</v>
      </c>
      <c r="E416" s="27">
        <v>42079</v>
      </c>
    </row>
    <row r="417" spans="1:5" s="98" customFormat="1" ht="13.5" customHeight="1" x14ac:dyDescent="0.45">
      <c r="A417" s="16">
        <v>415</v>
      </c>
      <c r="B417" s="24" t="s">
        <v>719</v>
      </c>
      <c r="C417" s="102" t="s">
        <v>771</v>
      </c>
      <c r="D417" s="88" t="s">
        <v>603</v>
      </c>
      <c r="E417" s="31">
        <v>33490</v>
      </c>
    </row>
    <row r="418" spans="1:5" s="98" customFormat="1" ht="13.5" customHeight="1" x14ac:dyDescent="0.45">
      <c r="A418" s="16">
        <v>416</v>
      </c>
      <c r="B418" s="24" t="s">
        <v>719</v>
      </c>
      <c r="C418" s="102" t="s">
        <v>772</v>
      </c>
      <c r="D418" s="88" t="s">
        <v>603</v>
      </c>
      <c r="E418" s="31">
        <v>33521</v>
      </c>
    </row>
    <row r="419" spans="1:5" s="98" customFormat="1" ht="13.5" customHeight="1" x14ac:dyDescent="0.45">
      <c r="A419" s="16">
        <v>417</v>
      </c>
      <c r="B419" s="24" t="s">
        <v>719</v>
      </c>
      <c r="C419" s="102" t="s">
        <v>773</v>
      </c>
      <c r="D419" s="88" t="s">
        <v>603</v>
      </c>
      <c r="E419" s="31">
        <v>33728</v>
      </c>
    </row>
    <row r="420" spans="1:5" s="239" customFormat="1" ht="13.5" customHeight="1" x14ac:dyDescent="0.45">
      <c r="A420" s="234">
        <v>418</v>
      </c>
      <c r="B420" s="268" t="s">
        <v>719</v>
      </c>
      <c r="C420" s="274" t="s">
        <v>774</v>
      </c>
      <c r="D420" s="237" t="s">
        <v>603</v>
      </c>
      <c r="E420" s="275">
        <v>38680</v>
      </c>
    </row>
    <row r="421" spans="1:5" s="98" customFormat="1" ht="13.5" customHeight="1" x14ac:dyDescent="0.45">
      <c r="A421" s="16">
        <v>419</v>
      </c>
      <c r="B421" s="24" t="s">
        <v>719</v>
      </c>
      <c r="C421" s="102" t="s">
        <v>775</v>
      </c>
      <c r="D421" s="88" t="s">
        <v>603</v>
      </c>
      <c r="E421" s="31">
        <v>38805</v>
      </c>
    </row>
    <row r="422" spans="1:5" s="98" customFormat="1" ht="13.5" customHeight="1" x14ac:dyDescent="0.45">
      <c r="A422" s="16">
        <v>420</v>
      </c>
      <c r="B422" s="24" t="s">
        <v>719</v>
      </c>
      <c r="C422" s="102" t="s">
        <v>776</v>
      </c>
      <c r="D422" s="88" t="s">
        <v>603</v>
      </c>
      <c r="E422" s="31">
        <v>39101</v>
      </c>
    </row>
    <row r="423" spans="1:5" s="98" customFormat="1" ht="13.5" customHeight="1" x14ac:dyDescent="0.45">
      <c r="A423" s="16">
        <v>421</v>
      </c>
      <c r="B423" s="24" t="s">
        <v>719</v>
      </c>
      <c r="C423" s="102" t="s">
        <v>777</v>
      </c>
      <c r="D423" s="88" t="s">
        <v>603</v>
      </c>
      <c r="E423" s="31">
        <v>39520</v>
      </c>
    </row>
    <row r="424" spans="1:5" s="98" customFormat="1" ht="13.5" customHeight="1" x14ac:dyDescent="0.45">
      <c r="A424" s="16">
        <v>422</v>
      </c>
      <c r="B424" s="24" t="s">
        <v>719</v>
      </c>
      <c r="C424" s="101" t="s">
        <v>778</v>
      </c>
      <c r="D424" s="88" t="s">
        <v>685</v>
      </c>
      <c r="E424" s="32">
        <v>33264</v>
      </c>
    </row>
    <row r="425" spans="1:5" s="98" customFormat="1" ht="13.5" customHeight="1" x14ac:dyDescent="0.45">
      <c r="A425" s="16">
        <v>423</v>
      </c>
      <c r="B425" s="24" t="s">
        <v>719</v>
      </c>
      <c r="C425" s="101" t="s">
        <v>779</v>
      </c>
      <c r="D425" s="88" t="s">
        <v>603</v>
      </c>
      <c r="E425" s="32">
        <v>38841</v>
      </c>
    </row>
    <row r="426" spans="1:5" s="98" customFormat="1" ht="13.5" customHeight="1" x14ac:dyDescent="0.45">
      <c r="A426" s="16">
        <v>424</v>
      </c>
      <c r="B426" s="24" t="s">
        <v>719</v>
      </c>
      <c r="C426" s="101" t="s">
        <v>780</v>
      </c>
      <c r="D426" s="88" t="s">
        <v>603</v>
      </c>
      <c r="E426" s="32">
        <v>40383</v>
      </c>
    </row>
    <row r="427" spans="1:5" s="98" customFormat="1" ht="13.5" customHeight="1" x14ac:dyDescent="0.45">
      <c r="A427" s="16">
        <v>425</v>
      </c>
      <c r="B427" s="24" t="s">
        <v>719</v>
      </c>
      <c r="C427" s="101" t="s">
        <v>781</v>
      </c>
      <c r="D427" s="88" t="s">
        <v>603</v>
      </c>
      <c r="E427" s="32">
        <v>34135</v>
      </c>
    </row>
    <row r="428" spans="1:5" s="98" customFormat="1" ht="13.5" customHeight="1" x14ac:dyDescent="0.45">
      <c r="A428" s="16">
        <v>426</v>
      </c>
      <c r="B428" s="24" t="s">
        <v>719</v>
      </c>
      <c r="C428" s="101" t="s">
        <v>782</v>
      </c>
      <c r="D428" s="88" t="s">
        <v>603</v>
      </c>
      <c r="E428" s="32">
        <v>36147</v>
      </c>
    </row>
    <row r="429" spans="1:5" s="98" customFormat="1" ht="13.5" customHeight="1" x14ac:dyDescent="0.45">
      <c r="A429" s="16">
        <v>427</v>
      </c>
      <c r="B429" s="24" t="s">
        <v>719</v>
      </c>
      <c r="C429" s="101" t="s">
        <v>783</v>
      </c>
      <c r="D429" s="88" t="s">
        <v>603</v>
      </c>
      <c r="E429" s="32">
        <v>36645</v>
      </c>
    </row>
    <row r="430" spans="1:5" s="98" customFormat="1" ht="13.5" customHeight="1" x14ac:dyDescent="0.45">
      <c r="A430" s="16">
        <v>428</v>
      </c>
      <c r="B430" s="24" t="s">
        <v>719</v>
      </c>
      <c r="C430" s="101" t="s">
        <v>784</v>
      </c>
      <c r="D430" s="88" t="s">
        <v>603</v>
      </c>
      <c r="E430" s="32">
        <v>34944</v>
      </c>
    </row>
    <row r="431" spans="1:5" s="98" customFormat="1" ht="13.5" customHeight="1" x14ac:dyDescent="0.45">
      <c r="A431" s="16">
        <v>429</v>
      </c>
      <c r="B431" s="24" t="s">
        <v>719</v>
      </c>
      <c r="C431" s="101" t="s">
        <v>785</v>
      </c>
      <c r="D431" s="88" t="s">
        <v>603</v>
      </c>
      <c r="E431" s="32">
        <v>37384</v>
      </c>
    </row>
    <row r="432" spans="1:5" s="98" customFormat="1" ht="13.5" customHeight="1" x14ac:dyDescent="0.45">
      <c r="A432" s="16">
        <v>430</v>
      </c>
      <c r="B432" s="24" t="s">
        <v>719</v>
      </c>
      <c r="C432" s="101" t="s">
        <v>786</v>
      </c>
      <c r="D432" s="88" t="s">
        <v>603</v>
      </c>
      <c r="E432" s="32">
        <v>41059</v>
      </c>
    </row>
    <row r="433" spans="1:5" s="98" customFormat="1" ht="13.5" customHeight="1" x14ac:dyDescent="0.45">
      <c r="A433" s="16">
        <v>431</v>
      </c>
      <c r="B433" s="24" t="s">
        <v>719</v>
      </c>
      <c r="C433" s="101" t="s">
        <v>787</v>
      </c>
      <c r="D433" s="88" t="s">
        <v>603</v>
      </c>
      <c r="E433" s="32">
        <v>37985</v>
      </c>
    </row>
    <row r="434" spans="1:5" s="98" customFormat="1" ht="13.5" customHeight="1" x14ac:dyDescent="0.45">
      <c r="A434" s="16">
        <v>432</v>
      </c>
      <c r="B434" s="24" t="s">
        <v>719</v>
      </c>
      <c r="C434" s="101" t="s">
        <v>788</v>
      </c>
      <c r="D434" s="88" t="s">
        <v>603</v>
      </c>
      <c r="E434" s="32">
        <v>40421</v>
      </c>
    </row>
    <row r="435" spans="1:5" s="98" customFormat="1" ht="13.5" customHeight="1" x14ac:dyDescent="0.45">
      <c r="A435" s="16">
        <v>433</v>
      </c>
      <c r="B435" s="24" t="s">
        <v>719</v>
      </c>
      <c r="C435" s="101" t="s">
        <v>789</v>
      </c>
      <c r="D435" s="88" t="s">
        <v>603</v>
      </c>
      <c r="E435" s="32">
        <v>34606</v>
      </c>
    </row>
    <row r="436" spans="1:5" s="98" customFormat="1" ht="13.5" customHeight="1" x14ac:dyDescent="0.45">
      <c r="A436" s="16">
        <v>434</v>
      </c>
      <c r="B436" s="24" t="s">
        <v>719</v>
      </c>
      <c r="C436" s="101" t="s">
        <v>790</v>
      </c>
      <c r="D436" s="88" t="s">
        <v>603</v>
      </c>
      <c r="E436" s="32">
        <v>34404</v>
      </c>
    </row>
    <row r="437" spans="1:5" s="98" customFormat="1" ht="13.5" customHeight="1" x14ac:dyDescent="0.45">
      <c r="A437" s="16">
        <v>435</v>
      </c>
      <c r="B437" s="24" t="s">
        <v>719</v>
      </c>
      <c r="C437" s="101" t="s">
        <v>791</v>
      </c>
      <c r="D437" s="88" t="s">
        <v>603</v>
      </c>
      <c r="E437" s="32">
        <v>41403</v>
      </c>
    </row>
    <row r="438" spans="1:5" s="98" customFormat="1" ht="13.5" customHeight="1" x14ac:dyDescent="0.45">
      <c r="A438" s="16">
        <v>436</v>
      </c>
      <c r="B438" s="24" t="s">
        <v>719</v>
      </c>
      <c r="C438" s="101" t="s">
        <v>792</v>
      </c>
      <c r="D438" s="88" t="s">
        <v>603</v>
      </c>
      <c r="E438" s="32">
        <v>41647</v>
      </c>
    </row>
    <row r="439" spans="1:5" s="98" customFormat="1" ht="13.5" customHeight="1" x14ac:dyDescent="0.45">
      <c r="A439" s="16">
        <v>437</v>
      </c>
      <c r="B439" s="24" t="s">
        <v>719</v>
      </c>
      <c r="C439" s="95" t="s">
        <v>793</v>
      </c>
      <c r="D439" s="88" t="s">
        <v>603</v>
      </c>
      <c r="E439" s="33">
        <v>34872</v>
      </c>
    </row>
    <row r="440" spans="1:5" s="98" customFormat="1" ht="13.5" customHeight="1" x14ac:dyDescent="0.45">
      <c r="A440" s="16">
        <v>438</v>
      </c>
      <c r="B440" s="24" t="s">
        <v>719</v>
      </c>
      <c r="C440" s="95" t="s">
        <v>794</v>
      </c>
      <c r="D440" s="88" t="s">
        <v>603</v>
      </c>
      <c r="E440" s="34">
        <v>35614</v>
      </c>
    </row>
    <row r="441" spans="1:5" s="98" customFormat="1" ht="13.5" customHeight="1" x14ac:dyDescent="0.45">
      <c r="A441" s="16">
        <v>439</v>
      </c>
      <c r="B441" s="24" t="s">
        <v>719</v>
      </c>
      <c r="C441" s="95" t="s">
        <v>795</v>
      </c>
      <c r="D441" s="88" t="s">
        <v>603</v>
      </c>
      <c r="E441" s="34">
        <v>36472</v>
      </c>
    </row>
    <row r="442" spans="1:5" s="98" customFormat="1" ht="13.5" customHeight="1" x14ac:dyDescent="0.45">
      <c r="A442" s="16">
        <v>440</v>
      </c>
      <c r="B442" s="24" t="s">
        <v>719</v>
      </c>
      <c r="C442" s="95" t="s">
        <v>796</v>
      </c>
      <c r="D442" s="88" t="s">
        <v>603</v>
      </c>
      <c r="E442" s="33">
        <v>37244</v>
      </c>
    </row>
    <row r="443" spans="1:5" s="98" customFormat="1" ht="13.5" customHeight="1" x14ac:dyDescent="0.45">
      <c r="A443" s="16">
        <v>441</v>
      </c>
      <c r="B443" s="24" t="s">
        <v>719</v>
      </c>
      <c r="C443" s="95" t="s">
        <v>797</v>
      </c>
      <c r="D443" s="88" t="s">
        <v>603</v>
      </c>
      <c r="E443" s="33">
        <v>37806</v>
      </c>
    </row>
    <row r="444" spans="1:5" s="98" customFormat="1" ht="13.5" customHeight="1" x14ac:dyDescent="0.45">
      <c r="A444" s="16">
        <v>442</v>
      </c>
      <c r="B444" s="24" t="s">
        <v>719</v>
      </c>
      <c r="C444" s="103" t="s">
        <v>798</v>
      </c>
      <c r="D444" s="88" t="s">
        <v>603</v>
      </c>
      <c r="E444" s="35">
        <v>40091</v>
      </c>
    </row>
    <row r="445" spans="1:5" s="98" customFormat="1" ht="13.5" customHeight="1" x14ac:dyDescent="0.45">
      <c r="A445" s="16">
        <v>443</v>
      </c>
      <c r="B445" s="24" t="s">
        <v>719</v>
      </c>
      <c r="C445" s="99" t="s">
        <v>799</v>
      </c>
      <c r="D445" s="88" t="s">
        <v>685</v>
      </c>
      <c r="E445" s="30">
        <v>40375</v>
      </c>
    </row>
    <row r="446" spans="1:5" s="98" customFormat="1" ht="13.5" customHeight="1" x14ac:dyDescent="0.45">
      <c r="A446" s="16">
        <v>444</v>
      </c>
      <c r="B446" s="24" t="s">
        <v>719</v>
      </c>
      <c r="C446" s="99" t="s">
        <v>800</v>
      </c>
      <c r="D446" s="88" t="s">
        <v>603</v>
      </c>
      <c r="E446" s="30">
        <v>40928</v>
      </c>
    </row>
    <row r="447" spans="1:5" s="98" customFormat="1" ht="13.5" customHeight="1" x14ac:dyDescent="0.45">
      <c r="A447" s="16">
        <v>445</v>
      </c>
      <c r="B447" s="24" t="s">
        <v>719</v>
      </c>
      <c r="C447" s="103" t="s">
        <v>801</v>
      </c>
      <c r="D447" s="88" t="s">
        <v>603</v>
      </c>
      <c r="E447" s="35">
        <v>40602</v>
      </c>
    </row>
    <row r="448" spans="1:5" s="98" customFormat="1" ht="13.5" customHeight="1" x14ac:dyDescent="0.45">
      <c r="A448" s="16">
        <v>446</v>
      </c>
      <c r="B448" s="24" t="s">
        <v>719</v>
      </c>
      <c r="C448" s="103" t="s">
        <v>802</v>
      </c>
      <c r="D448" s="88" t="s">
        <v>603</v>
      </c>
      <c r="E448" s="35">
        <v>36826</v>
      </c>
    </row>
    <row r="449" spans="1:5" s="98" customFormat="1" ht="13.5" customHeight="1" x14ac:dyDescent="0.45">
      <c r="A449" s="16">
        <v>447</v>
      </c>
      <c r="B449" s="24" t="s">
        <v>719</v>
      </c>
      <c r="C449" s="99" t="s">
        <v>803</v>
      </c>
      <c r="D449" s="88" t="s">
        <v>603</v>
      </c>
      <c r="E449" s="30">
        <v>34440</v>
      </c>
    </row>
    <row r="450" spans="1:5" s="98" customFormat="1" ht="13.5" customHeight="1" x14ac:dyDescent="0.45">
      <c r="A450" s="16">
        <v>448</v>
      </c>
      <c r="B450" s="24" t="s">
        <v>719</v>
      </c>
      <c r="C450" s="99" t="s">
        <v>804</v>
      </c>
      <c r="D450" s="88" t="s">
        <v>603</v>
      </c>
      <c r="E450" s="30">
        <v>34540</v>
      </c>
    </row>
    <row r="451" spans="1:5" s="98" customFormat="1" ht="13.5" customHeight="1" x14ac:dyDescent="0.45">
      <c r="A451" s="16">
        <v>449</v>
      </c>
      <c r="B451" s="24" t="s">
        <v>719</v>
      </c>
      <c r="C451" s="99" t="s">
        <v>805</v>
      </c>
      <c r="D451" s="88" t="s">
        <v>603</v>
      </c>
      <c r="E451" s="30">
        <v>36742</v>
      </c>
    </row>
    <row r="452" spans="1:5" s="98" customFormat="1" ht="13.5" customHeight="1" x14ac:dyDescent="0.45">
      <c r="A452" s="16">
        <v>450</v>
      </c>
      <c r="B452" s="24" t="s">
        <v>719</v>
      </c>
      <c r="C452" s="99" t="s">
        <v>806</v>
      </c>
      <c r="D452" s="88" t="s">
        <v>603</v>
      </c>
      <c r="E452" s="30">
        <v>33276</v>
      </c>
    </row>
    <row r="453" spans="1:5" s="98" customFormat="1" ht="13.5" customHeight="1" x14ac:dyDescent="0.45">
      <c r="A453" s="16">
        <v>451</v>
      </c>
      <c r="B453" s="24" t="s">
        <v>719</v>
      </c>
      <c r="C453" s="99" t="s">
        <v>807</v>
      </c>
      <c r="D453" s="88" t="s">
        <v>603</v>
      </c>
      <c r="E453" s="30">
        <v>41270</v>
      </c>
    </row>
    <row r="454" spans="1:5" s="98" customFormat="1" ht="13.5" customHeight="1" x14ac:dyDescent="0.45">
      <c r="A454" s="16">
        <v>452</v>
      </c>
      <c r="B454" s="24" t="s">
        <v>719</v>
      </c>
      <c r="C454" s="103" t="s">
        <v>808</v>
      </c>
      <c r="D454" s="88" t="s">
        <v>685</v>
      </c>
      <c r="E454" s="35">
        <v>36350</v>
      </c>
    </row>
    <row r="455" spans="1:5" s="98" customFormat="1" ht="13.5" customHeight="1" x14ac:dyDescent="0.45">
      <c r="A455" s="16">
        <v>453</v>
      </c>
      <c r="B455" s="24" t="s">
        <v>719</v>
      </c>
      <c r="C455" s="103" t="s">
        <v>809</v>
      </c>
      <c r="D455" s="88" t="s">
        <v>603</v>
      </c>
      <c r="E455" s="35">
        <v>39856</v>
      </c>
    </row>
    <row r="456" spans="1:5" s="98" customFormat="1" ht="13.5" customHeight="1" x14ac:dyDescent="0.45">
      <c r="A456" s="16">
        <v>454</v>
      </c>
      <c r="B456" s="24" t="s">
        <v>719</v>
      </c>
      <c r="C456" s="103" t="s">
        <v>810</v>
      </c>
      <c r="D456" s="88" t="s">
        <v>603</v>
      </c>
      <c r="E456" s="35">
        <v>40722</v>
      </c>
    </row>
    <row r="457" spans="1:5" s="98" customFormat="1" ht="13.5" customHeight="1" x14ac:dyDescent="0.45">
      <c r="A457" s="16">
        <v>455</v>
      </c>
      <c r="B457" s="24" t="s">
        <v>719</v>
      </c>
      <c r="C457" s="99" t="s">
        <v>811</v>
      </c>
      <c r="D457" s="88" t="s">
        <v>603</v>
      </c>
      <c r="E457" s="30">
        <v>35056</v>
      </c>
    </row>
    <row r="458" spans="1:5" s="98" customFormat="1" ht="13.5" customHeight="1" x14ac:dyDescent="0.45">
      <c r="A458" s="16">
        <v>456</v>
      </c>
      <c r="B458" s="24" t="s">
        <v>719</v>
      </c>
      <c r="C458" s="104" t="s">
        <v>812</v>
      </c>
      <c r="D458" s="88" t="s">
        <v>603</v>
      </c>
      <c r="E458" s="37">
        <v>31411</v>
      </c>
    </row>
    <row r="459" spans="1:5" s="98" customFormat="1" ht="13.5" customHeight="1" x14ac:dyDescent="0.45">
      <c r="A459" s="16">
        <v>457</v>
      </c>
      <c r="B459" s="24" t="s">
        <v>719</v>
      </c>
      <c r="C459" s="70" t="s">
        <v>813</v>
      </c>
      <c r="D459" s="88" t="s">
        <v>603</v>
      </c>
      <c r="E459" s="28">
        <v>32275</v>
      </c>
    </row>
    <row r="460" spans="1:5" s="98" customFormat="1" ht="13.5" customHeight="1" x14ac:dyDescent="0.45">
      <c r="A460" s="16">
        <v>458</v>
      </c>
      <c r="B460" s="24" t="s">
        <v>719</v>
      </c>
      <c r="C460" s="70" t="s">
        <v>814</v>
      </c>
      <c r="D460" s="88" t="s">
        <v>603</v>
      </c>
      <c r="E460" s="28">
        <v>33647</v>
      </c>
    </row>
    <row r="461" spans="1:5" s="98" customFormat="1" ht="13.5" customHeight="1" x14ac:dyDescent="0.45">
      <c r="A461" s="16">
        <v>459</v>
      </c>
      <c r="B461" s="24" t="s">
        <v>719</v>
      </c>
      <c r="C461" s="70" t="s">
        <v>815</v>
      </c>
      <c r="D461" s="88" t="s">
        <v>603</v>
      </c>
      <c r="E461" s="28">
        <v>35912</v>
      </c>
    </row>
    <row r="462" spans="1:5" s="98" customFormat="1" ht="13.5" customHeight="1" x14ac:dyDescent="0.45">
      <c r="A462" s="16">
        <v>460</v>
      </c>
      <c r="B462" s="24" t="s">
        <v>719</v>
      </c>
      <c r="C462" s="70" t="s">
        <v>816</v>
      </c>
      <c r="D462" s="88" t="s">
        <v>603</v>
      </c>
      <c r="E462" s="28">
        <v>36566</v>
      </c>
    </row>
    <row r="463" spans="1:5" s="98" customFormat="1" ht="13.5" customHeight="1" x14ac:dyDescent="0.45">
      <c r="A463" s="16">
        <v>461</v>
      </c>
      <c r="B463" s="24" t="s">
        <v>719</v>
      </c>
      <c r="C463" s="70" t="s">
        <v>817</v>
      </c>
      <c r="D463" s="88" t="s">
        <v>603</v>
      </c>
      <c r="E463" s="28">
        <v>38454</v>
      </c>
    </row>
    <row r="464" spans="1:5" s="98" customFormat="1" ht="13.5" customHeight="1" x14ac:dyDescent="0.45">
      <c r="A464" s="16">
        <v>462</v>
      </c>
      <c r="B464" s="24" t="s">
        <v>719</v>
      </c>
      <c r="C464" s="70" t="s">
        <v>818</v>
      </c>
      <c r="D464" s="88" t="s">
        <v>603</v>
      </c>
      <c r="E464" s="28">
        <v>39030</v>
      </c>
    </row>
    <row r="465" spans="1:5" s="98" customFormat="1" ht="13.5" customHeight="1" x14ac:dyDescent="0.45">
      <c r="A465" s="16">
        <v>463</v>
      </c>
      <c r="B465" s="24" t="s">
        <v>719</v>
      </c>
      <c r="C465" s="104" t="s">
        <v>819</v>
      </c>
      <c r="D465" s="88" t="s">
        <v>603</v>
      </c>
      <c r="E465" s="37">
        <v>41344</v>
      </c>
    </row>
    <row r="466" spans="1:5" s="98" customFormat="1" ht="13.5" customHeight="1" x14ac:dyDescent="0.45">
      <c r="A466" s="16">
        <v>464</v>
      </c>
      <c r="B466" s="24" t="s">
        <v>719</v>
      </c>
      <c r="C466" s="70" t="s">
        <v>820</v>
      </c>
      <c r="D466" s="88" t="s">
        <v>603</v>
      </c>
      <c r="E466" s="28">
        <v>32917</v>
      </c>
    </row>
    <row r="467" spans="1:5" s="98" customFormat="1" ht="13.5" customHeight="1" x14ac:dyDescent="0.45">
      <c r="A467" s="16">
        <v>465</v>
      </c>
      <c r="B467" s="24" t="s">
        <v>719</v>
      </c>
      <c r="C467" s="70" t="s">
        <v>821</v>
      </c>
      <c r="D467" s="88" t="s">
        <v>685</v>
      </c>
      <c r="E467" s="28">
        <v>36523</v>
      </c>
    </row>
    <row r="468" spans="1:5" s="98" customFormat="1" ht="13.5" customHeight="1" x14ac:dyDescent="0.45">
      <c r="A468" s="16">
        <v>466</v>
      </c>
      <c r="B468" s="24" t="s">
        <v>719</v>
      </c>
      <c r="C468" s="70" t="s">
        <v>822</v>
      </c>
      <c r="D468" s="88" t="s">
        <v>603</v>
      </c>
      <c r="E468" s="28">
        <v>38580</v>
      </c>
    </row>
    <row r="469" spans="1:5" s="98" customFormat="1" ht="13.5" customHeight="1" x14ac:dyDescent="0.45">
      <c r="A469" s="16">
        <v>467</v>
      </c>
      <c r="B469" s="24" t="s">
        <v>719</v>
      </c>
      <c r="C469" s="70" t="s">
        <v>823</v>
      </c>
      <c r="D469" s="88" t="s">
        <v>603</v>
      </c>
      <c r="E469" s="28">
        <v>39948</v>
      </c>
    </row>
    <row r="470" spans="1:5" s="98" customFormat="1" ht="13.5" customHeight="1" x14ac:dyDescent="0.45">
      <c r="A470" s="16">
        <v>468</v>
      </c>
      <c r="B470" s="24" t="s">
        <v>719</v>
      </c>
      <c r="C470" s="70" t="s">
        <v>824</v>
      </c>
      <c r="D470" s="88" t="s">
        <v>603</v>
      </c>
      <c r="E470" s="28">
        <v>32413</v>
      </c>
    </row>
    <row r="471" spans="1:5" s="98" customFormat="1" ht="13.5" customHeight="1" x14ac:dyDescent="0.45">
      <c r="A471" s="16">
        <v>469</v>
      </c>
      <c r="B471" s="24" t="s">
        <v>719</v>
      </c>
      <c r="C471" s="70" t="s">
        <v>825</v>
      </c>
      <c r="D471" s="88" t="s">
        <v>603</v>
      </c>
      <c r="E471" s="28">
        <v>40870</v>
      </c>
    </row>
    <row r="472" spans="1:5" s="239" customFormat="1" ht="13.5" customHeight="1" x14ac:dyDescent="0.45">
      <c r="A472" s="234">
        <v>470</v>
      </c>
      <c r="B472" s="268" t="s">
        <v>719</v>
      </c>
      <c r="C472" s="272" t="s">
        <v>826</v>
      </c>
      <c r="D472" s="237" t="s">
        <v>685</v>
      </c>
      <c r="E472" s="273">
        <v>36977</v>
      </c>
    </row>
    <row r="473" spans="1:5" s="98" customFormat="1" ht="13.5" customHeight="1" x14ac:dyDescent="0.45">
      <c r="A473" s="16">
        <v>471</v>
      </c>
      <c r="B473" s="24" t="s">
        <v>719</v>
      </c>
      <c r="C473" s="70" t="s">
        <v>827</v>
      </c>
      <c r="D473" s="88" t="s">
        <v>603</v>
      </c>
      <c r="E473" s="28">
        <v>39336</v>
      </c>
    </row>
    <row r="474" spans="1:5" s="98" customFormat="1" ht="13.5" customHeight="1" x14ac:dyDescent="0.45">
      <c r="A474" s="16">
        <v>472</v>
      </c>
      <c r="B474" s="24" t="s">
        <v>719</v>
      </c>
      <c r="C474" s="95" t="s">
        <v>828</v>
      </c>
      <c r="D474" s="88" t="s">
        <v>603</v>
      </c>
      <c r="E474" s="27">
        <v>40421</v>
      </c>
    </row>
    <row r="475" spans="1:5" s="239" customFormat="1" ht="13.5" customHeight="1" x14ac:dyDescent="0.45">
      <c r="A475" s="234">
        <v>473</v>
      </c>
      <c r="B475" s="268" t="s">
        <v>719</v>
      </c>
      <c r="C475" s="235" t="s">
        <v>829</v>
      </c>
      <c r="D475" s="237" t="s">
        <v>603</v>
      </c>
      <c r="E475" s="256">
        <v>34342</v>
      </c>
    </row>
    <row r="476" spans="1:5" s="98" customFormat="1" ht="13.5" customHeight="1" x14ac:dyDescent="0.45">
      <c r="A476" s="16">
        <v>474</v>
      </c>
      <c r="B476" s="24" t="s">
        <v>719</v>
      </c>
      <c r="C476" s="95" t="s">
        <v>830</v>
      </c>
      <c r="D476" s="88" t="s">
        <v>603</v>
      </c>
      <c r="E476" s="27">
        <v>34608</v>
      </c>
    </row>
    <row r="477" spans="1:5" s="239" customFormat="1" ht="13.5" customHeight="1" x14ac:dyDescent="0.45">
      <c r="A477" s="234">
        <v>475</v>
      </c>
      <c r="B477" s="268" t="s">
        <v>831</v>
      </c>
      <c r="C477" s="235" t="s">
        <v>832</v>
      </c>
      <c r="D477" s="237" t="s">
        <v>685</v>
      </c>
      <c r="E477" s="256">
        <v>42468</v>
      </c>
    </row>
    <row r="478" spans="1:5" s="98" customFormat="1" ht="13.5" customHeight="1" x14ac:dyDescent="0.45">
      <c r="A478" s="16">
        <v>476</v>
      </c>
      <c r="B478" s="24" t="s">
        <v>831</v>
      </c>
      <c r="C478" s="95" t="s">
        <v>833</v>
      </c>
      <c r="D478" s="88" t="s">
        <v>603</v>
      </c>
      <c r="E478" s="27">
        <v>33595</v>
      </c>
    </row>
    <row r="479" spans="1:5" s="98" customFormat="1" ht="13.5" customHeight="1" x14ac:dyDescent="0.45">
      <c r="A479" s="16">
        <v>477</v>
      </c>
      <c r="B479" s="24" t="s">
        <v>719</v>
      </c>
      <c r="C479" s="95" t="s">
        <v>834</v>
      </c>
      <c r="D479" s="88" t="s">
        <v>603</v>
      </c>
      <c r="E479" s="27">
        <v>38705</v>
      </c>
    </row>
    <row r="480" spans="1:5" s="98" customFormat="1" ht="13.5" customHeight="1" x14ac:dyDescent="0.45">
      <c r="A480" s="16">
        <v>478</v>
      </c>
      <c r="B480" s="38" t="s">
        <v>846</v>
      </c>
      <c r="C480" s="105" t="s">
        <v>847</v>
      </c>
      <c r="D480" s="88" t="s">
        <v>603</v>
      </c>
      <c r="E480" s="40">
        <v>19870430</v>
      </c>
    </row>
    <row r="481" spans="1:5" s="98" customFormat="1" ht="13.5" customHeight="1" x14ac:dyDescent="0.45">
      <c r="A481" s="16">
        <v>479</v>
      </c>
      <c r="B481" s="38" t="s">
        <v>846</v>
      </c>
      <c r="C481" s="105" t="s">
        <v>848</v>
      </c>
      <c r="D481" s="88" t="s">
        <v>603</v>
      </c>
      <c r="E481" s="40">
        <v>19870526</v>
      </c>
    </row>
    <row r="482" spans="1:5" s="98" customFormat="1" ht="13.5" customHeight="1" x14ac:dyDescent="0.45">
      <c r="A482" s="16">
        <v>480</v>
      </c>
      <c r="B482" s="38" t="s">
        <v>846</v>
      </c>
      <c r="C482" s="105" t="s">
        <v>849</v>
      </c>
      <c r="D482" s="88" t="s">
        <v>603</v>
      </c>
      <c r="E482" s="40">
        <v>19890705</v>
      </c>
    </row>
    <row r="483" spans="1:5" s="98" customFormat="1" ht="13.5" customHeight="1" x14ac:dyDescent="0.45">
      <c r="A483" s="16">
        <v>481</v>
      </c>
      <c r="B483" s="38" t="s">
        <v>846</v>
      </c>
      <c r="C483" s="105" t="s">
        <v>850</v>
      </c>
      <c r="D483" s="88" t="s">
        <v>603</v>
      </c>
      <c r="E483" s="40">
        <v>20021017</v>
      </c>
    </row>
    <row r="484" spans="1:5" s="98" customFormat="1" ht="13.5" customHeight="1" x14ac:dyDescent="0.45">
      <c r="A484" s="16">
        <v>482</v>
      </c>
      <c r="B484" s="38" t="s">
        <v>846</v>
      </c>
      <c r="C484" s="105" t="s">
        <v>851</v>
      </c>
      <c r="D484" s="88" t="s">
        <v>603</v>
      </c>
      <c r="E484" s="40">
        <v>19920801</v>
      </c>
    </row>
    <row r="485" spans="1:5" s="98" customFormat="1" ht="13.5" customHeight="1" x14ac:dyDescent="0.45">
      <c r="A485" s="16">
        <v>483</v>
      </c>
      <c r="B485" s="38" t="s">
        <v>846</v>
      </c>
      <c r="C485" s="105" t="s">
        <v>852</v>
      </c>
      <c r="D485" s="88" t="s">
        <v>603</v>
      </c>
      <c r="E485" s="40">
        <v>20061009</v>
      </c>
    </row>
    <row r="486" spans="1:5" s="98" customFormat="1" ht="13.5" customHeight="1" x14ac:dyDescent="0.45">
      <c r="A486" s="16">
        <v>484</v>
      </c>
      <c r="B486" s="38" t="s">
        <v>846</v>
      </c>
      <c r="C486" s="105" t="s">
        <v>853</v>
      </c>
      <c r="D486" s="88" t="s">
        <v>603</v>
      </c>
      <c r="E486" s="40">
        <v>19960826</v>
      </c>
    </row>
    <row r="487" spans="1:5" s="98" customFormat="1" ht="13.5" customHeight="1" x14ac:dyDescent="0.45">
      <c r="A487" s="16">
        <v>485</v>
      </c>
      <c r="B487" s="38" t="s">
        <v>846</v>
      </c>
      <c r="C487" s="105" t="s">
        <v>854</v>
      </c>
      <c r="D487" s="88" t="s">
        <v>603</v>
      </c>
      <c r="E487" s="40">
        <v>20060404</v>
      </c>
    </row>
    <row r="488" spans="1:5" s="98" customFormat="1" ht="13.5" customHeight="1" x14ac:dyDescent="0.45">
      <c r="A488" s="16">
        <v>486</v>
      </c>
      <c r="B488" s="38" t="s">
        <v>846</v>
      </c>
      <c r="C488" s="105" t="s">
        <v>855</v>
      </c>
      <c r="D488" s="88" t="s">
        <v>603</v>
      </c>
      <c r="E488" s="40">
        <v>20070103</v>
      </c>
    </row>
    <row r="489" spans="1:5" s="98" customFormat="1" ht="13.5" customHeight="1" x14ac:dyDescent="0.45">
      <c r="A489" s="16">
        <v>487</v>
      </c>
      <c r="B489" s="38" t="s">
        <v>846</v>
      </c>
      <c r="C489" s="105" t="s">
        <v>856</v>
      </c>
      <c r="D489" s="88" t="s">
        <v>603</v>
      </c>
      <c r="E489" s="40">
        <v>20070411</v>
      </c>
    </row>
    <row r="490" spans="1:5" s="98" customFormat="1" ht="13.5" customHeight="1" x14ac:dyDescent="0.45">
      <c r="A490" s="16">
        <v>488</v>
      </c>
      <c r="B490" s="38" t="s">
        <v>846</v>
      </c>
      <c r="C490" s="105" t="s">
        <v>857</v>
      </c>
      <c r="D490" s="88" t="s">
        <v>685</v>
      </c>
      <c r="E490" s="40">
        <v>20010217</v>
      </c>
    </row>
    <row r="491" spans="1:5" s="98" customFormat="1" ht="13.5" customHeight="1" x14ac:dyDescent="0.45">
      <c r="A491" s="16">
        <v>489</v>
      </c>
      <c r="B491" s="38" t="s">
        <v>846</v>
      </c>
      <c r="C491" s="105" t="s">
        <v>858</v>
      </c>
      <c r="D491" s="88" t="s">
        <v>603</v>
      </c>
      <c r="E491" s="40">
        <v>20030319</v>
      </c>
    </row>
    <row r="492" spans="1:5" s="98" customFormat="1" ht="13.5" customHeight="1" x14ac:dyDescent="0.45">
      <c r="A492" s="16">
        <v>490</v>
      </c>
      <c r="B492" s="38" t="s">
        <v>846</v>
      </c>
      <c r="C492" s="105" t="s">
        <v>859</v>
      </c>
      <c r="D492" s="88" t="s">
        <v>603</v>
      </c>
      <c r="E492" s="40">
        <v>19900611</v>
      </c>
    </row>
    <row r="493" spans="1:5" s="98" customFormat="1" ht="13.5" customHeight="1" x14ac:dyDescent="0.45">
      <c r="A493" s="16">
        <v>491</v>
      </c>
      <c r="B493" s="38" t="s">
        <v>846</v>
      </c>
      <c r="C493" s="105" t="s">
        <v>860</v>
      </c>
      <c r="D493" s="88" t="s">
        <v>603</v>
      </c>
      <c r="E493" s="40">
        <v>19871130</v>
      </c>
    </row>
    <row r="494" spans="1:5" s="98" customFormat="1" ht="13.5" customHeight="1" x14ac:dyDescent="0.45">
      <c r="A494" s="16">
        <v>492</v>
      </c>
      <c r="B494" s="38" t="s">
        <v>846</v>
      </c>
      <c r="C494" s="105" t="s">
        <v>861</v>
      </c>
      <c r="D494" s="88" t="s">
        <v>603</v>
      </c>
      <c r="E494" s="40">
        <v>20010825</v>
      </c>
    </row>
    <row r="495" spans="1:5" s="98" customFormat="1" ht="13.5" customHeight="1" x14ac:dyDescent="0.45">
      <c r="A495" s="16">
        <v>493</v>
      </c>
      <c r="B495" s="38" t="s">
        <v>846</v>
      </c>
      <c r="C495" s="105" t="s">
        <v>862</v>
      </c>
      <c r="D495" s="88" t="s">
        <v>685</v>
      </c>
      <c r="E495" s="40">
        <v>19680410</v>
      </c>
    </row>
    <row r="496" spans="1:5" s="98" customFormat="1" ht="13.5" customHeight="1" x14ac:dyDescent="0.45">
      <c r="A496" s="16">
        <v>494</v>
      </c>
      <c r="B496" s="38" t="s">
        <v>846</v>
      </c>
      <c r="C496" s="105" t="s">
        <v>863</v>
      </c>
      <c r="D496" s="88" t="s">
        <v>603</v>
      </c>
      <c r="E496" s="40">
        <v>19930319</v>
      </c>
    </row>
    <row r="497" spans="1:5" s="98" customFormat="1" ht="13.5" customHeight="1" x14ac:dyDescent="0.45">
      <c r="A497" s="16">
        <v>495</v>
      </c>
      <c r="B497" s="38" t="s">
        <v>846</v>
      </c>
      <c r="C497" s="105" t="s">
        <v>864</v>
      </c>
      <c r="D497" s="88" t="s">
        <v>603</v>
      </c>
      <c r="E497" s="40">
        <v>20020516</v>
      </c>
    </row>
    <row r="498" spans="1:5" s="98" customFormat="1" ht="13.5" customHeight="1" x14ac:dyDescent="0.45">
      <c r="A498" s="16">
        <v>496</v>
      </c>
      <c r="B498" s="38" t="s">
        <v>846</v>
      </c>
      <c r="C498" s="105" t="s">
        <v>865</v>
      </c>
      <c r="D498" s="88" t="s">
        <v>603</v>
      </c>
      <c r="E498" s="40">
        <v>20001206</v>
      </c>
    </row>
    <row r="499" spans="1:5" s="98" customFormat="1" ht="13.5" customHeight="1" x14ac:dyDescent="0.45">
      <c r="A499" s="16">
        <v>497</v>
      </c>
      <c r="B499" s="38" t="s">
        <v>846</v>
      </c>
      <c r="C499" s="105" t="s">
        <v>866</v>
      </c>
      <c r="D499" s="88" t="s">
        <v>603</v>
      </c>
      <c r="E499" s="40">
        <v>19931108</v>
      </c>
    </row>
    <row r="500" spans="1:5" s="98" customFormat="1" ht="13.5" customHeight="1" x14ac:dyDescent="0.45">
      <c r="A500" s="16">
        <v>498</v>
      </c>
      <c r="B500" s="38" t="s">
        <v>846</v>
      </c>
      <c r="C500" s="105" t="s">
        <v>867</v>
      </c>
      <c r="D500" s="88" t="s">
        <v>603</v>
      </c>
      <c r="E500" s="40">
        <v>20100206</v>
      </c>
    </row>
    <row r="501" spans="1:5" s="98" customFormat="1" ht="13.5" customHeight="1" x14ac:dyDescent="0.45">
      <c r="A501" s="16">
        <v>499</v>
      </c>
      <c r="B501" s="38" t="s">
        <v>846</v>
      </c>
      <c r="C501" s="105" t="s">
        <v>868</v>
      </c>
      <c r="D501" s="88" t="s">
        <v>603</v>
      </c>
      <c r="E501" s="40">
        <v>20100809</v>
      </c>
    </row>
    <row r="502" spans="1:5" s="98" customFormat="1" ht="13.5" customHeight="1" x14ac:dyDescent="0.45">
      <c r="A502" s="16">
        <v>500</v>
      </c>
      <c r="B502" s="38" t="s">
        <v>869</v>
      </c>
      <c r="C502" s="105" t="s">
        <v>870</v>
      </c>
      <c r="D502" s="88" t="s">
        <v>603</v>
      </c>
      <c r="E502" s="42">
        <v>42096</v>
      </c>
    </row>
    <row r="503" spans="1:5" s="98" customFormat="1" ht="13.5" customHeight="1" x14ac:dyDescent="0.45">
      <c r="A503" s="16">
        <v>501</v>
      </c>
      <c r="B503" s="38" t="s">
        <v>846</v>
      </c>
      <c r="C503" s="105" t="s">
        <v>871</v>
      </c>
      <c r="D503" s="88" t="s">
        <v>603</v>
      </c>
      <c r="E503" s="40">
        <v>20121226</v>
      </c>
    </row>
    <row r="504" spans="1:5" s="98" customFormat="1" ht="13.5" customHeight="1" x14ac:dyDescent="0.45">
      <c r="A504" s="16">
        <v>502</v>
      </c>
      <c r="B504" s="38" t="s">
        <v>846</v>
      </c>
      <c r="C504" s="105" t="s">
        <v>2388</v>
      </c>
      <c r="D504" s="88" t="s">
        <v>603</v>
      </c>
      <c r="E504" s="40">
        <v>19961207</v>
      </c>
    </row>
    <row r="505" spans="1:5" s="98" customFormat="1" ht="13.5" customHeight="1" x14ac:dyDescent="0.45">
      <c r="A505" s="16">
        <v>503</v>
      </c>
      <c r="B505" s="38" t="s">
        <v>846</v>
      </c>
      <c r="C505" s="105" t="s">
        <v>872</v>
      </c>
      <c r="D505" s="88" t="s">
        <v>603</v>
      </c>
      <c r="E505" s="40">
        <v>20080724</v>
      </c>
    </row>
    <row r="506" spans="1:5" s="98" customFormat="1" ht="13.5" customHeight="1" x14ac:dyDescent="0.45">
      <c r="A506" s="16">
        <v>504</v>
      </c>
      <c r="B506" s="38" t="s">
        <v>846</v>
      </c>
      <c r="C506" s="105" t="s">
        <v>873</v>
      </c>
      <c r="D506" s="88" t="s">
        <v>603</v>
      </c>
      <c r="E506" s="40">
        <v>19880825</v>
      </c>
    </row>
    <row r="507" spans="1:5" s="98" customFormat="1" ht="13.5" customHeight="1" x14ac:dyDescent="0.45">
      <c r="A507" s="16">
        <v>505</v>
      </c>
      <c r="B507" s="38" t="s">
        <v>846</v>
      </c>
      <c r="C507" s="105" t="s">
        <v>874</v>
      </c>
      <c r="D507" s="88" t="s">
        <v>603</v>
      </c>
      <c r="E507" s="40">
        <v>19881228</v>
      </c>
    </row>
    <row r="508" spans="1:5" s="98" customFormat="1" ht="13.5" customHeight="1" x14ac:dyDescent="0.45">
      <c r="A508" s="16">
        <v>506</v>
      </c>
      <c r="B508" s="38" t="s">
        <v>846</v>
      </c>
      <c r="C508" s="105" t="s">
        <v>875</v>
      </c>
      <c r="D508" s="88" t="s">
        <v>603</v>
      </c>
      <c r="E508" s="40">
        <v>19830403</v>
      </c>
    </row>
    <row r="509" spans="1:5" s="98" customFormat="1" ht="13.5" customHeight="1" x14ac:dyDescent="0.45">
      <c r="A509" s="16">
        <v>507</v>
      </c>
      <c r="B509" s="38" t="s">
        <v>846</v>
      </c>
      <c r="C509" s="105" t="s">
        <v>876</v>
      </c>
      <c r="D509" s="88" t="s">
        <v>603</v>
      </c>
      <c r="E509" s="40">
        <v>19990204</v>
      </c>
    </row>
    <row r="510" spans="1:5" s="98" customFormat="1" ht="13.5" customHeight="1" x14ac:dyDescent="0.45">
      <c r="A510" s="16">
        <v>508</v>
      </c>
      <c r="B510" s="38" t="s">
        <v>846</v>
      </c>
      <c r="C510" s="105" t="s">
        <v>877</v>
      </c>
      <c r="D510" s="88" t="s">
        <v>603</v>
      </c>
      <c r="E510" s="40">
        <v>19980207</v>
      </c>
    </row>
    <row r="511" spans="1:5" s="98" customFormat="1" ht="13.5" customHeight="1" x14ac:dyDescent="0.45">
      <c r="A511" s="16">
        <v>509</v>
      </c>
      <c r="B511" s="38" t="s">
        <v>846</v>
      </c>
      <c r="C511" s="105" t="s">
        <v>878</v>
      </c>
      <c r="D511" s="88" t="s">
        <v>603</v>
      </c>
      <c r="E511" s="40">
        <v>20150206</v>
      </c>
    </row>
    <row r="512" spans="1:5" s="98" customFormat="1" ht="13.5" customHeight="1" x14ac:dyDescent="0.45">
      <c r="A512" s="16">
        <v>510</v>
      </c>
      <c r="B512" s="38" t="s">
        <v>846</v>
      </c>
      <c r="C512" s="105" t="s">
        <v>879</v>
      </c>
      <c r="D512" s="88" t="s">
        <v>603</v>
      </c>
      <c r="E512" s="40">
        <v>19840816</v>
      </c>
    </row>
    <row r="513" spans="1:5" s="98" customFormat="1" ht="13.5" customHeight="1" x14ac:dyDescent="0.45">
      <c r="A513" s="16">
        <v>511</v>
      </c>
      <c r="B513" s="38" t="s">
        <v>846</v>
      </c>
      <c r="C513" s="105" t="s">
        <v>880</v>
      </c>
      <c r="D513" s="88" t="s">
        <v>603</v>
      </c>
      <c r="E513" s="40">
        <v>19830614</v>
      </c>
    </row>
    <row r="514" spans="1:5" s="98" customFormat="1" ht="13.5" customHeight="1" x14ac:dyDescent="0.45">
      <c r="A514" s="16">
        <v>512</v>
      </c>
      <c r="B514" s="38" t="s">
        <v>846</v>
      </c>
      <c r="C514" s="105" t="s">
        <v>881</v>
      </c>
      <c r="D514" s="88" t="s">
        <v>603</v>
      </c>
      <c r="E514" s="40">
        <v>19931230</v>
      </c>
    </row>
    <row r="515" spans="1:5" s="98" customFormat="1" ht="13.5" customHeight="1" x14ac:dyDescent="0.45">
      <c r="A515" s="16">
        <v>513</v>
      </c>
      <c r="B515" s="38" t="s">
        <v>846</v>
      </c>
      <c r="C515" s="105" t="s">
        <v>882</v>
      </c>
      <c r="D515" s="88" t="s">
        <v>603</v>
      </c>
      <c r="E515" s="40">
        <v>20071203</v>
      </c>
    </row>
    <row r="516" spans="1:5" s="98" customFormat="1" ht="13.5" customHeight="1" x14ac:dyDescent="0.45">
      <c r="A516" s="16">
        <v>514</v>
      </c>
      <c r="B516" s="38" t="s">
        <v>846</v>
      </c>
      <c r="C516" s="105" t="s">
        <v>883</v>
      </c>
      <c r="D516" s="88" t="s">
        <v>603</v>
      </c>
      <c r="E516" s="40">
        <v>20021031</v>
      </c>
    </row>
    <row r="517" spans="1:5" s="98" customFormat="1" ht="13.5" customHeight="1" x14ac:dyDescent="0.45">
      <c r="A517" s="16">
        <v>515</v>
      </c>
      <c r="B517" s="38" t="s">
        <v>846</v>
      </c>
      <c r="C517" s="105" t="s">
        <v>884</v>
      </c>
      <c r="D517" s="88" t="s">
        <v>603</v>
      </c>
      <c r="E517" s="40">
        <v>19920127</v>
      </c>
    </row>
    <row r="518" spans="1:5" s="98" customFormat="1" ht="13.5" customHeight="1" x14ac:dyDescent="0.45">
      <c r="A518" s="16">
        <v>516</v>
      </c>
      <c r="B518" s="38" t="s">
        <v>846</v>
      </c>
      <c r="C518" s="105" t="s">
        <v>885</v>
      </c>
      <c r="D518" s="88" t="s">
        <v>603</v>
      </c>
      <c r="E518" s="40">
        <v>19990225</v>
      </c>
    </row>
    <row r="519" spans="1:5" s="98" customFormat="1" ht="13.5" customHeight="1" x14ac:dyDescent="0.45">
      <c r="A519" s="16">
        <v>517</v>
      </c>
      <c r="B519" s="38" t="s">
        <v>846</v>
      </c>
      <c r="C519" s="44" t="s">
        <v>886</v>
      </c>
      <c r="D519" s="88" t="s">
        <v>603</v>
      </c>
      <c r="E519" s="40">
        <v>20070622</v>
      </c>
    </row>
    <row r="520" spans="1:5" s="98" customFormat="1" ht="13.5" customHeight="1" x14ac:dyDescent="0.45">
      <c r="A520" s="16">
        <v>518</v>
      </c>
      <c r="B520" s="38" t="s">
        <v>846</v>
      </c>
      <c r="C520" s="105" t="s">
        <v>887</v>
      </c>
      <c r="D520" s="88" t="s">
        <v>603</v>
      </c>
      <c r="E520" s="40">
        <v>20040806</v>
      </c>
    </row>
    <row r="521" spans="1:5" s="98" customFormat="1" ht="13.5" customHeight="1" x14ac:dyDescent="0.45">
      <c r="A521" s="16">
        <v>519</v>
      </c>
      <c r="B521" s="38" t="s">
        <v>846</v>
      </c>
      <c r="C521" s="105" t="s">
        <v>888</v>
      </c>
      <c r="D521" s="88" t="s">
        <v>603</v>
      </c>
      <c r="E521" s="40">
        <v>19961021</v>
      </c>
    </row>
    <row r="522" spans="1:5" s="98" customFormat="1" ht="13.5" customHeight="1" x14ac:dyDescent="0.45">
      <c r="A522" s="16">
        <v>520</v>
      </c>
      <c r="B522" s="38" t="s">
        <v>846</v>
      </c>
      <c r="C522" s="105" t="s">
        <v>889</v>
      </c>
      <c r="D522" s="88" t="s">
        <v>603</v>
      </c>
      <c r="E522" s="40">
        <v>20091007</v>
      </c>
    </row>
    <row r="523" spans="1:5" s="98" customFormat="1" ht="13.5" customHeight="1" x14ac:dyDescent="0.45">
      <c r="A523" s="16">
        <v>521</v>
      </c>
      <c r="B523" s="38" t="s">
        <v>846</v>
      </c>
      <c r="C523" s="105" t="s">
        <v>890</v>
      </c>
      <c r="D523" s="88" t="s">
        <v>603</v>
      </c>
      <c r="E523" s="40">
        <v>20110823</v>
      </c>
    </row>
    <row r="524" spans="1:5" s="98" customFormat="1" ht="13.5" customHeight="1" x14ac:dyDescent="0.45">
      <c r="A524" s="16">
        <v>522</v>
      </c>
      <c r="B524" s="38" t="s">
        <v>846</v>
      </c>
      <c r="C524" s="105" t="s">
        <v>891</v>
      </c>
      <c r="D524" s="88" t="s">
        <v>603</v>
      </c>
      <c r="E524" s="40">
        <v>20100624</v>
      </c>
    </row>
    <row r="525" spans="1:5" s="98" customFormat="1" ht="13.5" customHeight="1" x14ac:dyDescent="0.45">
      <c r="A525" s="16">
        <v>523</v>
      </c>
      <c r="B525" s="38" t="s">
        <v>846</v>
      </c>
      <c r="C525" s="105" t="s">
        <v>892</v>
      </c>
      <c r="D525" s="88" t="s">
        <v>603</v>
      </c>
      <c r="E525" s="40">
        <v>20110223</v>
      </c>
    </row>
    <row r="526" spans="1:5" s="98" customFormat="1" ht="13.5" customHeight="1" x14ac:dyDescent="0.45">
      <c r="A526" s="16">
        <v>524</v>
      </c>
      <c r="B526" s="38" t="s">
        <v>846</v>
      </c>
      <c r="C526" s="105" t="s">
        <v>893</v>
      </c>
      <c r="D526" s="88" t="s">
        <v>603</v>
      </c>
      <c r="E526" s="40">
        <v>20101116</v>
      </c>
    </row>
    <row r="527" spans="1:5" s="98" customFormat="1" ht="13.5" customHeight="1" x14ac:dyDescent="0.45">
      <c r="A527" s="16">
        <v>525</v>
      </c>
      <c r="B527" s="38" t="s">
        <v>846</v>
      </c>
      <c r="C527" s="105" t="s">
        <v>894</v>
      </c>
      <c r="D527" s="88" t="s">
        <v>603</v>
      </c>
      <c r="E527" s="40">
        <v>20090701</v>
      </c>
    </row>
    <row r="528" spans="1:5" s="98" customFormat="1" ht="13.5" customHeight="1" x14ac:dyDescent="0.45">
      <c r="A528" s="16">
        <v>526</v>
      </c>
      <c r="B528" s="38" t="s">
        <v>846</v>
      </c>
      <c r="C528" s="105" t="s">
        <v>895</v>
      </c>
      <c r="D528" s="88" t="s">
        <v>603</v>
      </c>
      <c r="E528" s="40">
        <v>20040910</v>
      </c>
    </row>
    <row r="529" spans="1:5" s="98" customFormat="1" ht="13.5" customHeight="1" x14ac:dyDescent="0.45">
      <c r="A529" s="16">
        <v>527</v>
      </c>
      <c r="B529" s="38" t="s">
        <v>846</v>
      </c>
      <c r="C529" s="105" t="s">
        <v>896</v>
      </c>
      <c r="D529" s="88" t="s">
        <v>603</v>
      </c>
      <c r="E529" s="40">
        <v>19770728</v>
      </c>
    </row>
    <row r="530" spans="1:5" s="98" customFormat="1" ht="13.5" customHeight="1" x14ac:dyDescent="0.45">
      <c r="A530" s="16">
        <v>528</v>
      </c>
      <c r="B530" s="38" t="s">
        <v>846</v>
      </c>
      <c r="C530" s="105" t="s">
        <v>897</v>
      </c>
      <c r="D530" s="88" t="s">
        <v>685</v>
      </c>
      <c r="E530" s="40">
        <v>20020820</v>
      </c>
    </row>
    <row r="531" spans="1:5" s="98" customFormat="1" ht="13.5" customHeight="1" x14ac:dyDescent="0.45">
      <c r="A531" s="16">
        <v>529</v>
      </c>
      <c r="B531" s="38" t="s">
        <v>846</v>
      </c>
      <c r="C531" s="105" t="s">
        <v>898</v>
      </c>
      <c r="D531" s="88" t="s">
        <v>685</v>
      </c>
      <c r="E531" s="40">
        <v>20020323</v>
      </c>
    </row>
    <row r="532" spans="1:5" s="98" customFormat="1" ht="13.5" customHeight="1" x14ac:dyDescent="0.45">
      <c r="A532" s="16">
        <v>530</v>
      </c>
      <c r="B532" s="38" t="s">
        <v>846</v>
      </c>
      <c r="C532" s="105" t="s">
        <v>899</v>
      </c>
      <c r="D532" s="88" t="s">
        <v>685</v>
      </c>
      <c r="E532" s="40">
        <v>19821216</v>
      </c>
    </row>
    <row r="533" spans="1:5" s="98" customFormat="1" ht="13.5" customHeight="1" x14ac:dyDescent="0.45">
      <c r="A533" s="16">
        <v>531</v>
      </c>
      <c r="B533" s="38" t="s">
        <v>846</v>
      </c>
      <c r="C533" s="105" t="s">
        <v>900</v>
      </c>
      <c r="D533" s="88" t="s">
        <v>685</v>
      </c>
      <c r="E533" s="40">
        <v>20060120</v>
      </c>
    </row>
    <row r="534" spans="1:5" s="98" customFormat="1" ht="13.5" customHeight="1" x14ac:dyDescent="0.45">
      <c r="A534" s="16">
        <v>532</v>
      </c>
      <c r="B534" s="38" t="s">
        <v>846</v>
      </c>
      <c r="C534" s="105" t="s">
        <v>901</v>
      </c>
      <c r="D534" s="88" t="s">
        <v>685</v>
      </c>
      <c r="E534" s="40">
        <v>19940926</v>
      </c>
    </row>
    <row r="535" spans="1:5" s="98" customFormat="1" ht="13.5" customHeight="1" x14ac:dyDescent="0.45">
      <c r="A535" s="16">
        <v>533</v>
      </c>
      <c r="B535" s="38" t="s">
        <v>846</v>
      </c>
      <c r="C535" s="106" t="s">
        <v>902</v>
      </c>
      <c r="D535" s="88" t="s">
        <v>603</v>
      </c>
      <c r="E535" s="40">
        <v>19930129</v>
      </c>
    </row>
    <row r="536" spans="1:5" s="98" customFormat="1" ht="13.5" customHeight="1" x14ac:dyDescent="0.45">
      <c r="A536" s="16">
        <v>534</v>
      </c>
      <c r="B536" s="38" t="s">
        <v>846</v>
      </c>
      <c r="C536" s="106" t="s">
        <v>903</v>
      </c>
      <c r="D536" s="88" t="s">
        <v>603</v>
      </c>
      <c r="E536" s="40">
        <v>20021226</v>
      </c>
    </row>
    <row r="537" spans="1:5" s="98" customFormat="1" ht="13.5" customHeight="1" x14ac:dyDescent="0.45">
      <c r="A537" s="16">
        <v>535</v>
      </c>
      <c r="B537" s="38" t="s">
        <v>846</v>
      </c>
      <c r="C537" s="106" t="s">
        <v>904</v>
      </c>
      <c r="D537" s="88" t="s">
        <v>603</v>
      </c>
      <c r="E537" s="40">
        <v>20010904</v>
      </c>
    </row>
    <row r="538" spans="1:5" s="98" customFormat="1" ht="13.5" customHeight="1" x14ac:dyDescent="0.45">
      <c r="A538" s="16">
        <v>536</v>
      </c>
      <c r="B538" s="38" t="s">
        <v>846</v>
      </c>
      <c r="C538" s="106" t="s">
        <v>905</v>
      </c>
      <c r="D538" s="88" t="s">
        <v>603</v>
      </c>
      <c r="E538" s="40">
        <v>19910328</v>
      </c>
    </row>
    <row r="539" spans="1:5" s="98" customFormat="1" ht="13.5" customHeight="1" x14ac:dyDescent="0.45">
      <c r="A539" s="16">
        <v>537</v>
      </c>
      <c r="B539" s="38" t="s">
        <v>846</v>
      </c>
      <c r="C539" s="106" t="s">
        <v>906</v>
      </c>
      <c r="D539" s="88" t="s">
        <v>603</v>
      </c>
      <c r="E539" s="40">
        <v>19990130</v>
      </c>
    </row>
    <row r="540" spans="1:5" s="98" customFormat="1" ht="13.5" customHeight="1" x14ac:dyDescent="0.45">
      <c r="A540" s="16">
        <v>538</v>
      </c>
      <c r="B540" s="38" t="s">
        <v>846</v>
      </c>
      <c r="C540" s="106" t="s">
        <v>907</v>
      </c>
      <c r="D540" s="88" t="s">
        <v>603</v>
      </c>
      <c r="E540" s="40">
        <v>20061228</v>
      </c>
    </row>
    <row r="541" spans="1:5" s="98" customFormat="1" ht="13.5" customHeight="1" x14ac:dyDescent="0.45">
      <c r="A541" s="16">
        <v>539</v>
      </c>
      <c r="B541" s="38" t="s">
        <v>846</v>
      </c>
      <c r="C541" s="106" t="s">
        <v>908</v>
      </c>
      <c r="D541" s="88" t="s">
        <v>603</v>
      </c>
      <c r="E541" s="40">
        <v>20110112</v>
      </c>
    </row>
    <row r="542" spans="1:5" s="98" customFormat="1" ht="13.5" customHeight="1" x14ac:dyDescent="0.45">
      <c r="A542" s="16">
        <v>540</v>
      </c>
      <c r="B542" s="38" t="s">
        <v>846</v>
      </c>
      <c r="C542" s="106" t="s">
        <v>909</v>
      </c>
      <c r="D542" s="88" t="s">
        <v>603</v>
      </c>
      <c r="E542" s="40">
        <v>19861223</v>
      </c>
    </row>
    <row r="543" spans="1:5" s="98" customFormat="1" ht="13.5" customHeight="1" x14ac:dyDescent="0.45">
      <c r="A543" s="16">
        <v>541</v>
      </c>
      <c r="B543" s="38" t="s">
        <v>846</v>
      </c>
      <c r="C543" s="106" t="s">
        <v>910</v>
      </c>
      <c r="D543" s="88" t="s">
        <v>603</v>
      </c>
      <c r="E543" s="40">
        <v>20090930</v>
      </c>
    </row>
    <row r="544" spans="1:5" s="98" customFormat="1" ht="13.5" customHeight="1" x14ac:dyDescent="0.45">
      <c r="A544" s="16">
        <v>542</v>
      </c>
      <c r="B544" s="38" t="s">
        <v>846</v>
      </c>
      <c r="C544" s="106" t="s">
        <v>911</v>
      </c>
      <c r="D544" s="88" t="s">
        <v>603</v>
      </c>
      <c r="E544" s="40">
        <v>19701231</v>
      </c>
    </row>
    <row r="545" spans="1:5" s="98" customFormat="1" ht="13.5" customHeight="1" x14ac:dyDescent="0.45">
      <c r="A545" s="16">
        <v>543</v>
      </c>
      <c r="B545" s="38" t="s">
        <v>846</v>
      </c>
      <c r="C545" s="106" t="s">
        <v>912</v>
      </c>
      <c r="D545" s="88" t="s">
        <v>603</v>
      </c>
      <c r="E545" s="40">
        <v>19930826</v>
      </c>
    </row>
    <row r="546" spans="1:5" s="98" customFormat="1" ht="13.5" customHeight="1" x14ac:dyDescent="0.45">
      <c r="A546" s="16">
        <v>544</v>
      </c>
      <c r="B546" s="38" t="s">
        <v>846</v>
      </c>
      <c r="C546" s="106" t="s">
        <v>913</v>
      </c>
      <c r="D546" s="88" t="s">
        <v>603</v>
      </c>
      <c r="E546" s="40">
        <v>20031021</v>
      </c>
    </row>
    <row r="547" spans="1:5" s="98" customFormat="1" ht="13.5" customHeight="1" x14ac:dyDescent="0.45">
      <c r="A547" s="16">
        <v>545</v>
      </c>
      <c r="B547" s="38" t="s">
        <v>846</v>
      </c>
      <c r="C547" s="106" t="s">
        <v>914</v>
      </c>
      <c r="D547" s="88" t="s">
        <v>603</v>
      </c>
      <c r="E547" s="40">
        <v>20071217</v>
      </c>
    </row>
    <row r="548" spans="1:5" s="98" customFormat="1" ht="13.5" customHeight="1" x14ac:dyDescent="0.45">
      <c r="A548" s="16">
        <v>546</v>
      </c>
      <c r="B548" s="38" t="s">
        <v>846</v>
      </c>
      <c r="C548" s="106" t="s">
        <v>915</v>
      </c>
      <c r="D548" s="88" t="s">
        <v>603</v>
      </c>
      <c r="E548" s="40">
        <v>19950302</v>
      </c>
    </row>
    <row r="549" spans="1:5" s="98" customFormat="1" ht="13.5" customHeight="1" x14ac:dyDescent="0.45">
      <c r="A549" s="16">
        <v>547</v>
      </c>
      <c r="B549" s="38" t="s">
        <v>846</v>
      </c>
      <c r="C549" s="106" t="s">
        <v>916</v>
      </c>
      <c r="D549" s="88" t="s">
        <v>603</v>
      </c>
      <c r="E549" s="40">
        <v>19991227</v>
      </c>
    </row>
    <row r="550" spans="1:5" s="98" customFormat="1" ht="13.5" customHeight="1" x14ac:dyDescent="0.45">
      <c r="A550" s="16">
        <v>548</v>
      </c>
      <c r="B550" s="38" t="s">
        <v>846</v>
      </c>
      <c r="C550" s="106" t="s">
        <v>917</v>
      </c>
      <c r="D550" s="88" t="s">
        <v>603</v>
      </c>
      <c r="E550" s="40">
        <v>20030605</v>
      </c>
    </row>
    <row r="551" spans="1:5" s="98" customFormat="1" ht="13.5" customHeight="1" x14ac:dyDescent="0.45">
      <c r="A551" s="16">
        <v>549</v>
      </c>
      <c r="B551" s="38" t="s">
        <v>846</v>
      </c>
      <c r="C551" s="106" t="s">
        <v>918</v>
      </c>
      <c r="D551" s="88" t="s">
        <v>685</v>
      </c>
      <c r="E551" s="40">
        <v>19990205</v>
      </c>
    </row>
    <row r="552" spans="1:5" s="98" customFormat="1" ht="13.5" customHeight="1" x14ac:dyDescent="0.45">
      <c r="A552" s="16">
        <v>550</v>
      </c>
      <c r="B552" s="38" t="s">
        <v>846</v>
      </c>
      <c r="C552" s="106" t="s">
        <v>919</v>
      </c>
      <c r="D552" s="88" t="s">
        <v>603</v>
      </c>
      <c r="E552" s="40">
        <v>20141024</v>
      </c>
    </row>
    <row r="553" spans="1:5" s="98" customFormat="1" ht="13.5" customHeight="1" x14ac:dyDescent="0.45">
      <c r="A553" s="16">
        <v>551</v>
      </c>
      <c r="B553" s="38" t="s">
        <v>846</v>
      </c>
      <c r="C553" s="106" t="s">
        <v>920</v>
      </c>
      <c r="D553" s="88" t="s">
        <v>603</v>
      </c>
      <c r="E553" s="40">
        <v>20141224</v>
      </c>
    </row>
    <row r="554" spans="1:5" s="98" customFormat="1" ht="13.5" customHeight="1" x14ac:dyDescent="0.45">
      <c r="A554" s="16">
        <v>552</v>
      </c>
      <c r="B554" s="38" t="s">
        <v>846</v>
      </c>
      <c r="C554" s="105" t="s">
        <v>921</v>
      </c>
      <c r="D554" s="88" t="s">
        <v>603</v>
      </c>
      <c r="E554" s="40">
        <v>19950213</v>
      </c>
    </row>
    <row r="555" spans="1:5" s="98" customFormat="1" ht="13.5" customHeight="1" x14ac:dyDescent="0.45">
      <c r="A555" s="16">
        <v>553</v>
      </c>
      <c r="B555" s="38" t="s">
        <v>846</v>
      </c>
      <c r="C555" s="105" t="s">
        <v>922</v>
      </c>
      <c r="D555" s="88" t="s">
        <v>603</v>
      </c>
      <c r="E555" s="42">
        <v>42349</v>
      </c>
    </row>
    <row r="556" spans="1:5" s="98" customFormat="1" ht="13.5" customHeight="1" x14ac:dyDescent="0.45">
      <c r="A556" s="16">
        <v>554</v>
      </c>
      <c r="B556" s="38" t="s">
        <v>846</v>
      </c>
      <c r="C556" s="105" t="s">
        <v>923</v>
      </c>
      <c r="D556" s="88" t="s">
        <v>603</v>
      </c>
      <c r="E556" s="40">
        <v>20000720</v>
      </c>
    </row>
    <row r="557" spans="1:5" s="98" customFormat="1" ht="13.5" customHeight="1" x14ac:dyDescent="0.45">
      <c r="A557" s="16">
        <v>555</v>
      </c>
      <c r="B557" s="38" t="s">
        <v>846</v>
      </c>
      <c r="C557" s="105" t="s">
        <v>924</v>
      </c>
      <c r="D557" s="88" t="s">
        <v>603</v>
      </c>
      <c r="E557" s="40">
        <v>19920411</v>
      </c>
    </row>
    <row r="558" spans="1:5" s="98" customFormat="1" ht="13.5" customHeight="1" x14ac:dyDescent="0.45">
      <c r="A558" s="16">
        <v>556</v>
      </c>
      <c r="B558" s="38" t="s">
        <v>846</v>
      </c>
      <c r="C558" s="105" t="s">
        <v>925</v>
      </c>
      <c r="D558" s="88" t="s">
        <v>603</v>
      </c>
      <c r="E558" s="40">
        <v>20020413</v>
      </c>
    </row>
    <row r="559" spans="1:5" s="98" customFormat="1" ht="13.5" customHeight="1" x14ac:dyDescent="0.45">
      <c r="A559" s="16">
        <v>557</v>
      </c>
      <c r="B559" s="38" t="s">
        <v>846</v>
      </c>
      <c r="C559" s="105" t="s">
        <v>926</v>
      </c>
      <c r="D559" s="88" t="s">
        <v>603</v>
      </c>
      <c r="E559" s="40">
        <v>20080114</v>
      </c>
    </row>
    <row r="560" spans="1:5" s="98" customFormat="1" ht="13.5" customHeight="1" x14ac:dyDescent="0.45">
      <c r="A560" s="16">
        <v>558</v>
      </c>
      <c r="B560" s="38" t="s">
        <v>846</v>
      </c>
      <c r="C560" s="105" t="s">
        <v>927</v>
      </c>
      <c r="D560" s="88" t="s">
        <v>603</v>
      </c>
      <c r="E560" s="40">
        <v>20090114</v>
      </c>
    </row>
    <row r="561" spans="1:5" s="98" customFormat="1" ht="13.5" customHeight="1" x14ac:dyDescent="0.45">
      <c r="A561" s="16">
        <v>559</v>
      </c>
      <c r="B561" s="38" t="s">
        <v>846</v>
      </c>
      <c r="C561" s="105" t="s">
        <v>928</v>
      </c>
      <c r="D561" s="88" t="s">
        <v>603</v>
      </c>
      <c r="E561" s="40">
        <v>19961122</v>
      </c>
    </row>
    <row r="562" spans="1:5" s="98" customFormat="1" ht="13.5" customHeight="1" x14ac:dyDescent="0.45">
      <c r="A562" s="16">
        <v>560</v>
      </c>
      <c r="B562" s="38" t="s">
        <v>846</v>
      </c>
      <c r="C562" s="105" t="s">
        <v>929</v>
      </c>
      <c r="D562" s="88" t="s">
        <v>603</v>
      </c>
      <c r="E562" s="40">
        <v>20020604</v>
      </c>
    </row>
    <row r="563" spans="1:5" s="98" customFormat="1" ht="13.5" customHeight="1" x14ac:dyDescent="0.45">
      <c r="A563" s="16">
        <v>561</v>
      </c>
      <c r="B563" s="38" t="s">
        <v>846</v>
      </c>
      <c r="C563" s="105" t="s">
        <v>930</v>
      </c>
      <c r="D563" s="88" t="s">
        <v>603</v>
      </c>
      <c r="E563" s="40">
        <v>20071217</v>
      </c>
    </row>
    <row r="564" spans="1:5" s="98" customFormat="1" ht="13.5" customHeight="1" x14ac:dyDescent="0.45">
      <c r="A564" s="16">
        <v>562</v>
      </c>
      <c r="B564" s="38" t="s">
        <v>846</v>
      </c>
      <c r="C564" s="105" t="s">
        <v>931</v>
      </c>
      <c r="D564" s="88" t="s">
        <v>603</v>
      </c>
      <c r="E564" s="40">
        <v>20101202</v>
      </c>
    </row>
    <row r="565" spans="1:5" s="98" customFormat="1" ht="13.5" customHeight="1" x14ac:dyDescent="0.45">
      <c r="A565" s="16">
        <v>563</v>
      </c>
      <c r="B565" s="38" t="s">
        <v>846</v>
      </c>
      <c r="C565" s="105" t="s">
        <v>932</v>
      </c>
      <c r="D565" s="88" t="s">
        <v>603</v>
      </c>
      <c r="E565" s="40">
        <v>20110221</v>
      </c>
    </row>
    <row r="566" spans="1:5" s="98" customFormat="1" ht="13.5" customHeight="1" x14ac:dyDescent="0.45">
      <c r="A566" s="16">
        <v>564</v>
      </c>
      <c r="B566" s="38" t="s">
        <v>846</v>
      </c>
      <c r="C566" s="105" t="s">
        <v>933</v>
      </c>
      <c r="D566" s="88" t="s">
        <v>603</v>
      </c>
      <c r="E566" s="40">
        <v>20110415</v>
      </c>
    </row>
    <row r="567" spans="1:5" s="98" customFormat="1" ht="13.5" customHeight="1" x14ac:dyDescent="0.45">
      <c r="A567" s="16">
        <v>565</v>
      </c>
      <c r="B567" s="38" t="s">
        <v>846</v>
      </c>
      <c r="C567" s="105" t="s">
        <v>934</v>
      </c>
      <c r="D567" s="88" t="s">
        <v>603</v>
      </c>
      <c r="E567" s="40">
        <v>20110815</v>
      </c>
    </row>
    <row r="568" spans="1:5" s="98" customFormat="1" ht="13.5" customHeight="1" x14ac:dyDescent="0.45">
      <c r="A568" s="16">
        <v>566</v>
      </c>
      <c r="B568" s="38" t="s">
        <v>846</v>
      </c>
      <c r="C568" s="105" t="s">
        <v>935</v>
      </c>
      <c r="D568" s="88" t="s">
        <v>603</v>
      </c>
      <c r="E568" s="40">
        <v>20120403</v>
      </c>
    </row>
    <row r="569" spans="1:5" s="98" customFormat="1" ht="13.5" customHeight="1" x14ac:dyDescent="0.45">
      <c r="A569" s="16">
        <v>567</v>
      </c>
      <c r="B569" s="38" t="s">
        <v>846</v>
      </c>
      <c r="C569" s="105" t="s">
        <v>936</v>
      </c>
      <c r="D569" s="88" t="s">
        <v>603</v>
      </c>
      <c r="E569" s="40">
        <v>20150410</v>
      </c>
    </row>
    <row r="570" spans="1:5" s="98" customFormat="1" ht="13.5" customHeight="1" x14ac:dyDescent="0.45">
      <c r="A570" s="16">
        <v>568</v>
      </c>
      <c r="B570" s="38" t="s">
        <v>846</v>
      </c>
      <c r="C570" s="105" t="s">
        <v>937</v>
      </c>
      <c r="D570" s="88" t="s">
        <v>603</v>
      </c>
      <c r="E570" s="40">
        <v>19991005</v>
      </c>
    </row>
    <row r="571" spans="1:5" s="98" customFormat="1" ht="13.5" customHeight="1" x14ac:dyDescent="0.45">
      <c r="A571" s="16">
        <v>569</v>
      </c>
      <c r="B571" s="38" t="s">
        <v>846</v>
      </c>
      <c r="C571" s="105" t="s">
        <v>938</v>
      </c>
      <c r="D571" s="88" t="s">
        <v>603</v>
      </c>
      <c r="E571" s="40">
        <v>20120730</v>
      </c>
    </row>
    <row r="572" spans="1:5" s="98" customFormat="1" ht="13.5" customHeight="1" x14ac:dyDescent="0.45">
      <c r="A572" s="16">
        <v>570</v>
      </c>
      <c r="B572" s="38" t="s">
        <v>846</v>
      </c>
      <c r="C572" s="105" t="s">
        <v>939</v>
      </c>
      <c r="D572" s="88" t="s">
        <v>603</v>
      </c>
      <c r="E572" s="40">
        <v>19901206</v>
      </c>
    </row>
    <row r="573" spans="1:5" s="98" customFormat="1" ht="13.5" customHeight="1" x14ac:dyDescent="0.45">
      <c r="A573" s="16">
        <v>571</v>
      </c>
      <c r="B573" s="38" t="s">
        <v>846</v>
      </c>
      <c r="C573" s="105" t="s">
        <v>940</v>
      </c>
      <c r="D573" s="88" t="s">
        <v>603</v>
      </c>
      <c r="E573" s="40">
        <v>19950112</v>
      </c>
    </row>
    <row r="574" spans="1:5" s="98" customFormat="1" ht="13.5" customHeight="1" x14ac:dyDescent="0.45">
      <c r="A574" s="16">
        <v>572</v>
      </c>
      <c r="B574" s="38" t="s">
        <v>846</v>
      </c>
      <c r="C574" s="105" t="s">
        <v>941</v>
      </c>
      <c r="D574" s="88" t="s">
        <v>603</v>
      </c>
      <c r="E574" s="40">
        <v>19850323</v>
      </c>
    </row>
    <row r="575" spans="1:5" s="98" customFormat="1" ht="13.5" customHeight="1" x14ac:dyDescent="0.45">
      <c r="A575" s="16">
        <v>573</v>
      </c>
      <c r="B575" s="38" t="s">
        <v>846</v>
      </c>
      <c r="C575" s="105" t="s">
        <v>942</v>
      </c>
      <c r="D575" s="88" t="s">
        <v>603</v>
      </c>
      <c r="E575" s="40">
        <v>20070921</v>
      </c>
    </row>
    <row r="576" spans="1:5" s="98" customFormat="1" ht="13.5" customHeight="1" x14ac:dyDescent="0.45">
      <c r="A576" s="16">
        <v>574</v>
      </c>
      <c r="B576" s="38" t="s">
        <v>846</v>
      </c>
      <c r="C576" s="105" t="s">
        <v>943</v>
      </c>
      <c r="D576" s="88" t="s">
        <v>603</v>
      </c>
      <c r="E576" s="40">
        <v>20030111</v>
      </c>
    </row>
    <row r="577" spans="1:5" s="98" customFormat="1" ht="13.5" customHeight="1" x14ac:dyDescent="0.45">
      <c r="A577" s="16">
        <v>575</v>
      </c>
      <c r="B577" s="38" t="s">
        <v>846</v>
      </c>
      <c r="C577" s="105" t="s">
        <v>944</v>
      </c>
      <c r="D577" s="88" t="s">
        <v>603</v>
      </c>
      <c r="E577" s="40">
        <v>19861015</v>
      </c>
    </row>
    <row r="578" spans="1:5" s="98" customFormat="1" ht="13.5" customHeight="1" x14ac:dyDescent="0.45">
      <c r="A578" s="16">
        <v>576</v>
      </c>
      <c r="B578" s="38" t="s">
        <v>846</v>
      </c>
      <c r="C578" s="105" t="s">
        <v>945</v>
      </c>
      <c r="D578" s="88" t="s">
        <v>685</v>
      </c>
      <c r="E578" s="40">
        <v>20021113</v>
      </c>
    </row>
    <row r="579" spans="1:5" s="98" customFormat="1" ht="13.5" customHeight="1" x14ac:dyDescent="0.45">
      <c r="A579" s="16">
        <v>577</v>
      </c>
      <c r="B579" s="38" t="s">
        <v>846</v>
      </c>
      <c r="C579" s="105" t="s">
        <v>946</v>
      </c>
      <c r="D579" s="88" t="s">
        <v>603</v>
      </c>
      <c r="E579" s="40">
        <v>19851230</v>
      </c>
    </row>
    <row r="580" spans="1:5" s="98" customFormat="1" ht="13.5" customHeight="1" x14ac:dyDescent="0.45">
      <c r="A580" s="16">
        <v>578</v>
      </c>
      <c r="B580" s="38" t="s">
        <v>846</v>
      </c>
      <c r="C580" s="105" t="s">
        <v>947</v>
      </c>
      <c r="D580" s="88" t="s">
        <v>603</v>
      </c>
      <c r="E580" s="40">
        <v>19881115</v>
      </c>
    </row>
    <row r="581" spans="1:5" s="98" customFormat="1" ht="13.5" customHeight="1" x14ac:dyDescent="0.45">
      <c r="A581" s="16">
        <v>579</v>
      </c>
      <c r="B581" s="38" t="s">
        <v>846</v>
      </c>
      <c r="C581" s="105" t="s">
        <v>948</v>
      </c>
      <c r="D581" s="88" t="s">
        <v>603</v>
      </c>
      <c r="E581" s="40">
        <v>20090826</v>
      </c>
    </row>
    <row r="582" spans="1:5" s="98" customFormat="1" ht="13.5" customHeight="1" x14ac:dyDescent="0.45">
      <c r="A582" s="16">
        <v>580</v>
      </c>
      <c r="B582" s="38" t="s">
        <v>846</v>
      </c>
      <c r="C582" s="105" t="s">
        <v>949</v>
      </c>
      <c r="D582" s="88" t="s">
        <v>603</v>
      </c>
      <c r="E582" s="40">
        <v>19981007</v>
      </c>
    </row>
    <row r="583" spans="1:5" s="98" customFormat="1" ht="13.5" customHeight="1" x14ac:dyDescent="0.45">
      <c r="A583" s="16">
        <v>581</v>
      </c>
      <c r="B583" s="38" t="s">
        <v>846</v>
      </c>
      <c r="C583" s="105" t="s">
        <v>950</v>
      </c>
      <c r="D583" s="88" t="s">
        <v>603</v>
      </c>
      <c r="E583" s="40">
        <v>20140729</v>
      </c>
    </row>
    <row r="584" spans="1:5" s="98" customFormat="1" ht="13.5" customHeight="1" x14ac:dyDescent="0.45">
      <c r="A584" s="16">
        <v>582</v>
      </c>
      <c r="B584" s="38" t="s">
        <v>846</v>
      </c>
      <c r="C584" s="105" t="s">
        <v>951</v>
      </c>
      <c r="D584" s="88" t="s">
        <v>603</v>
      </c>
      <c r="E584" s="40">
        <v>20070813</v>
      </c>
    </row>
    <row r="585" spans="1:5" s="98" customFormat="1" ht="13.5" customHeight="1" x14ac:dyDescent="0.45">
      <c r="A585" s="16">
        <v>583</v>
      </c>
      <c r="B585" s="38" t="s">
        <v>846</v>
      </c>
      <c r="C585" s="105" t="s">
        <v>952</v>
      </c>
      <c r="D585" s="88" t="s">
        <v>603</v>
      </c>
      <c r="E585" s="40">
        <v>19871229</v>
      </c>
    </row>
    <row r="586" spans="1:5" s="98" customFormat="1" ht="13.5" customHeight="1" x14ac:dyDescent="0.45">
      <c r="A586" s="16">
        <v>584</v>
      </c>
      <c r="B586" s="38" t="s">
        <v>846</v>
      </c>
      <c r="C586" s="105" t="s">
        <v>953</v>
      </c>
      <c r="D586" s="88" t="s">
        <v>603</v>
      </c>
      <c r="E586" s="40">
        <v>19970130</v>
      </c>
    </row>
    <row r="587" spans="1:5" s="98" customFormat="1" ht="13.5" customHeight="1" x14ac:dyDescent="0.45">
      <c r="A587" s="16">
        <v>585</v>
      </c>
      <c r="B587" s="38" t="s">
        <v>846</v>
      </c>
      <c r="C587" s="105" t="s">
        <v>954</v>
      </c>
      <c r="D587" s="88" t="s">
        <v>603</v>
      </c>
      <c r="E587" s="40">
        <v>19961227</v>
      </c>
    </row>
    <row r="588" spans="1:5" s="98" customFormat="1" ht="13.5" customHeight="1" x14ac:dyDescent="0.45">
      <c r="A588" s="16">
        <v>586</v>
      </c>
      <c r="B588" s="38" t="s">
        <v>846</v>
      </c>
      <c r="C588" s="105" t="s">
        <v>955</v>
      </c>
      <c r="D588" s="88" t="s">
        <v>603</v>
      </c>
      <c r="E588" s="40">
        <v>20070416</v>
      </c>
    </row>
    <row r="589" spans="1:5" s="98" customFormat="1" ht="13.5" customHeight="1" x14ac:dyDescent="0.45">
      <c r="A589" s="16">
        <v>587</v>
      </c>
      <c r="B589" s="38" t="s">
        <v>846</v>
      </c>
      <c r="C589" s="105" t="s">
        <v>956</v>
      </c>
      <c r="D589" s="88" t="s">
        <v>603</v>
      </c>
      <c r="E589" s="40">
        <v>20111122</v>
      </c>
    </row>
    <row r="590" spans="1:5" s="98" customFormat="1" ht="13.5" customHeight="1" x14ac:dyDescent="0.45">
      <c r="A590" s="16">
        <v>588</v>
      </c>
      <c r="B590" s="38" t="s">
        <v>846</v>
      </c>
      <c r="C590" s="105" t="s">
        <v>957</v>
      </c>
      <c r="D590" s="88" t="s">
        <v>685</v>
      </c>
      <c r="E590" s="40">
        <v>20010910</v>
      </c>
    </row>
    <row r="591" spans="1:5" s="98" customFormat="1" ht="13.5" customHeight="1" x14ac:dyDescent="0.45">
      <c r="A591" s="16">
        <v>589</v>
      </c>
      <c r="B591" s="38" t="s">
        <v>846</v>
      </c>
      <c r="C591" s="105" t="s">
        <v>958</v>
      </c>
      <c r="D591" s="88" t="s">
        <v>603</v>
      </c>
      <c r="E591" s="40">
        <v>20070814</v>
      </c>
    </row>
    <row r="592" spans="1:5" s="98" customFormat="1" ht="13.5" customHeight="1" x14ac:dyDescent="0.45">
      <c r="A592" s="16">
        <v>590</v>
      </c>
      <c r="B592" s="38" t="s">
        <v>846</v>
      </c>
      <c r="C592" s="105" t="s">
        <v>959</v>
      </c>
      <c r="D592" s="88" t="s">
        <v>603</v>
      </c>
      <c r="E592" s="40">
        <v>19840618</v>
      </c>
    </row>
    <row r="593" spans="1:5" s="98" customFormat="1" ht="13.5" customHeight="1" x14ac:dyDescent="0.45">
      <c r="A593" s="16">
        <v>591</v>
      </c>
      <c r="B593" s="38" t="s">
        <v>846</v>
      </c>
      <c r="C593" s="105" t="s">
        <v>960</v>
      </c>
      <c r="D593" s="88" t="s">
        <v>603</v>
      </c>
      <c r="E593" s="40">
        <v>20041026</v>
      </c>
    </row>
    <row r="594" spans="1:5" s="239" customFormat="1" ht="13.5" customHeight="1" x14ac:dyDescent="0.45">
      <c r="A594" s="234">
        <v>592</v>
      </c>
      <c r="B594" s="268" t="s">
        <v>846</v>
      </c>
      <c r="C594" s="270" t="s">
        <v>961</v>
      </c>
      <c r="D594" s="237" t="s">
        <v>685</v>
      </c>
      <c r="E594" s="244">
        <v>20071106</v>
      </c>
    </row>
    <row r="595" spans="1:5" s="98" customFormat="1" ht="13.5" customHeight="1" x14ac:dyDescent="0.45">
      <c r="A595" s="16">
        <v>593</v>
      </c>
      <c r="B595" s="38" t="s">
        <v>846</v>
      </c>
      <c r="C595" s="105" t="s">
        <v>962</v>
      </c>
      <c r="D595" s="88" t="s">
        <v>603</v>
      </c>
      <c r="E595" s="40">
        <v>20031025</v>
      </c>
    </row>
    <row r="596" spans="1:5" s="98" customFormat="1" ht="13.5" customHeight="1" x14ac:dyDescent="0.45">
      <c r="A596" s="16">
        <v>594</v>
      </c>
      <c r="B596" s="38" t="s">
        <v>846</v>
      </c>
      <c r="C596" s="105" t="s">
        <v>963</v>
      </c>
      <c r="D596" s="88" t="s">
        <v>685</v>
      </c>
      <c r="E596" s="40">
        <v>19870626</v>
      </c>
    </row>
    <row r="597" spans="1:5" s="98" customFormat="1" ht="13.5" customHeight="1" x14ac:dyDescent="0.45">
      <c r="A597" s="16">
        <v>595</v>
      </c>
      <c r="B597" s="38" t="s">
        <v>846</v>
      </c>
      <c r="C597" s="105" t="s">
        <v>964</v>
      </c>
      <c r="D597" s="88" t="s">
        <v>685</v>
      </c>
      <c r="E597" s="40">
        <v>20070227</v>
      </c>
    </row>
    <row r="598" spans="1:5" s="98" customFormat="1" ht="13.5" customHeight="1" x14ac:dyDescent="0.45">
      <c r="A598" s="16">
        <v>596</v>
      </c>
      <c r="B598" s="38" t="s">
        <v>846</v>
      </c>
      <c r="C598" s="105" t="s">
        <v>965</v>
      </c>
      <c r="D598" s="88" t="s">
        <v>685</v>
      </c>
      <c r="E598" s="40">
        <v>20080929</v>
      </c>
    </row>
    <row r="599" spans="1:5" s="98" customFormat="1" ht="13.5" customHeight="1" x14ac:dyDescent="0.45">
      <c r="A599" s="16">
        <v>597</v>
      </c>
      <c r="B599" s="38" t="s">
        <v>846</v>
      </c>
      <c r="C599" s="105" t="s">
        <v>966</v>
      </c>
      <c r="D599" s="88" t="s">
        <v>603</v>
      </c>
      <c r="E599" s="40">
        <v>20091230</v>
      </c>
    </row>
    <row r="600" spans="1:5" s="98" customFormat="1" ht="13.5" customHeight="1" x14ac:dyDescent="0.45">
      <c r="A600" s="16">
        <v>598</v>
      </c>
      <c r="B600" s="38" t="s">
        <v>846</v>
      </c>
      <c r="C600" s="105" t="s">
        <v>967</v>
      </c>
      <c r="D600" s="88" t="s">
        <v>603</v>
      </c>
      <c r="E600" s="40">
        <v>19930130</v>
      </c>
    </row>
    <row r="601" spans="1:5" s="98" customFormat="1" ht="13.5" customHeight="1" x14ac:dyDescent="0.45">
      <c r="A601" s="16">
        <v>599</v>
      </c>
      <c r="B601" s="38" t="s">
        <v>846</v>
      </c>
      <c r="C601" s="105" t="s">
        <v>968</v>
      </c>
      <c r="D601" s="88" t="s">
        <v>603</v>
      </c>
      <c r="E601" s="40">
        <v>20040904</v>
      </c>
    </row>
    <row r="602" spans="1:5" s="98" customFormat="1" ht="13.5" customHeight="1" x14ac:dyDescent="0.45">
      <c r="A602" s="16">
        <v>600</v>
      </c>
      <c r="B602" s="38" t="s">
        <v>846</v>
      </c>
      <c r="C602" s="105" t="s">
        <v>969</v>
      </c>
      <c r="D602" s="88" t="s">
        <v>603</v>
      </c>
      <c r="E602" s="40">
        <v>20040206</v>
      </c>
    </row>
    <row r="603" spans="1:5" s="98" customFormat="1" ht="13.5" customHeight="1" x14ac:dyDescent="0.45">
      <c r="A603" s="16">
        <v>601</v>
      </c>
      <c r="B603" s="38" t="s">
        <v>846</v>
      </c>
      <c r="C603" s="105" t="s">
        <v>970</v>
      </c>
      <c r="D603" s="88" t="s">
        <v>603</v>
      </c>
      <c r="E603" s="40">
        <v>20090515</v>
      </c>
    </row>
    <row r="604" spans="1:5" s="98" customFormat="1" ht="13.5" customHeight="1" x14ac:dyDescent="0.45">
      <c r="A604" s="16">
        <v>602</v>
      </c>
      <c r="B604" s="38" t="s">
        <v>846</v>
      </c>
      <c r="C604" s="105" t="s">
        <v>971</v>
      </c>
      <c r="D604" s="88" t="s">
        <v>603</v>
      </c>
      <c r="E604" s="40">
        <v>20051228</v>
      </c>
    </row>
    <row r="605" spans="1:5" s="98" customFormat="1" ht="13.5" customHeight="1" x14ac:dyDescent="0.45">
      <c r="A605" s="16">
        <v>603</v>
      </c>
      <c r="B605" s="38" t="s">
        <v>846</v>
      </c>
      <c r="C605" s="105" t="s">
        <v>972</v>
      </c>
      <c r="D605" s="88" t="s">
        <v>603</v>
      </c>
      <c r="E605" s="40">
        <v>20100929</v>
      </c>
    </row>
    <row r="606" spans="1:5" s="98" customFormat="1" ht="13.5" customHeight="1" x14ac:dyDescent="0.45">
      <c r="A606" s="16">
        <v>604</v>
      </c>
      <c r="B606" s="38" t="s">
        <v>846</v>
      </c>
      <c r="C606" s="105" t="s">
        <v>973</v>
      </c>
      <c r="D606" s="88" t="s">
        <v>603</v>
      </c>
      <c r="E606" s="40">
        <v>20050707</v>
      </c>
    </row>
    <row r="607" spans="1:5" s="98" customFormat="1" ht="13.5" customHeight="1" x14ac:dyDescent="0.45">
      <c r="A607" s="16">
        <v>605</v>
      </c>
      <c r="B607" s="38" t="s">
        <v>846</v>
      </c>
      <c r="C607" s="105" t="s">
        <v>974</v>
      </c>
      <c r="D607" s="88" t="s">
        <v>603</v>
      </c>
      <c r="E607" s="40">
        <v>20040904</v>
      </c>
    </row>
    <row r="608" spans="1:5" s="98" customFormat="1" ht="13.5" customHeight="1" x14ac:dyDescent="0.45">
      <c r="A608" s="16">
        <v>606</v>
      </c>
      <c r="B608" s="38" t="s">
        <v>846</v>
      </c>
      <c r="C608" s="105" t="s">
        <v>975</v>
      </c>
      <c r="D608" s="88" t="s">
        <v>603</v>
      </c>
      <c r="E608" s="40">
        <v>20020104</v>
      </c>
    </row>
    <row r="609" spans="1:5" s="98" customFormat="1" ht="13.5" customHeight="1" x14ac:dyDescent="0.45">
      <c r="A609" s="16">
        <v>607</v>
      </c>
      <c r="B609" s="38" t="s">
        <v>846</v>
      </c>
      <c r="C609" s="105" t="s">
        <v>976</v>
      </c>
      <c r="D609" s="88" t="s">
        <v>603</v>
      </c>
      <c r="E609" s="40">
        <v>19890711</v>
      </c>
    </row>
    <row r="610" spans="1:5" s="98" customFormat="1" ht="13.5" customHeight="1" x14ac:dyDescent="0.45">
      <c r="A610" s="16">
        <v>608</v>
      </c>
      <c r="B610" s="38" t="s">
        <v>846</v>
      </c>
      <c r="C610" s="105" t="s">
        <v>977</v>
      </c>
      <c r="D610" s="88" t="s">
        <v>603</v>
      </c>
      <c r="E610" s="40">
        <v>20040115</v>
      </c>
    </row>
    <row r="611" spans="1:5" s="98" customFormat="1" ht="13.5" customHeight="1" x14ac:dyDescent="0.45">
      <c r="A611" s="16">
        <v>609</v>
      </c>
      <c r="B611" s="38" t="s">
        <v>846</v>
      </c>
      <c r="C611" s="105" t="s">
        <v>978</v>
      </c>
      <c r="D611" s="88" t="s">
        <v>603</v>
      </c>
      <c r="E611" s="40">
        <v>19930625</v>
      </c>
    </row>
    <row r="612" spans="1:5" s="98" customFormat="1" ht="13.5" customHeight="1" x14ac:dyDescent="0.45">
      <c r="A612" s="16">
        <v>610</v>
      </c>
      <c r="B612" s="38" t="s">
        <v>846</v>
      </c>
      <c r="C612" s="105" t="s">
        <v>979</v>
      </c>
      <c r="D612" s="88" t="s">
        <v>603</v>
      </c>
      <c r="E612" s="40">
        <v>19900213</v>
      </c>
    </row>
    <row r="613" spans="1:5" s="98" customFormat="1" ht="13.5" customHeight="1" x14ac:dyDescent="0.45">
      <c r="A613" s="16">
        <v>611</v>
      </c>
      <c r="B613" s="38" t="s">
        <v>846</v>
      </c>
      <c r="C613" s="105" t="s">
        <v>980</v>
      </c>
      <c r="D613" s="88" t="s">
        <v>603</v>
      </c>
      <c r="E613" s="40">
        <v>20131120</v>
      </c>
    </row>
    <row r="614" spans="1:5" s="98" customFormat="1" ht="13.5" customHeight="1" x14ac:dyDescent="0.45">
      <c r="A614" s="16">
        <v>612</v>
      </c>
      <c r="B614" s="38" t="s">
        <v>846</v>
      </c>
      <c r="C614" s="105" t="s">
        <v>981</v>
      </c>
      <c r="D614" s="88" t="s">
        <v>603</v>
      </c>
      <c r="E614" s="40">
        <v>20070903</v>
      </c>
    </row>
    <row r="615" spans="1:5" s="98" customFormat="1" ht="13.5" customHeight="1" x14ac:dyDescent="0.45">
      <c r="A615" s="16">
        <v>613</v>
      </c>
      <c r="B615" s="38" t="s">
        <v>869</v>
      </c>
      <c r="C615" s="105" t="s">
        <v>982</v>
      </c>
      <c r="D615" s="88" t="s">
        <v>685</v>
      </c>
      <c r="E615" s="42">
        <v>36388</v>
      </c>
    </row>
    <row r="616" spans="1:5" s="98" customFormat="1" ht="13.5" customHeight="1" x14ac:dyDescent="0.45">
      <c r="A616" s="16">
        <v>614</v>
      </c>
      <c r="B616" s="38" t="s">
        <v>846</v>
      </c>
      <c r="C616" s="105" t="s">
        <v>983</v>
      </c>
      <c r="D616" s="88" t="s">
        <v>603</v>
      </c>
      <c r="E616" s="40">
        <v>19880421</v>
      </c>
    </row>
    <row r="617" spans="1:5" s="98" customFormat="1" ht="13.5" customHeight="1" x14ac:dyDescent="0.45">
      <c r="A617" s="16">
        <v>615</v>
      </c>
      <c r="B617" s="38" t="s">
        <v>846</v>
      </c>
      <c r="C617" s="105" t="s">
        <v>984</v>
      </c>
      <c r="D617" s="88" t="s">
        <v>603</v>
      </c>
      <c r="E617" s="40">
        <v>19950331</v>
      </c>
    </row>
    <row r="618" spans="1:5" s="98" customFormat="1" ht="13.5" customHeight="1" x14ac:dyDescent="0.45">
      <c r="A618" s="16">
        <v>616</v>
      </c>
      <c r="B618" s="38" t="s">
        <v>846</v>
      </c>
      <c r="C618" s="105" t="s">
        <v>985</v>
      </c>
      <c r="D618" s="88" t="s">
        <v>603</v>
      </c>
      <c r="E618" s="40">
        <v>20090806</v>
      </c>
    </row>
    <row r="619" spans="1:5" s="98" customFormat="1" ht="13.5" customHeight="1" x14ac:dyDescent="0.45">
      <c r="A619" s="16">
        <v>617</v>
      </c>
      <c r="B619" s="38" t="s">
        <v>846</v>
      </c>
      <c r="C619" s="105" t="s">
        <v>986</v>
      </c>
      <c r="D619" s="88" t="s">
        <v>603</v>
      </c>
      <c r="E619" s="40">
        <v>19990329</v>
      </c>
    </row>
    <row r="620" spans="1:5" s="98" customFormat="1" ht="13.5" customHeight="1" x14ac:dyDescent="0.45">
      <c r="A620" s="16">
        <v>618</v>
      </c>
      <c r="B620" s="38" t="s">
        <v>846</v>
      </c>
      <c r="C620" s="105" t="s">
        <v>987</v>
      </c>
      <c r="D620" s="88" t="s">
        <v>603</v>
      </c>
      <c r="E620" s="40">
        <v>20040417</v>
      </c>
    </row>
    <row r="621" spans="1:5" s="98" customFormat="1" ht="13.5" customHeight="1" x14ac:dyDescent="0.45">
      <c r="A621" s="16">
        <v>619</v>
      </c>
      <c r="B621" s="38" t="s">
        <v>846</v>
      </c>
      <c r="C621" s="105" t="s">
        <v>988</v>
      </c>
      <c r="D621" s="88" t="s">
        <v>603</v>
      </c>
      <c r="E621" s="40">
        <v>20020126</v>
      </c>
    </row>
    <row r="622" spans="1:5" s="239" customFormat="1" ht="13.5" customHeight="1" x14ac:dyDescent="0.45">
      <c r="A622" s="234">
        <v>620</v>
      </c>
      <c r="B622" s="268" t="s">
        <v>846</v>
      </c>
      <c r="C622" s="270" t="s">
        <v>989</v>
      </c>
      <c r="D622" s="237" t="s">
        <v>603</v>
      </c>
      <c r="E622" s="244">
        <v>20021011</v>
      </c>
    </row>
    <row r="623" spans="1:5" s="98" customFormat="1" ht="13.5" customHeight="1" x14ac:dyDescent="0.45">
      <c r="A623" s="16">
        <v>621</v>
      </c>
      <c r="B623" s="38" t="s">
        <v>846</v>
      </c>
      <c r="C623" s="105" t="s">
        <v>990</v>
      </c>
      <c r="D623" s="88" t="s">
        <v>603</v>
      </c>
      <c r="E623" s="40">
        <v>20010710</v>
      </c>
    </row>
    <row r="624" spans="1:5" s="98" customFormat="1" ht="13.5" customHeight="1" x14ac:dyDescent="0.45">
      <c r="A624" s="16">
        <v>622</v>
      </c>
      <c r="B624" s="38" t="s">
        <v>846</v>
      </c>
      <c r="C624" s="105" t="s">
        <v>991</v>
      </c>
      <c r="D624" s="88" t="s">
        <v>603</v>
      </c>
      <c r="E624" s="40">
        <v>19990714</v>
      </c>
    </row>
    <row r="625" spans="1:5" s="98" customFormat="1" ht="13.5" customHeight="1" x14ac:dyDescent="0.45">
      <c r="A625" s="16">
        <v>623</v>
      </c>
      <c r="B625" s="38" t="s">
        <v>846</v>
      </c>
      <c r="C625" s="105" t="s">
        <v>992</v>
      </c>
      <c r="D625" s="88" t="s">
        <v>603</v>
      </c>
      <c r="E625" s="40">
        <v>20041228</v>
      </c>
    </row>
    <row r="626" spans="1:5" s="98" customFormat="1" ht="13.5" customHeight="1" x14ac:dyDescent="0.45">
      <c r="A626" s="16">
        <v>624</v>
      </c>
      <c r="B626" s="38" t="s">
        <v>846</v>
      </c>
      <c r="C626" s="105" t="s">
        <v>993</v>
      </c>
      <c r="D626" s="88" t="s">
        <v>603</v>
      </c>
      <c r="E626" s="40">
        <v>19470317</v>
      </c>
    </row>
    <row r="627" spans="1:5" s="98" customFormat="1" ht="13.5" customHeight="1" x14ac:dyDescent="0.45">
      <c r="A627" s="16">
        <v>625</v>
      </c>
      <c r="B627" s="38" t="s">
        <v>846</v>
      </c>
      <c r="C627" s="105" t="s">
        <v>994</v>
      </c>
      <c r="D627" s="88" t="s">
        <v>603</v>
      </c>
      <c r="E627" s="40">
        <v>20020716</v>
      </c>
    </row>
    <row r="628" spans="1:5" s="98" customFormat="1" ht="13.5" customHeight="1" x14ac:dyDescent="0.45">
      <c r="A628" s="16">
        <v>626</v>
      </c>
      <c r="B628" s="38" t="s">
        <v>846</v>
      </c>
      <c r="C628" s="105" t="s">
        <v>995</v>
      </c>
      <c r="D628" s="88" t="s">
        <v>603</v>
      </c>
      <c r="E628" s="40">
        <v>20090122</v>
      </c>
    </row>
    <row r="629" spans="1:5" s="98" customFormat="1" ht="13.5" customHeight="1" x14ac:dyDescent="0.45">
      <c r="A629" s="16">
        <v>627</v>
      </c>
      <c r="B629" s="38" t="s">
        <v>846</v>
      </c>
      <c r="C629" s="105" t="s">
        <v>996</v>
      </c>
      <c r="D629" s="88" t="s">
        <v>603</v>
      </c>
      <c r="E629" s="40">
        <v>20041222</v>
      </c>
    </row>
    <row r="630" spans="1:5" s="98" customFormat="1" ht="13.5" customHeight="1" x14ac:dyDescent="0.45">
      <c r="A630" s="16">
        <v>628</v>
      </c>
      <c r="B630" s="38" t="s">
        <v>846</v>
      </c>
      <c r="C630" s="105" t="s">
        <v>997</v>
      </c>
      <c r="D630" s="88" t="s">
        <v>603</v>
      </c>
      <c r="E630" s="40">
        <v>20001230</v>
      </c>
    </row>
    <row r="631" spans="1:5" s="98" customFormat="1" ht="13.5" customHeight="1" x14ac:dyDescent="0.45">
      <c r="A631" s="16">
        <v>629</v>
      </c>
      <c r="B631" s="38" t="s">
        <v>846</v>
      </c>
      <c r="C631" s="105" t="s">
        <v>998</v>
      </c>
      <c r="D631" s="88" t="s">
        <v>603</v>
      </c>
      <c r="E631" s="40">
        <v>19910315</v>
      </c>
    </row>
    <row r="632" spans="1:5" s="98" customFormat="1" ht="13.5" customHeight="1" x14ac:dyDescent="0.45">
      <c r="A632" s="16">
        <v>630</v>
      </c>
      <c r="B632" s="38" t="s">
        <v>846</v>
      </c>
      <c r="C632" s="105" t="s">
        <v>999</v>
      </c>
      <c r="D632" s="88" t="s">
        <v>603</v>
      </c>
      <c r="E632" s="40">
        <v>20060414</v>
      </c>
    </row>
    <row r="633" spans="1:5" s="98" customFormat="1" ht="13.5" customHeight="1" x14ac:dyDescent="0.45">
      <c r="A633" s="16">
        <v>631</v>
      </c>
      <c r="B633" s="38" t="s">
        <v>846</v>
      </c>
      <c r="C633" s="105" t="s">
        <v>1000</v>
      </c>
      <c r="D633" s="88" t="s">
        <v>603</v>
      </c>
      <c r="E633" s="40">
        <v>20130115</v>
      </c>
    </row>
    <row r="634" spans="1:5" s="98" customFormat="1" ht="13.5" customHeight="1" x14ac:dyDescent="0.45">
      <c r="A634" s="16">
        <v>632</v>
      </c>
      <c r="B634" s="38" t="s">
        <v>846</v>
      </c>
      <c r="C634" s="105" t="s">
        <v>1001</v>
      </c>
      <c r="D634" s="88" t="s">
        <v>603</v>
      </c>
      <c r="E634" s="40">
        <v>20121025</v>
      </c>
    </row>
    <row r="635" spans="1:5" s="98" customFormat="1" ht="13.5" customHeight="1" x14ac:dyDescent="0.45">
      <c r="A635" s="16">
        <v>633</v>
      </c>
      <c r="B635" s="38" t="s">
        <v>846</v>
      </c>
      <c r="C635" s="105" t="s">
        <v>1002</v>
      </c>
      <c r="D635" s="88" t="s">
        <v>603</v>
      </c>
      <c r="E635" s="40">
        <v>20150209</v>
      </c>
    </row>
    <row r="636" spans="1:5" s="98" customFormat="1" ht="13.5" customHeight="1" x14ac:dyDescent="0.45">
      <c r="A636" s="16">
        <v>634</v>
      </c>
      <c r="B636" s="38" t="s">
        <v>846</v>
      </c>
      <c r="C636" s="105" t="s">
        <v>1003</v>
      </c>
      <c r="D636" s="88" t="s">
        <v>603</v>
      </c>
      <c r="E636" s="40">
        <v>20110502</v>
      </c>
    </row>
    <row r="637" spans="1:5" s="98" customFormat="1" ht="13.5" customHeight="1" x14ac:dyDescent="0.45">
      <c r="A637" s="16">
        <v>635</v>
      </c>
      <c r="B637" s="38" t="s">
        <v>846</v>
      </c>
      <c r="C637" s="105" t="s">
        <v>1004</v>
      </c>
      <c r="D637" s="88" t="s">
        <v>603</v>
      </c>
      <c r="E637" s="40">
        <v>20050712</v>
      </c>
    </row>
    <row r="638" spans="1:5" s="98" customFormat="1" ht="13.5" customHeight="1" x14ac:dyDescent="0.45">
      <c r="A638" s="16">
        <v>636</v>
      </c>
      <c r="B638" s="38" t="s">
        <v>846</v>
      </c>
      <c r="C638" s="96" t="s">
        <v>1005</v>
      </c>
      <c r="D638" s="88" t="s">
        <v>685</v>
      </c>
      <c r="E638" s="40">
        <v>19891108</v>
      </c>
    </row>
    <row r="639" spans="1:5" s="98" customFormat="1" ht="13.5" customHeight="1" x14ac:dyDescent="0.45">
      <c r="A639" s="16">
        <v>637</v>
      </c>
      <c r="B639" s="38" t="s">
        <v>846</v>
      </c>
      <c r="C639" s="105" t="s">
        <v>1006</v>
      </c>
      <c r="D639" s="88" t="s">
        <v>685</v>
      </c>
      <c r="E639" s="40">
        <v>19801229</v>
      </c>
    </row>
    <row r="640" spans="1:5" s="98" customFormat="1" ht="13.5" customHeight="1" x14ac:dyDescent="0.45">
      <c r="A640" s="16">
        <v>638</v>
      </c>
      <c r="B640" s="38" t="s">
        <v>846</v>
      </c>
      <c r="C640" s="105" t="s">
        <v>1007</v>
      </c>
      <c r="D640" s="88" t="s">
        <v>603</v>
      </c>
      <c r="E640" s="40">
        <v>20040719</v>
      </c>
    </row>
    <row r="641" spans="1:5" s="98" customFormat="1" ht="13.5" customHeight="1" x14ac:dyDescent="0.45">
      <c r="A641" s="16">
        <v>639</v>
      </c>
      <c r="B641" s="38" t="s">
        <v>846</v>
      </c>
      <c r="C641" s="105" t="s">
        <v>1008</v>
      </c>
      <c r="D641" s="88" t="s">
        <v>603</v>
      </c>
      <c r="E641" s="40">
        <v>19600324</v>
      </c>
    </row>
    <row r="642" spans="1:5" s="98" customFormat="1" ht="13.5" customHeight="1" x14ac:dyDescent="0.45">
      <c r="A642" s="16">
        <v>640</v>
      </c>
      <c r="B642" s="38" t="s">
        <v>846</v>
      </c>
      <c r="C642" s="105" t="s">
        <v>1009</v>
      </c>
      <c r="D642" s="88" t="s">
        <v>603</v>
      </c>
      <c r="E642" s="40">
        <v>19991224</v>
      </c>
    </row>
    <row r="643" spans="1:5" s="98" customFormat="1" ht="13.5" customHeight="1" x14ac:dyDescent="0.45">
      <c r="A643" s="16">
        <v>641</v>
      </c>
      <c r="B643" s="38" t="s">
        <v>846</v>
      </c>
      <c r="C643" s="105" t="s">
        <v>1010</v>
      </c>
      <c r="D643" s="88" t="s">
        <v>603</v>
      </c>
      <c r="E643" s="40">
        <v>20020628</v>
      </c>
    </row>
    <row r="644" spans="1:5" s="239" customFormat="1" ht="13.5" customHeight="1" x14ac:dyDescent="0.45">
      <c r="A644" s="234">
        <v>642</v>
      </c>
      <c r="B644" s="268" t="s">
        <v>846</v>
      </c>
      <c r="C644" s="271" t="s">
        <v>1011</v>
      </c>
      <c r="D644" s="237" t="s">
        <v>603</v>
      </c>
      <c r="E644" s="244">
        <v>20020628</v>
      </c>
    </row>
    <row r="645" spans="1:5" s="98" customFormat="1" ht="13.5" customHeight="1" x14ac:dyDescent="0.45">
      <c r="A645" s="16">
        <v>643</v>
      </c>
      <c r="B645" s="38" t="s">
        <v>846</v>
      </c>
      <c r="C645" s="107" t="s">
        <v>1012</v>
      </c>
      <c r="D645" s="88" t="s">
        <v>603</v>
      </c>
      <c r="E645" s="40">
        <v>20120614</v>
      </c>
    </row>
    <row r="646" spans="1:5" s="98" customFormat="1" ht="13.5" customHeight="1" x14ac:dyDescent="0.45">
      <c r="A646" s="16">
        <v>644</v>
      </c>
      <c r="B646" s="38" t="s">
        <v>846</v>
      </c>
      <c r="C646" s="105" t="s">
        <v>1013</v>
      </c>
      <c r="D646" s="88" t="s">
        <v>603</v>
      </c>
      <c r="E646" s="40">
        <v>20040120</v>
      </c>
    </row>
    <row r="647" spans="1:5" s="98" customFormat="1" ht="13.5" customHeight="1" x14ac:dyDescent="0.45">
      <c r="A647" s="16">
        <v>645</v>
      </c>
      <c r="B647" s="38" t="s">
        <v>846</v>
      </c>
      <c r="C647" s="105" t="s">
        <v>1014</v>
      </c>
      <c r="D647" s="88" t="s">
        <v>603</v>
      </c>
      <c r="E647" s="40">
        <v>19960401</v>
      </c>
    </row>
    <row r="648" spans="1:5" s="98" customFormat="1" ht="13.5" customHeight="1" x14ac:dyDescent="0.45">
      <c r="A648" s="16">
        <v>646</v>
      </c>
      <c r="B648" s="38" t="s">
        <v>846</v>
      </c>
      <c r="C648" s="105" t="s">
        <v>1015</v>
      </c>
      <c r="D648" s="88" t="s">
        <v>603</v>
      </c>
      <c r="E648" s="40">
        <v>19950308</v>
      </c>
    </row>
    <row r="649" spans="1:5" s="98" customFormat="1" ht="13.5" customHeight="1" x14ac:dyDescent="0.45">
      <c r="A649" s="16">
        <v>647</v>
      </c>
      <c r="B649" s="38" t="s">
        <v>846</v>
      </c>
      <c r="C649" s="105" t="s">
        <v>1016</v>
      </c>
      <c r="D649" s="88" t="s">
        <v>603</v>
      </c>
      <c r="E649" s="40">
        <v>19910423</v>
      </c>
    </row>
    <row r="650" spans="1:5" s="98" customFormat="1" ht="13.5" customHeight="1" x14ac:dyDescent="0.45">
      <c r="A650" s="16">
        <v>648</v>
      </c>
      <c r="B650" s="38" t="s">
        <v>846</v>
      </c>
      <c r="C650" s="105" t="s">
        <v>1017</v>
      </c>
      <c r="D650" s="88" t="s">
        <v>603</v>
      </c>
      <c r="E650" s="40">
        <v>19920901</v>
      </c>
    </row>
    <row r="651" spans="1:5" s="98" customFormat="1" ht="13.5" customHeight="1" x14ac:dyDescent="0.45">
      <c r="A651" s="16">
        <v>649</v>
      </c>
      <c r="B651" s="38" t="s">
        <v>846</v>
      </c>
      <c r="C651" s="108" t="s">
        <v>1018</v>
      </c>
      <c r="D651" s="88" t="s">
        <v>603</v>
      </c>
      <c r="E651" s="40">
        <v>19980427</v>
      </c>
    </row>
    <row r="652" spans="1:5" s="98" customFormat="1" ht="13.5" customHeight="1" x14ac:dyDescent="0.45">
      <c r="A652" s="16">
        <v>650</v>
      </c>
      <c r="B652" s="38" t="s">
        <v>846</v>
      </c>
      <c r="C652" s="108" t="s">
        <v>1019</v>
      </c>
      <c r="D652" s="88" t="s">
        <v>603</v>
      </c>
      <c r="E652" s="40">
        <v>20100709</v>
      </c>
    </row>
    <row r="653" spans="1:5" s="98" customFormat="1" ht="13.5" customHeight="1" x14ac:dyDescent="0.45">
      <c r="A653" s="16">
        <v>651</v>
      </c>
      <c r="B653" s="38" t="s">
        <v>846</v>
      </c>
      <c r="C653" s="108" t="s">
        <v>1020</v>
      </c>
      <c r="D653" s="88" t="s">
        <v>603</v>
      </c>
      <c r="E653" s="40">
        <v>19730321</v>
      </c>
    </row>
    <row r="654" spans="1:5" s="98" customFormat="1" ht="13.5" customHeight="1" x14ac:dyDescent="0.45">
      <c r="A654" s="16">
        <v>652</v>
      </c>
      <c r="B654" s="38" t="s">
        <v>846</v>
      </c>
      <c r="C654" s="108" t="s">
        <v>1021</v>
      </c>
      <c r="D654" s="88" t="s">
        <v>603</v>
      </c>
      <c r="E654" s="40">
        <v>19931211</v>
      </c>
    </row>
    <row r="655" spans="1:5" s="98" customFormat="1" ht="13.5" customHeight="1" x14ac:dyDescent="0.45">
      <c r="A655" s="16">
        <v>653</v>
      </c>
      <c r="B655" s="38" t="s">
        <v>846</v>
      </c>
      <c r="C655" s="108" t="s">
        <v>1022</v>
      </c>
      <c r="D655" s="88" t="s">
        <v>603</v>
      </c>
      <c r="E655" s="40">
        <v>19980919</v>
      </c>
    </row>
    <row r="656" spans="1:5" s="98" customFormat="1" ht="13.5" customHeight="1" x14ac:dyDescent="0.45">
      <c r="A656" s="16">
        <v>654</v>
      </c>
      <c r="B656" s="38" t="s">
        <v>846</v>
      </c>
      <c r="C656" s="108" t="s">
        <v>1023</v>
      </c>
      <c r="D656" s="88" t="s">
        <v>603</v>
      </c>
      <c r="E656" s="40">
        <v>20051221</v>
      </c>
    </row>
    <row r="657" spans="1:5" s="98" customFormat="1" ht="13.5" customHeight="1" x14ac:dyDescent="0.45">
      <c r="A657" s="16">
        <v>655</v>
      </c>
      <c r="B657" s="38" t="s">
        <v>846</v>
      </c>
      <c r="C657" s="108" t="s">
        <v>1024</v>
      </c>
      <c r="D657" s="88" t="s">
        <v>603</v>
      </c>
      <c r="E657" s="40">
        <v>19990803</v>
      </c>
    </row>
    <row r="658" spans="1:5" s="98" customFormat="1" ht="13.5" customHeight="1" x14ac:dyDescent="0.45">
      <c r="A658" s="16">
        <v>656</v>
      </c>
      <c r="B658" s="38" t="s">
        <v>846</v>
      </c>
      <c r="C658" s="108" t="s">
        <v>1025</v>
      </c>
      <c r="D658" s="88" t="s">
        <v>603</v>
      </c>
      <c r="E658" s="40">
        <v>19900222</v>
      </c>
    </row>
    <row r="659" spans="1:5" s="98" customFormat="1" ht="13.5" customHeight="1" x14ac:dyDescent="0.45">
      <c r="A659" s="16">
        <v>657</v>
      </c>
      <c r="B659" s="38" t="s">
        <v>846</v>
      </c>
      <c r="C659" s="108" t="s">
        <v>1026</v>
      </c>
      <c r="D659" s="88" t="s">
        <v>603</v>
      </c>
      <c r="E659" s="40">
        <v>20011211</v>
      </c>
    </row>
    <row r="660" spans="1:5" s="98" customFormat="1" ht="13.5" customHeight="1" x14ac:dyDescent="0.45">
      <c r="A660" s="16">
        <v>658</v>
      </c>
      <c r="B660" s="38" t="s">
        <v>846</v>
      </c>
      <c r="C660" s="108" t="s">
        <v>1027</v>
      </c>
      <c r="D660" s="88" t="s">
        <v>603</v>
      </c>
      <c r="E660" s="40">
        <v>20051221</v>
      </c>
    </row>
    <row r="661" spans="1:5" s="98" customFormat="1" ht="13.5" customHeight="1" x14ac:dyDescent="0.45">
      <c r="A661" s="16">
        <v>659</v>
      </c>
      <c r="B661" s="38" t="s">
        <v>846</v>
      </c>
      <c r="C661" s="108" t="s">
        <v>1028</v>
      </c>
      <c r="D661" s="88" t="s">
        <v>603</v>
      </c>
      <c r="E661" s="40">
        <v>19971114</v>
      </c>
    </row>
    <row r="662" spans="1:5" s="98" customFormat="1" ht="13.5" customHeight="1" x14ac:dyDescent="0.45">
      <c r="A662" s="16">
        <v>660</v>
      </c>
      <c r="B662" s="38" t="s">
        <v>846</v>
      </c>
      <c r="C662" s="108" t="s">
        <v>1029</v>
      </c>
      <c r="D662" s="88" t="s">
        <v>603</v>
      </c>
      <c r="E662" s="40">
        <v>19980205</v>
      </c>
    </row>
    <row r="663" spans="1:5" s="98" customFormat="1" ht="13.5" customHeight="1" x14ac:dyDescent="0.45">
      <c r="A663" s="16">
        <v>661</v>
      </c>
      <c r="B663" s="38" t="s">
        <v>846</v>
      </c>
      <c r="C663" s="108" t="s">
        <v>1030</v>
      </c>
      <c r="D663" s="88" t="s">
        <v>603</v>
      </c>
      <c r="E663" s="40">
        <v>19860427</v>
      </c>
    </row>
    <row r="664" spans="1:5" s="98" customFormat="1" ht="13.5" customHeight="1" x14ac:dyDescent="0.45">
      <c r="A664" s="16">
        <v>662</v>
      </c>
      <c r="B664" s="38" t="s">
        <v>846</v>
      </c>
      <c r="C664" s="105" t="s">
        <v>1031</v>
      </c>
      <c r="D664" s="88" t="s">
        <v>603</v>
      </c>
      <c r="E664" s="40">
        <v>19950905</v>
      </c>
    </row>
    <row r="665" spans="1:5" s="98" customFormat="1" ht="13.5" customHeight="1" x14ac:dyDescent="0.45">
      <c r="A665" s="16">
        <v>663</v>
      </c>
      <c r="B665" s="38" t="s">
        <v>846</v>
      </c>
      <c r="C665" s="105" t="s">
        <v>1032</v>
      </c>
      <c r="D665" s="88" t="s">
        <v>603</v>
      </c>
      <c r="E665" s="40">
        <v>19900516</v>
      </c>
    </row>
    <row r="666" spans="1:5" s="98" customFormat="1" ht="13.5" customHeight="1" x14ac:dyDescent="0.45">
      <c r="A666" s="16">
        <v>664</v>
      </c>
      <c r="B666" s="38" t="s">
        <v>846</v>
      </c>
      <c r="C666" s="105" t="s">
        <v>1033</v>
      </c>
      <c r="D666" s="88" t="s">
        <v>685</v>
      </c>
      <c r="E666" s="40">
        <v>20030319</v>
      </c>
    </row>
    <row r="667" spans="1:5" s="98" customFormat="1" ht="13.5" customHeight="1" x14ac:dyDescent="0.45">
      <c r="A667" s="16">
        <v>665</v>
      </c>
      <c r="B667" s="38" t="s">
        <v>846</v>
      </c>
      <c r="C667" s="105" t="s">
        <v>1034</v>
      </c>
      <c r="D667" s="88" t="s">
        <v>685</v>
      </c>
      <c r="E667" s="40">
        <v>20091119</v>
      </c>
    </row>
    <row r="668" spans="1:5" s="98" customFormat="1" ht="13.5" customHeight="1" x14ac:dyDescent="0.45">
      <c r="A668" s="16">
        <v>666</v>
      </c>
      <c r="B668" s="38" t="s">
        <v>846</v>
      </c>
      <c r="C668" s="105" t="s">
        <v>1035</v>
      </c>
      <c r="D668" s="88" t="s">
        <v>685</v>
      </c>
      <c r="E668" s="40">
        <v>19910909</v>
      </c>
    </row>
    <row r="669" spans="1:5" s="98" customFormat="1" ht="13.5" customHeight="1" x14ac:dyDescent="0.45">
      <c r="A669" s="16">
        <v>667</v>
      </c>
      <c r="B669" s="38" t="s">
        <v>846</v>
      </c>
      <c r="C669" s="105" t="s">
        <v>1036</v>
      </c>
      <c r="D669" s="88" t="s">
        <v>603</v>
      </c>
      <c r="E669" s="40">
        <v>19990715</v>
      </c>
    </row>
    <row r="670" spans="1:5" s="98" customFormat="1" ht="13.5" customHeight="1" x14ac:dyDescent="0.45">
      <c r="A670" s="16">
        <v>668</v>
      </c>
      <c r="B670" s="38" t="s">
        <v>846</v>
      </c>
      <c r="C670" s="105" t="s">
        <v>1037</v>
      </c>
      <c r="D670" s="88" t="s">
        <v>603</v>
      </c>
      <c r="E670" s="40">
        <v>19970128</v>
      </c>
    </row>
    <row r="671" spans="1:5" s="98" customFormat="1" ht="13.5" customHeight="1" x14ac:dyDescent="0.45">
      <c r="A671" s="16">
        <v>669</v>
      </c>
      <c r="B671" s="38" t="s">
        <v>846</v>
      </c>
      <c r="C671" s="105" t="s">
        <v>1038</v>
      </c>
      <c r="D671" s="88" t="s">
        <v>603</v>
      </c>
      <c r="E671" s="40">
        <v>20110303</v>
      </c>
    </row>
    <row r="672" spans="1:5" s="98" customFormat="1" ht="13.5" customHeight="1" x14ac:dyDescent="0.45">
      <c r="A672" s="16">
        <v>670</v>
      </c>
      <c r="B672" s="38" t="s">
        <v>846</v>
      </c>
      <c r="C672" s="105" t="s">
        <v>1039</v>
      </c>
      <c r="D672" s="88" t="s">
        <v>603</v>
      </c>
      <c r="E672" s="40">
        <v>19670823</v>
      </c>
    </row>
    <row r="673" spans="1:5" s="98" customFormat="1" ht="13.5" customHeight="1" x14ac:dyDescent="0.45">
      <c r="A673" s="16">
        <v>671</v>
      </c>
      <c r="B673" s="38" t="s">
        <v>846</v>
      </c>
      <c r="C673" s="105" t="s">
        <v>1040</v>
      </c>
      <c r="D673" s="88" t="s">
        <v>603</v>
      </c>
      <c r="E673" s="40">
        <v>20100323</v>
      </c>
    </row>
    <row r="674" spans="1:5" s="98" customFormat="1" ht="13.5" customHeight="1" x14ac:dyDescent="0.45">
      <c r="A674" s="16">
        <v>672</v>
      </c>
      <c r="B674" s="38" t="s">
        <v>846</v>
      </c>
      <c r="C674" s="105" t="s">
        <v>1041</v>
      </c>
      <c r="D674" s="88" t="s">
        <v>603</v>
      </c>
      <c r="E674" s="40">
        <v>19990108</v>
      </c>
    </row>
    <row r="675" spans="1:5" s="98" customFormat="1" ht="13.5" customHeight="1" x14ac:dyDescent="0.45">
      <c r="A675" s="16">
        <v>673</v>
      </c>
      <c r="B675" s="38" t="s">
        <v>846</v>
      </c>
      <c r="C675" s="105" t="s">
        <v>1042</v>
      </c>
      <c r="D675" s="88" t="s">
        <v>603</v>
      </c>
      <c r="E675" s="40">
        <v>19971211</v>
      </c>
    </row>
    <row r="676" spans="1:5" s="98" customFormat="1" ht="13.5" customHeight="1" x14ac:dyDescent="0.45">
      <c r="A676" s="16">
        <v>674</v>
      </c>
      <c r="B676" s="38" t="s">
        <v>846</v>
      </c>
      <c r="C676" s="105" t="s">
        <v>1043</v>
      </c>
      <c r="D676" s="88" t="s">
        <v>603</v>
      </c>
      <c r="E676" s="40">
        <v>20071217</v>
      </c>
    </row>
    <row r="677" spans="1:5" s="98" customFormat="1" ht="13.5" customHeight="1" x14ac:dyDescent="0.45">
      <c r="A677" s="16">
        <v>675</v>
      </c>
      <c r="B677" s="38" t="s">
        <v>846</v>
      </c>
      <c r="C677" s="105" t="s">
        <v>1044</v>
      </c>
      <c r="D677" s="88" t="s">
        <v>603</v>
      </c>
      <c r="E677" s="40">
        <v>20081215</v>
      </c>
    </row>
    <row r="678" spans="1:5" s="98" customFormat="1" ht="13.5" customHeight="1" x14ac:dyDescent="0.45">
      <c r="A678" s="16">
        <v>676</v>
      </c>
      <c r="B678" s="38" t="s">
        <v>846</v>
      </c>
      <c r="C678" s="105" t="s">
        <v>1045</v>
      </c>
      <c r="D678" s="88" t="s">
        <v>603</v>
      </c>
      <c r="E678" s="40">
        <v>19910122</v>
      </c>
    </row>
    <row r="679" spans="1:5" s="98" customFormat="1" ht="13.5" customHeight="1" x14ac:dyDescent="0.45">
      <c r="A679" s="16">
        <v>677</v>
      </c>
      <c r="B679" s="38" t="s">
        <v>846</v>
      </c>
      <c r="C679" s="105" t="s">
        <v>1046</v>
      </c>
      <c r="D679" s="88" t="s">
        <v>603</v>
      </c>
      <c r="E679" s="40">
        <v>20041005</v>
      </c>
    </row>
    <row r="680" spans="1:5" s="98" customFormat="1" ht="13.5" customHeight="1" x14ac:dyDescent="0.45">
      <c r="A680" s="16">
        <v>678</v>
      </c>
      <c r="B680" s="38" t="s">
        <v>846</v>
      </c>
      <c r="C680" s="105" t="s">
        <v>1047</v>
      </c>
      <c r="D680" s="88" t="s">
        <v>603</v>
      </c>
      <c r="E680" s="40">
        <v>19751001</v>
      </c>
    </row>
    <row r="681" spans="1:5" s="98" customFormat="1" ht="13.5" customHeight="1" x14ac:dyDescent="0.45">
      <c r="A681" s="16">
        <v>679</v>
      </c>
      <c r="B681" s="38" t="s">
        <v>869</v>
      </c>
      <c r="C681" s="105" t="s">
        <v>1048</v>
      </c>
      <c r="D681" s="88" t="s">
        <v>603</v>
      </c>
      <c r="E681" s="42">
        <v>42360</v>
      </c>
    </row>
    <row r="682" spans="1:5" s="98" customFormat="1" ht="13.5" customHeight="1" x14ac:dyDescent="0.45">
      <c r="A682" s="16">
        <v>680</v>
      </c>
      <c r="B682" s="38" t="s">
        <v>846</v>
      </c>
      <c r="C682" s="105" t="s">
        <v>1049</v>
      </c>
      <c r="D682" s="88" t="s">
        <v>603</v>
      </c>
      <c r="E682" s="40">
        <v>20011101</v>
      </c>
    </row>
    <row r="683" spans="1:5" s="98" customFormat="1" ht="13.5" customHeight="1" x14ac:dyDescent="0.45">
      <c r="A683" s="16">
        <v>681</v>
      </c>
      <c r="B683" s="38" t="s">
        <v>846</v>
      </c>
      <c r="C683" s="105" t="s">
        <v>1050</v>
      </c>
      <c r="D683" s="88" t="s">
        <v>603</v>
      </c>
      <c r="E683" s="40">
        <v>20070416</v>
      </c>
    </row>
    <row r="684" spans="1:5" s="98" customFormat="1" ht="13.5" customHeight="1" x14ac:dyDescent="0.45">
      <c r="A684" s="16">
        <v>682</v>
      </c>
      <c r="B684" s="38" t="s">
        <v>846</v>
      </c>
      <c r="C684" s="105" t="s">
        <v>1051</v>
      </c>
      <c r="D684" s="88" t="s">
        <v>603</v>
      </c>
      <c r="E684" s="40">
        <v>19960103</v>
      </c>
    </row>
    <row r="685" spans="1:5" s="98" customFormat="1" ht="13.5" customHeight="1" x14ac:dyDescent="0.45">
      <c r="A685" s="16">
        <v>683</v>
      </c>
      <c r="B685" s="38" t="s">
        <v>846</v>
      </c>
      <c r="C685" s="105" t="s">
        <v>1052</v>
      </c>
      <c r="D685" s="88" t="s">
        <v>603</v>
      </c>
      <c r="E685" s="40">
        <v>19960103</v>
      </c>
    </row>
    <row r="686" spans="1:5" s="98" customFormat="1" ht="13.5" customHeight="1" x14ac:dyDescent="0.45">
      <c r="A686" s="16">
        <v>684</v>
      </c>
      <c r="B686" s="38" t="s">
        <v>846</v>
      </c>
      <c r="C686" s="105" t="s">
        <v>1053</v>
      </c>
      <c r="D686" s="88" t="s">
        <v>603</v>
      </c>
      <c r="E686" s="40">
        <v>19981007</v>
      </c>
    </row>
    <row r="687" spans="1:5" s="98" customFormat="1" ht="13.5" customHeight="1" x14ac:dyDescent="0.45">
      <c r="A687" s="16">
        <v>685</v>
      </c>
      <c r="B687" s="38" t="s">
        <v>846</v>
      </c>
      <c r="C687" s="105" t="s">
        <v>1054</v>
      </c>
      <c r="D687" s="88" t="s">
        <v>603</v>
      </c>
      <c r="E687" s="40">
        <v>20001221</v>
      </c>
    </row>
    <row r="688" spans="1:5" s="98" customFormat="1" ht="13.5" customHeight="1" x14ac:dyDescent="0.45">
      <c r="A688" s="16">
        <v>686</v>
      </c>
      <c r="B688" s="38" t="s">
        <v>846</v>
      </c>
      <c r="C688" s="105" t="s">
        <v>1055</v>
      </c>
      <c r="D688" s="88" t="s">
        <v>685</v>
      </c>
      <c r="E688" s="40">
        <v>19850702</v>
      </c>
    </row>
    <row r="689" spans="1:5" s="98" customFormat="1" ht="13.5" customHeight="1" x14ac:dyDescent="0.45">
      <c r="A689" s="16">
        <v>687</v>
      </c>
      <c r="B689" s="38" t="s">
        <v>846</v>
      </c>
      <c r="C689" s="96" t="s">
        <v>1056</v>
      </c>
      <c r="D689" s="88" t="s">
        <v>685</v>
      </c>
      <c r="E689" s="40">
        <v>19861127</v>
      </c>
    </row>
    <row r="690" spans="1:5" s="98" customFormat="1" ht="13.5" customHeight="1" x14ac:dyDescent="0.45">
      <c r="A690" s="16">
        <v>688</v>
      </c>
      <c r="B690" s="38" t="s">
        <v>846</v>
      </c>
      <c r="C690" s="105" t="s">
        <v>1057</v>
      </c>
      <c r="D690" s="88" t="s">
        <v>685</v>
      </c>
      <c r="E690" s="40">
        <v>20150619</v>
      </c>
    </row>
    <row r="691" spans="1:5" s="98" customFormat="1" ht="13.5" customHeight="1" x14ac:dyDescent="0.45">
      <c r="A691" s="16">
        <v>689</v>
      </c>
      <c r="B691" s="38" t="s">
        <v>846</v>
      </c>
      <c r="C691" s="105" t="s">
        <v>1058</v>
      </c>
      <c r="D691" s="88" t="s">
        <v>603</v>
      </c>
      <c r="E691" s="40">
        <v>20070220</v>
      </c>
    </row>
    <row r="692" spans="1:5" s="98" customFormat="1" ht="13.5" customHeight="1" x14ac:dyDescent="0.45">
      <c r="A692" s="16">
        <v>690</v>
      </c>
      <c r="B692" s="38" t="s">
        <v>846</v>
      </c>
      <c r="C692" s="105" t="s">
        <v>1059</v>
      </c>
      <c r="D692" s="88" t="s">
        <v>603</v>
      </c>
      <c r="E692" s="40">
        <v>20010911</v>
      </c>
    </row>
    <row r="693" spans="1:5" s="98" customFormat="1" ht="13.5" customHeight="1" x14ac:dyDescent="0.45">
      <c r="A693" s="16">
        <v>691</v>
      </c>
      <c r="B693" s="38" t="s">
        <v>846</v>
      </c>
      <c r="C693" s="105" t="s">
        <v>1060</v>
      </c>
      <c r="D693" s="88" t="s">
        <v>603</v>
      </c>
      <c r="E693" s="40">
        <v>20031115</v>
      </c>
    </row>
    <row r="694" spans="1:5" s="98" customFormat="1" ht="13.5" customHeight="1" x14ac:dyDescent="0.45">
      <c r="A694" s="16">
        <v>692</v>
      </c>
      <c r="B694" s="38" t="s">
        <v>846</v>
      </c>
      <c r="C694" s="105" t="s">
        <v>1061</v>
      </c>
      <c r="D694" s="88" t="s">
        <v>603</v>
      </c>
      <c r="E694" s="40">
        <v>20081021</v>
      </c>
    </row>
    <row r="695" spans="1:5" s="98" customFormat="1" ht="13.5" customHeight="1" x14ac:dyDescent="0.45">
      <c r="A695" s="16">
        <v>693</v>
      </c>
      <c r="B695" s="38" t="s">
        <v>846</v>
      </c>
      <c r="C695" s="105" t="s">
        <v>1062</v>
      </c>
      <c r="D695" s="88" t="s">
        <v>603</v>
      </c>
      <c r="E695" s="40">
        <v>19931021</v>
      </c>
    </row>
    <row r="696" spans="1:5" s="98" customFormat="1" ht="13.5" customHeight="1" x14ac:dyDescent="0.45">
      <c r="A696" s="16">
        <v>694</v>
      </c>
      <c r="B696" s="38" t="s">
        <v>846</v>
      </c>
      <c r="C696" s="105" t="s">
        <v>1063</v>
      </c>
      <c r="D696" s="88" t="s">
        <v>603</v>
      </c>
      <c r="E696" s="40">
        <v>19970325</v>
      </c>
    </row>
    <row r="697" spans="1:5" s="98" customFormat="1" ht="13.5" customHeight="1" x14ac:dyDescent="0.45">
      <c r="A697" s="16">
        <v>695</v>
      </c>
      <c r="B697" s="38" t="s">
        <v>846</v>
      </c>
      <c r="C697" s="105" t="s">
        <v>1064</v>
      </c>
      <c r="D697" s="88" t="s">
        <v>603</v>
      </c>
      <c r="E697" s="40">
        <v>19951218</v>
      </c>
    </row>
    <row r="698" spans="1:5" s="98" customFormat="1" ht="13.5" customHeight="1" x14ac:dyDescent="0.45">
      <c r="A698" s="16">
        <v>696</v>
      </c>
      <c r="B698" s="38" t="s">
        <v>846</v>
      </c>
      <c r="C698" s="105" t="s">
        <v>1065</v>
      </c>
      <c r="D698" s="88" t="s">
        <v>603</v>
      </c>
      <c r="E698" s="40">
        <v>19960701</v>
      </c>
    </row>
    <row r="699" spans="1:5" s="98" customFormat="1" ht="13.5" customHeight="1" x14ac:dyDescent="0.45">
      <c r="A699" s="16">
        <v>697</v>
      </c>
      <c r="B699" s="38" t="s">
        <v>846</v>
      </c>
      <c r="C699" s="105" t="s">
        <v>1066</v>
      </c>
      <c r="D699" s="88" t="s">
        <v>603</v>
      </c>
      <c r="E699" s="40">
        <v>20040113</v>
      </c>
    </row>
    <row r="700" spans="1:5" s="98" customFormat="1" ht="13.5" customHeight="1" x14ac:dyDescent="0.45">
      <c r="A700" s="16">
        <v>698</v>
      </c>
      <c r="B700" s="38" t="s">
        <v>846</v>
      </c>
      <c r="C700" s="105" t="s">
        <v>1067</v>
      </c>
      <c r="D700" s="88" t="s">
        <v>603</v>
      </c>
      <c r="E700" s="40">
        <v>19861024</v>
      </c>
    </row>
    <row r="701" spans="1:5" s="98" customFormat="1" ht="13.5" customHeight="1" x14ac:dyDescent="0.45">
      <c r="A701" s="16">
        <v>699</v>
      </c>
      <c r="B701" s="38" t="s">
        <v>846</v>
      </c>
      <c r="C701" s="105" t="s">
        <v>1068</v>
      </c>
      <c r="D701" s="88" t="s">
        <v>603</v>
      </c>
      <c r="E701" s="40">
        <v>20021004</v>
      </c>
    </row>
    <row r="702" spans="1:5" s="98" customFormat="1" ht="13.5" customHeight="1" x14ac:dyDescent="0.45">
      <c r="A702" s="16">
        <v>700</v>
      </c>
      <c r="B702" s="38" t="s">
        <v>846</v>
      </c>
      <c r="C702" s="105" t="s">
        <v>1069</v>
      </c>
      <c r="D702" s="88" t="s">
        <v>603</v>
      </c>
      <c r="E702" s="40">
        <v>19921221</v>
      </c>
    </row>
    <row r="703" spans="1:5" s="98" customFormat="1" ht="13.5" customHeight="1" x14ac:dyDescent="0.45">
      <c r="A703" s="16">
        <v>701</v>
      </c>
      <c r="B703" s="38" t="s">
        <v>846</v>
      </c>
      <c r="C703" s="105" t="s">
        <v>1070</v>
      </c>
      <c r="D703" s="88" t="s">
        <v>603</v>
      </c>
      <c r="E703" s="40">
        <v>19881020</v>
      </c>
    </row>
    <row r="704" spans="1:5" s="98" customFormat="1" ht="13.5" customHeight="1" x14ac:dyDescent="0.45">
      <c r="A704" s="16">
        <v>702</v>
      </c>
      <c r="B704" s="38" t="s">
        <v>846</v>
      </c>
      <c r="C704" s="105" t="s">
        <v>1071</v>
      </c>
      <c r="D704" s="88" t="s">
        <v>603</v>
      </c>
      <c r="E704" s="40">
        <v>19981211</v>
      </c>
    </row>
    <row r="705" spans="1:5" s="98" customFormat="1" ht="13.5" customHeight="1" x14ac:dyDescent="0.45">
      <c r="A705" s="16">
        <v>703</v>
      </c>
      <c r="B705" s="38" t="s">
        <v>846</v>
      </c>
      <c r="C705" s="105" t="s">
        <v>1072</v>
      </c>
      <c r="D705" s="88" t="s">
        <v>603</v>
      </c>
      <c r="E705" s="40">
        <v>20080519</v>
      </c>
    </row>
    <row r="706" spans="1:5" s="98" customFormat="1" ht="13.5" customHeight="1" x14ac:dyDescent="0.45">
      <c r="A706" s="16">
        <v>704</v>
      </c>
      <c r="B706" s="38" t="s">
        <v>846</v>
      </c>
      <c r="C706" s="105" t="s">
        <v>1073</v>
      </c>
      <c r="D706" s="88" t="s">
        <v>603</v>
      </c>
      <c r="E706" s="40">
        <v>20111010</v>
      </c>
    </row>
    <row r="707" spans="1:5" s="98" customFormat="1" ht="13.5" customHeight="1" x14ac:dyDescent="0.45">
      <c r="A707" s="16">
        <v>705</v>
      </c>
      <c r="B707" s="38" t="s">
        <v>846</v>
      </c>
      <c r="C707" s="105" t="s">
        <v>1074</v>
      </c>
      <c r="D707" s="88" t="s">
        <v>603</v>
      </c>
      <c r="E707" s="40">
        <v>20021218</v>
      </c>
    </row>
    <row r="708" spans="1:5" s="98" customFormat="1" ht="13.5" customHeight="1" x14ac:dyDescent="0.45">
      <c r="A708" s="16">
        <v>706</v>
      </c>
      <c r="B708" s="38" t="s">
        <v>846</v>
      </c>
      <c r="C708" s="105" t="s">
        <v>1075</v>
      </c>
      <c r="D708" s="88" t="s">
        <v>603</v>
      </c>
      <c r="E708" s="40">
        <v>20100824</v>
      </c>
    </row>
    <row r="709" spans="1:5" s="98" customFormat="1" ht="13.5" customHeight="1" x14ac:dyDescent="0.45">
      <c r="A709" s="16">
        <v>707</v>
      </c>
      <c r="B709" s="38" t="s">
        <v>846</v>
      </c>
      <c r="C709" s="105" t="s">
        <v>1076</v>
      </c>
      <c r="D709" s="88" t="s">
        <v>603</v>
      </c>
      <c r="E709" s="40">
        <v>20030424</v>
      </c>
    </row>
    <row r="710" spans="1:5" s="98" customFormat="1" ht="13.5" customHeight="1" x14ac:dyDescent="0.45">
      <c r="A710" s="16">
        <v>708</v>
      </c>
      <c r="B710" s="38" t="s">
        <v>846</v>
      </c>
      <c r="C710" s="105" t="s">
        <v>1077</v>
      </c>
      <c r="D710" s="88" t="s">
        <v>603</v>
      </c>
      <c r="E710" s="40">
        <v>19950809</v>
      </c>
    </row>
    <row r="711" spans="1:5" s="98" customFormat="1" ht="13.5" customHeight="1" x14ac:dyDescent="0.45">
      <c r="A711" s="16">
        <v>709</v>
      </c>
      <c r="B711" s="38" t="s">
        <v>846</v>
      </c>
      <c r="C711" s="105" t="s">
        <v>1078</v>
      </c>
      <c r="D711" s="88" t="s">
        <v>603</v>
      </c>
      <c r="E711" s="40">
        <v>19971230</v>
      </c>
    </row>
    <row r="712" spans="1:5" s="98" customFormat="1" ht="13.5" customHeight="1" x14ac:dyDescent="0.45">
      <c r="A712" s="16">
        <v>710</v>
      </c>
      <c r="B712" s="38" t="s">
        <v>846</v>
      </c>
      <c r="C712" s="105" t="s">
        <v>1079</v>
      </c>
      <c r="D712" s="88" t="s">
        <v>603</v>
      </c>
      <c r="E712" s="40">
        <v>20100708</v>
      </c>
    </row>
    <row r="713" spans="1:5" s="98" customFormat="1" ht="13.5" customHeight="1" x14ac:dyDescent="0.45">
      <c r="A713" s="16">
        <v>711</v>
      </c>
      <c r="B713" s="38" t="s">
        <v>846</v>
      </c>
      <c r="C713" s="105" t="s">
        <v>1080</v>
      </c>
      <c r="D713" s="88" t="s">
        <v>603</v>
      </c>
      <c r="E713" s="40">
        <v>19681230</v>
      </c>
    </row>
    <row r="714" spans="1:5" s="98" customFormat="1" ht="13.5" customHeight="1" x14ac:dyDescent="0.45">
      <c r="A714" s="16">
        <v>712</v>
      </c>
      <c r="B714" s="38" t="s">
        <v>846</v>
      </c>
      <c r="C714" s="105" t="s">
        <v>1081</v>
      </c>
      <c r="D714" s="88" t="s">
        <v>603</v>
      </c>
      <c r="E714" s="42">
        <v>34377</v>
      </c>
    </row>
    <row r="715" spans="1:5" s="98" customFormat="1" ht="13.5" customHeight="1" x14ac:dyDescent="0.45">
      <c r="A715" s="16">
        <v>713</v>
      </c>
      <c r="B715" s="38" t="s">
        <v>846</v>
      </c>
      <c r="C715" s="105" t="s">
        <v>1082</v>
      </c>
      <c r="D715" s="88" t="s">
        <v>685</v>
      </c>
      <c r="E715" s="40">
        <v>20070516</v>
      </c>
    </row>
    <row r="716" spans="1:5" s="98" customFormat="1" ht="13.5" customHeight="1" x14ac:dyDescent="0.45">
      <c r="A716" s="16">
        <v>714</v>
      </c>
      <c r="B716" s="38" t="s">
        <v>846</v>
      </c>
      <c r="C716" s="105" t="s">
        <v>1083</v>
      </c>
      <c r="D716" s="88" t="s">
        <v>685</v>
      </c>
      <c r="E716" s="40">
        <v>20090209</v>
      </c>
    </row>
    <row r="717" spans="1:5" s="98" customFormat="1" ht="13.5" customHeight="1" x14ac:dyDescent="0.45">
      <c r="A717" s="16">
        <v>715</v>
      </c>
      <c r="B717" s="38" t="s">
        <v>846</v>
      </c>
      <c r="C717" s="105" t="s">
        <v>1084</v>
      </c>
      <c r="D717" s="88" t="s">
        <v>603</v>
      </c>
      <c r="E717" s="40">
        <v>19860716</v>
      </c>
    </row>
    <row r="718" spans="1:5" s="98" customFormat="1" ht="13.5" customHeight="1" x14ac:dyDescent="0.45">
      <c r="A718" s="16">
        <v>716</v>
      </c>
      <c r="B718" s="38" t="s">
        <v>846</v>
      </c>
      <c r="C718" s="105" t="s">
        <v>1085</v>
      </c>
      <c r="D718" s="88" t="s">
        <v>603</v>
      </c>
      <c r="E718" s="40">
        <v>20080616</v>
      </c>
    </row>
    <row r="719" spans="1:5" s="98" customFormat="1" ht="13.5" customHeight="1" x14ac:dyDescent="0.45">
      <c r="A719" s="16">
        <v>717</v>
      </c>
      <c r="B719" s="38" t="s">
        <v>846</v>
      </c>
      <c r="C719" s="105" t="s">
        <v>1086</v>
      </c>
      <c r="D719" s="88" t="s">
        <v>603</v>
      </c>
      <c r="E719" s="40">
        <v>20040315</v>
      </c>
    </row>
    <row r="720" spans="1:5" s="98" customFormat="1" ht="13.5" customHeight="1" x14ac:dyDescent="0.45">
      <c r="A720" s="16">
        <v>718</v>
      </c>
      <c r="B720" s="38" t="s">
        <v>846</v>
      </c>
      <c r="C720" s="105" t="s">
        <v>1087</v>
      </c>
      <c r="D720" s="88" t="s">
        <v>603</v>
      </c>
      <c r="E720" s="40">
        <v>20070207</v>
      </c>
    </row>
    <row r="721" spans="1:5" s="98" customFormat="1" ht="13.5" customHeight="1" x14ac:dyDescent="0.45">
      <c r="A721" s="16">
        <v>719</v>
      </c>
      <c r="B721" s="38" t="s">
        <v>846</v>
      </c>
      <c r="C721" s="105" t="s">
        <v>1088</v>
      </c>
      <c r="D721" s="88" t="s">
        <v>603</v>
      </c>
      <c r="E721" s="40">
        <v>20130306</v>
      </c>
    </row>
    <row r="722" spans="1:5" s="98" customFormat="1" ht="13.5" customHeight="1" x14ac:dyDescent="0.45">
      <c r="A722" s="16">
        <v>720</v>
      </c>
      <c r="B722" s="38" t="s">
        <v>846</v>
      </c>
      <c r="C722" s="105" t="s">
        <v>1089</v>
      </c>
      <c r="D722" s="88" t="s">
        <v>603</v>
      </c>
      <c r="E722" s="40">
        <v>20090513</v>
      </c>
    </row>
    <row r="723" spans="1:5" s="98" customFormat="1" ht="13.5" customHeight="1" x14ac:dyDescent="0.45">
      <c r="A723" s="16">
        <v>721</v>
      </c>
      <c r="B723" s="38" t="s">
        <v>846</v>
      </c>
      <c r="C723" s="105" t="s">
        <v>1090</v>
      </c>
      <c r="D723" s="88" t="s">
        <v>603</v>
      </c>
      <c r="E723" s="40">
        <v>20020329</v>
      </c>
    </row>
    <row r="724" spans="1:5" s="98" customFormat="1" ht="13.5" customHeight="1" x14ac:dyDescent="0.45">
      <c r="A724" s="16">
        <v>722</v>
      </c>
      <c r="B724" s="38" t="s">
        <v>846</v>
      </c>
      <c r="C724" s="105" t="s">
        <v>1091</v>
      </c>
      <c r="D724" s="88" t="s">
        <v>603</v>
      </c>
      <c r="E724" s="40">
        <v>20030424</v>
      </c>
    </row>
    <row r="725" spans="1:5" s="98" customFormat="1" ht="13.5" customHeight="1" x14ac:dyDescent="0.45">
      <c r="A725" s="16">
        <v>723</v>
      </c>
      <c r="B725" s="38" t="s">
        <v>846</v>
      </c>
      <c r="C725" s="105" t="s">
        <v>1092</v>
      </c>
      <c r="D725" s="88" t="s">
        <v>603</v>
      </c>
      <c r="E725" s="40">
        <v>20061213</v>
      </c>
    </row>
    <row r="726" spans="1:5" s="239" customFormat="1" ht="13.5" customHeight="1" x14ac:dyDescent="0.45">
      <c r="A726" s="234">
        <v>724</v>
      </c>
      <c r="B726" s="268" t="s">
        <v>846</v>
      </c>
      <c r="C726" s="270" t="s">
        <v>1093</v>
      </c>
      <c r="D726" s="237" t="s">
        <v>603</v>
      </c>
      <c r="E726" s="244">
        <v>20020412</v>
      </c>
    </row>
    <row r="727" spans="1:5" s="98" customFormat="1" ht="13.5" customHeight="1" x14ac:dyDescent="0.45">
      <c r="A727" s="16">
        <v>725</v>
      </c>
      <c r="B727" s="38" t="s">
        <v>846</v>
      </c>
      <c r="C727" s="105" t="s">
        <v>1094</v>
      </c>
      <c r="D727" s="88" t="s">
        <v>603</v>
      </c>
      <c r="E727" s="40">
        <v>20091217</v>
      </c>
    </row>
    <row r="728" spans="1:5" s="98" customFormat="1" ht="13.5" customHeight="1" x14ac:dyDescent="0.45">
      <c r="A728" s="16">
        <v>726</v>
      </c>
      <c r="B728" s="38" t="s">
        <v>869</v>
      </c>
      <c r="C728" s="105" t="s">
        <v>1095</v>
      </c>
      <c r="D728" s="88" t="s">
        <v>603</v>
      </c>
      <c r="E728" s="42">
        <v>42297</v>
      </c>
    </row>
    <row r="729" spans="1:5" s="98" customFormat="1" ht="13.5" customHeight="1" x14ac:dyDescent="0.45">
      <c r="A729" s="16">
        <v>727</v>
      </c>
      <c r="B729" s="38" t="s">
        <v>846</v>
      </c>
      <c r="C729" s="105" t="s">
        <v>1096</v>
      </c>
      <c r="D729" s="88" t="s">
        <v>603</v>
      </c>
      <c r="E729" s="40">
        <v>19990813</v>
      </c>
    </row>
    <row r="730" spans="1:5" s="98" customFormat="1" ht="13.5" customHeight="1" x14ac:dyDescent="0.45">
      <c r="A730" s="16">
        <v>728</v>
      </c>
      <c r="B730" s="38" t="s">
        <v>846</v>
      </c>
      <c r="C730" s="105" t="s">
        <v>1097</v>
      </c>
      <c r="D730" s="88" t="s">
        <v>603</v>
      </c>
      <c r="E730" s="40">
        <v>19980507</v>
      </c>
    </row>
    <row r="731" spans="1:5" s="98" customFormat="1" ht="13.5" customHeight="1" x14ac:dyDescent="0.45">
      <c r="A731" s="16">
        <v>729</v>
      </c>
      <c r="B731" s="38" t="s">
        <v>869</v>
      </c>
      <c r="C731" s="105" t="s">
        <v>1098</v>
      </c>
      <c r="D731" s="88" t="s">
        <v>603</v>
      </c>
      <c r="E731" s="42">
        <v>42032</v>
      </c>
    </row>
    <row r="732" spans="1:5" s="98" customFormat="1" ht="13.5" customHeight="1" x14ac:dyDescent="0.45">
      <c r="A732" s="16">
        <v>730</v>
      </c>
      <c r="B732" s="38" t="s">
        <v>160</v>
      </c>
      <c r="C732" s="96" t="s">
        <v>1162</v>
      </c>
      <c r="D732" s="88" t="s">
        <v>685</v>
      </c>
      <c r="E732" s="50">
        <v>19500216</v>
      </c>
    </row>
    <row r="733" spans="1:5" s="98" customFormat="1" ht="13.5" customHeight="1" x14ac:dyDescent="0.45">
      <c r="A733" s="16">
        <v>731</v>
      </c>
      <c r="B733" s="38" t="s">
        <v>160</v>
      </c>
      <c r="C733" s="96" t="s">
        <v>1163</v>
      </c>
      <c r="D733" s="88" t="s">
        <v>603</v>
      </c>
      <c r="E733" s="50">
        <v>19700918</v>
      </c>
    </row>
    <row r="734" spans="1:5" s="98" customFormat="1" ht="13.5" customHeight="1" x14ac:dyDescent="0.45">
      <c r="A734" s="16">
        <v>732</v>
      </c>
      <c r="B734" s="38" t="s">
        <v>160</v>
      </c>
      <c r="C734" s="96" t="s">
        <v>1164</v>
      </c>
      <c r="D734" s="88" t="s">
        <v>603</v>
      </c>
      <c r="E734" s="50">
        <v>19800531</v>
      </c>
    </row>
    <row r="735" spans="1:5" s="98" customFormat="1" ht="13.5" customHeight="1" x14ac:dyDescent="0.45">
      <c r="A735" s="16">
        <v>733</v>
      </c>
      <c r="B735" s="38" t="s">
        <v>160</v>
      </c>
      <c r="C735" s="96" t="s">
        <v>1165</v>
      </c>
      <c r="D735" s="88" t="s">
        <v>603</v>
      </c>
      <c r="E735" s="50">
        <v>19810305</v>
      </c>
    </row>
    <row r="736" spans="1:5" s="98" customFormat="1" ht="13.5" customHeight="1" x14ac:dyDescent="0.45">
      <c r="A736" s="16">
        <v>734</v>
      </c>
      <c r="B736" s="38" t="s">
        <v>160</v>
      </c>
      <c r="C736" s="96" t="s">
        <v>1166</v>
      </c>
      <c r="D736" s="88" t="s">
        <v>685</v>
      </c>
      <c r="E736" s="50">
        <v>19810612</v>
      </c>
    </row>
    <row r="737" spans="1:5" s="98" customFormat="1" ht="13.5" customHeight="1" x14ac:dyDescent="0.45">
      <c r="A737" s="16">
        <v>735</v>
      </c>
      <c r="B737" s="38" t="s">
        <v>160</v>
      </c>
      <c r="C737" s="96" t="s">
        <v>1167</v>
      </c>
      <c r="D737" s="88" t="s">
        <v>603</v>
      </c>
      <c r="E737" s="50">
        <v>19811127</v>
      </c>
    </row>
    <row r="738" spans="1:5" s="98" customFormat="1" ht="13.5" customHeight="1" x14ac:dyDescent="0.45">
      <c r="A738" s="16">
        <v>736</v>
      </c>
      <c r="B738" s="38" t="s">
        <v>160</v>
      </c>
      <c r="C738" s="96" t="s">
        <v>1168</v>
      </c>
      <c r="D738" s="88" t="s">
        <v>685</v>
      </c>
      <c r="E738" s="50">
        <v>19821117</v>
      </c>
    </row>
    <row r="739" spans="1:5" s="98" customFormat="1" ht="13.5" customHeight="1" x14ac:dyDescent="0.45">
      <c r="A739" s="16">
        <v>737</v>
      </c>
      <c r="B739" s="38" t="s">
        <v>160</v>
      </c>
      <c r="C739" s="96" t="s">
        <v>1169</v>
      </c>
      <c r="D739" s="88" t="s">
        <v>603</v>
      </c>
      <c r="E739" s="50">
        <v>19830701</v>
      </c>
    </row>
    <row r="740" spans="1:5" s="98" customFormat="1" ht="13.5" customHeight="1" x14ac:dyDescent="0.45">
      <c r="A740" s="16">
        <v>738</v>
      </c>
      <c r="B740" s="38" t="s">
        <v>160</v>
      </c>
      <c r="C740" s="96" t="s">
        <v>1170</v>
      </c>
      <c r="D740" s="88" t="s">
        <v>603</v>
      </c>
      <c r="E740" s="50">
        <v>19830917</v>
      </c>
    </row>
    <row r="741" spans="1:5" s="98" customFormat="1" ht="13.5" customHeight="1" x14ac:dyDescent="0.45">
      <c r="A741" s="16">
        <v>739</v>
      </c>
      <c r="B741" s="38" t="s">
        <v>160</v>
      </c>
      <c r="C741" s="96" t="s">
        <v>1171</v>
      </c>
      <c r="D741" s="88" t="s">
        <v>603</v>
      </c>
      <c r="E741" s="50">
        <v>19831013</v>
      </c>
    </row>
    <row r="742" spans="1:5" s="98" customFormat="1" ht="13.5" customHeight="1" x14ac:dyDescent="0.45">
      <c r="A742" s="16">
        <v>740</v>
      </c>
      <c r="B742" s="38" t="s">
        <v>160</v>
      </c>
      <c r="C742" s="96" t="s">
        <v>1172</v>
      </c>
      <c r="D742" s="88" t="s">
        <v>603</v>
      </c>
      <c r="E742" s="50">
        <v>19831124</v>
      </c>
    </row>
    <row r="743" spans="1:5" s="98" customFormat="1" ht="13.5" customHeight="1" x14ac:dyDescent="0.45">
      <c r="A743" s="16">
        <v>741</v>
      </c>
      <c r="B743" s="38" t="s">
        <v>160</v>
      </c>
      <c r="C743" s="96" t="s">
        <v>1173</v>
      </c>
      <c r="D743" s="88" t="s">
        <v>603</v>
      </c>
      <c r="E743" s="50">
        <v>19831223</v>
      </c>
    </row>
    <row r="744" spans="1:5" s="98" customFormat="1" ht="13.5" customHeight="1" x14ac:dyDescent="0.45">
      <c r="A744" s="16">
        <v>742</v>
      </c>
      <c r="B744" s="38" t="s">
        <v>160</v>
      </c>
      <c r="C744" s="96" t="s">
        <v>1174</v>
      </c>
      <c r="D744" s="88" t="s">
        <v>603</v>
      </c>
      <c r="E744" s="50">
        <v>19860719</v>
      </c>
    </row>
    <row r="745" spans="1:5" s="239" customFormat="1" ht="13.5" customHeight="1" x14ac:dyDescent="0.45">
      <c r="A745" s="234">
        <v>743</v>
      </c>
      <c r="B745" s="268" t="s">
        <v>160</v>
      </c>
      <c r="C745" s="269" t="s">
        <v>1175</v>
      </c>
      <c r="D745" s="237" t="s">
        <v>603</v>
      </c>
      <c r="E745" s="244">
        <v>19870228</v>
      </c>
    </row>
    <row r="746" spans="1:5" s="98" customFormat="1" ht="13.5" customHeight="1" x14ac:dyDescent="0.45">
      <c r="A746" s="16">
        <v>744</v>
      </c>
      <c r="B746" s="38" t="s">
        <v>160</v>
      </c>
      <c r="C746" s="96" t="s">
        <v>1176</v>
      </c>
      <c r="D746" s="88" t="s">
        <v>603</v>
      </c>
      <c r="E746" s="50">
        <v>19870313</v>
      </c>
    </row>
    <row r="747" spans="1:5" s="98" customFormat="1" ht="13.5" customHeight="1" x14ac:dyDescent="0.45">
      <c r="A747" s="16">
        <v>745</v>
      </c>
      <c r="B747" s="38" t="s">
        <v>160</v>
      </c>
      <c r="C747" s="96" t="s">
        <v>1177</v>
      </c>
      <c r="D747" s="88" t="s">
        <v>603</v>
      </c>
      <c r="E747" s="50">
        <v>19881115</v>
      </c>
    </row>
    <row r="748" spans="1:5" s="98" customFormat="1" ht="13.5" customHeight="1" x14ac:dyDescent="0.45">
      <c r="A748" s="16">
        <v>746</v>
      </c>
      <c r="B748" s="38" t="s">
        <v>160</v>
      </c>
      <c r="C748" s="96" t="s">
        <v>1178</v>
      </c>
      <c r="D748" s="88" t="s">
        <v>603</v>
      </c>
      <c r="E748" s="50">
        <v>19890110</v>
      </c>
    </row>
    <row r="749" spans="1:5" s="98" customFormat="1" ht="13.5" customHeight="1" x14ac:dyDescent="0.45">
      <c r="A749" s="16">
        <v>747</v>
      </c>
      <c r="B749" s="38" t="s">
        <v>2389</v>
      </c>
      <c r="C749" s="96" t="s">
        <v>1179</v>
      </c>
      <c r="D749" s="88" t="s">
        <v>603</v>
      </c>
      <c r="E749" s="50">
        <v>19890331</v>
      </c>
    </row>
    <row r="750" spans="1:5" s="98" customFormat="1" ht="13.5" customHeight="1" x14ac:dyDescent="0.45">
      <c r="A750" s="16">
        <v>748</v>
      </c>
      <c r="B750" s="38" t="s">
        <v>2389</v>
      </c>
      <c r="C750" s="96" t="s">
        <v>1180</v>
      </c>
      <c r="D750" s="88" t="s">
        <v>603</v>
      </c>
      <c r="E750" s="50">
        <v>19890513</v>
      </c>
    </row>
    <row r="751" spans="1:5" s="98" customFormat="1" ht="13.5" customHeight="1" x14ac:dyDescent="0.45">
      <c r="A751" s="16">
        <v>749</v>
      </c>
      <c r="B751" s="38" t="s">
        <v>2389</v>
      </c>
      <c r="C751" s="96" t="s">
        <v>2390</v>
      </c>
      <c r="D751" s="88" t="s">
        <v>603</v>
      </c>
      <c r="E751" s="50">
        <v>19900515</v>
      </c>
    </row>
    <row r="752" spans="1:5" s="98" customFormat="1" ht="13.5" customHeight="1" x14ac:dyDescent="0.45">
      <c r="A752" s="16">
        <v>750</v>
      </c>
      <c r="B752" s="38" t="s">
        <v>2389</v>
      </c>
      <c r="C752" s="38" t="s">
        <v>1181</v>
      </c>
      <c r="D752" s="88" t="s">
        <v>603</v>
      </c>
      <c r="E752" s="50">
        <v>19910206</v>
      </c>
    </row>
    <row r="753" spans="1:5" s="98" customFormat="1" ht="13.5" customHeight="1" x14ac:dyDescent="0.45">
      <c r="A753" s="16">
        <v>751</v>
      </c>
      <c r="B753" s="38" t="s">
        <v>2389</v>
      </c>
      <c r="C753" s="96" t="s">
        <v>1182</v>
      </c>
      <c r="D753" s="88" t="s">
        <v>603</v>
      </c>
      <c r="E753" s="50">
        <v>19911230</v>
      </c>
    </row>
    <row r="754" spans="1:5" s="98" customFormat="1" ht="13.5" customHeight="1" x14ac:dyDescent="0.45">
      <c r="A754" s="16">
        <v>752</v>
      </c>
      <c r="B754" s="38" t="s">
        <v>2389</v>
      </c>
      <c r="C754" s="96" t="s">
        <v>1183</v>
      </c>
      <c r="D754" s="88" t="s">
        <v>603</v>
      </c>
      <c r="E754" s="50">
        <v>19920206</v>
      </c>
    </row>
    <row r="755" spans="1:5" s="98" customFormat="1" ht="13.5" customHeight="1" x14ac:dyDescent="0.45">
      <c r="A755" s="16">
        <v>753</v>
      </c>
      <c r="B755" s="38" t="s">
        <v>2389</v>
      </c>
      <c r="C755" s="96" t="s">
        <v>2391</v>
      </c>
      <c r="D755" s="88" t="s">
        <v>603</v>
      </c>
      <c r="E755" s="50">
        <v>19920211</v>
      </c>
    </row>
    <row r="756" spans="1:5" s="98" customFormat="1" ht="13.5" customHeight="1" x14ac:dyDescent="0.45">
      <c r="A756" s="16">
        <v>754</v>
      </c>
      <c r="B756" s="38" t="s">
        <v>2389</v>
      </c>
      <c r="C756" s="96" t="s">
        <v>1184</v>
      </c>
      <c r="D756" s="88" t="s">
        <v>603</v>
      </c>
      <c r="E756" s="50">
        <v>19920721</v>
      </c>
    </row>
    <row r="757" spans="1:5" s="98" customFormat="1" ht="13.5" customHeight="1" x14ac:dyDescent="0.45">
      <c r="A757" s="16">
        <v>755</v>
      </c>
      <c r="B757" s="38" t="s">
        <v>2389</v>
      </c>
      <c r="C757" s="96" t="s">
        <v>1185</v>
      </c>
      <c r="D757" s="88" t="s">
        <v>603</v>
      </c>
      <c r="E757" s="50">
        <v>19921114</v>
      </c>
    </row>
    <row r="758" spans="1:5" s="98" customFormat="1" ht="13.5" customHeight="1" x14ac:dyDescent="0.45">
      <c r="A758" s="16">
        <v>756</v>
      </c>
      <c r="B758" s="38" t="s">
        <v>2389</v>
      </c>
      <c r="C758" s="96" t="s">
        <v>1186</v>
      </c>
      <c r="D758" s="88" t="s">
        <v>603</v>
      </c>
      <c r="E758" s="50">
        <v>19930126</v>
      </c>
    </row>
    <row r="759" spans="1:5" s="98" customFormat="1" ht="13.5" customHeight="1" x14ac:dyDescent="0.45">
      <c r="A759" s="16">
        <v>757</v>
      </c>
      <c r="B759" s="38" t="s">
        <v>2389</v>
      </c>
      <c r="C759" s="96" t="s">
        <v>1187</v>
      </c>
      <c r="D759" s="88" t="s">
        <v>603</v>
      </c>
      <c r="E759" s="50">
        <v>19930504</v>
      </c>
    </row>
    <row r="760" spans="1:5" s="98" customFormat="1" ht="13.5" customHeight="1" x14ac:dyDescent="0.45">
      <c r="A760" s="16">
        <v>758</v>
      </c>
      <c r="B760" s="38" t="s">
        <v>2389</v>
      </c>
      <c r="C760" s="96" t="s">
        <v>1188</v>
      </c>
      <c r="D760" s="88" t="s">
        <v>603</v>
      </c>
      <c r="E760" s="50">
        <v>19930526</v>
      </c>
    </row>
    <row r="761" spans="1:5" s="98" customFormat="1" ht="13.5" customHeight="1" x14ac:dyDescent="0.45">
      <c r="A761" s="16">
        <v>759</v>
      </c>
      <c r="B761" s="38" t="s">
        <v>2389</v>
      </c>
      <c r="C761" s="96" t="s">
        <v>1189</v>
      </c>
      <c r="D761" s="88" t="s">
        <v>603</v>
      </c>
      <c r="E761" s="50">
        <v>19940323</v>
      </c>
    </row>
    <row r="762" spans="1:5" s="98" customFormat="1" ht="13.5" customHeight="1" x14ac:dyDescent="0.45">
      <c r="A762" s="16">
        <v>760</v>
      </c>
      <c r="B762" s="38" t="s">
        <v>2389</v>
      </c>
      <c r="C762" s="96" t="s">
        <v>1190</v>
      </c>
      <c r="D762" s="88" t="s">
        <v>603</v>
      </c>
      <c r="E762" s="50">
        <v>19940323</v>
      </c>
    </row>
    <row r="763" spans="1:5" s="98" customFormat="1" ht="13.5" customHeight="1" x14ac:dyDescent="0.45">
      <c r="A763" s="16">
        <v>761</v>
      </c>
      <c r="B763" s="38" t="s">
        <v>2389</v>
      </c>
      <c r="C763" s="96" t="s">
        <v>1191</v>
      </c>
      <c r="D763" s="88" t="s">
        <v>603</v>
      </c>
      <c r="E763" s="50">
        <v>19940519</v>
      </c>
    </row>
    <row r="764" spans="1:5" s="98" customFormat="1" ht="13.5" customHeight="1" x14ac:dyDescent="0.45">
      <c r="A764" s="16">
        <v>762</v>
      </c>
      <c r="B764" s="38" t="s">
        <v>2389</v>
      </c>
      <c r="C764" s="38" t="s">
        <v>1192</v>
      </c>
      <c r="D764" s="88" t="s">
        <v>603</v>
      </c>
      <c r="E764" s="50">
        <v>19940604</v>
      </c>
    </row>
    <row r="765" spans="1:5" s="98" customFormat="1" ht="13.5" customHeight="1" x14ac:dyDescent="0.45">
      <c r="A765" s="16">
        <v>763</v>
      </c>
      <c r="B765" s="38" t="s">
        <v>2389</v>
      </c>
      <c r="C765" s="96" t="s">
        <v>2392</v>
      </c>
      <c r="D765" s="88" t="s">
        <v>603</v>
      </c>
      <c r="E765" s="50">
        <v>19940604</v>
      </c>
    </row>
    <row r="766" spans="1:5" s="98" customFormat="1" ht="13.5" customHeight="1" x14ac:dyDescent="0.45">
      <c r="A766" s="16">
        <v>764</v>
      </c>
      <c r="B766" s="38" t="s">
        <v>2389</v>
      </c>
      <c r="C766" s="96" t="s">
        <v>1193</v>
      </c>
      <c r="D766" s="88" t="s">
        <v>603</v>
      </c>
      <c r="E766" s="50">
        <v>19940726</v>
      </c>
    </row>
    <row r="767" spans="1:5" s="98" customFormat="1" ht="13.5" customHeight="1" x14ac:dyDescent="0.45">
      <c r="A767" s="16">
        <v>765</v>
      </c>
      <c r="B767" s="38" t="s">
        <v>2389</v>
      </c>
      <c r="C767" s="96" t="s">
        <v>1194</v>
      </c>
      <c r="D767" s="88" t="s">
        <v>603</v>
      </c>
      <c r="E767" s="50">
        <v>19940801</v>
      </c>
    </row>
    <row r="768" spans="1:5" s="239" customFormat="1" ht="13.5" customHeight="1" x14ac:dyDescent="0.45">
      <c r="A768" s="234">
        <v>766</v>
      </c>
      <c r="B768" s="268" t="s">
        <v>2389</v>
      </c>
      <c r="C768" s="269" t="s">
        <v>1195</v>
      </c>
      <c r="D768" s="237" t="s">
        <v>603</v>
      </c>
      <c r="E768" s="244">
        <v>19940914</v>
      </c>
    </row>
    <row r="769" spans="1:5" s="98" customFormat="1" ht="13.5" customHeight="1" x14ac:dyDescent="0.45">
      <c r="A769" s="16">
        <v>767</v>
      </c>
      <c r="B769" s="38" t="s">
        <v>2389</v>
      </c>
      <c r="C769" s="96" t="s">
        <v>1196</v>
      </c>
      <c r="D769" s="88" t="s">
        <v>603</v>
      </c>
      <c r="E769" s="50">
        <v>19941103</v>
      </c>
    </row>
    <row r="770" spans="1:5" s="98" customFormat="1" ht="13.5" customHeight="1" x14ac:dyDescent="0.45">
      <c r="A770" s="16">
        <v>768</v>
      </c>
      <c r="B770" s="38" t="s">
        <v>2389</v>
      </c>
      <c r="C770" s="96" t="s">
        <v>1197</v>
      </c>
      <c r="D770" s="88" t="s">
        <v>603</v>
      </c>
      <c r="E770" s="50">
        <v>19941217</v>
      </c>
    </row>
    <row r="771" spans="1:5" s="98" customFormat="1" ht="13.5" customHeight="1" x14ac:dyDescent="0.45">
      <c r="A771" s="16">
        <v>769</v>
      </c>
      <c r="B771" s="38" t="s">
        <v>2389</v>
      </c>
      <c r="C771" s="96" t="s">
        <v>1198</v>
      </c>
      <c r="D771" s="88" t="s">
        <v>603</v>
      </c>
      <c r="E771" s="50">
        <v>19950211</v>
      </c>
    </row>
    <row r="772" spans="1:5" s="98" customFormat="1" ht="13.5" customHeight="1" x14ac:dyDescent="0.45">
      <c r="A772" s="16">
        <v>770</v>
      </c>
      <c r="B772" s="38" t="s">
        <v>2389</v>
      </c>
      <c r="C772" s="96" t="s">
        <v>1199</v>
      </c>
      <c r="D772" s="88" t="s">
        <v>603</v>
      </c>
      <c r="E772" s="50">
        <v>19950321</v>
      </c>
    </row>
    <row r="773" spans="1:5" s="98" customFormat="1" ht="13.5" customHeight="1" x14ac:dyDescent="0.45">
      <c r="A773" s="16">
        <v>771</v>
      </c>
      <c r="B773" s="38" t="s">
        <v>2389</v>
      </c>
      <c r="C773" s="96" t="s">
        <v>1200</v>
      </c>
      <c r="D773" s="88" t="s">
        <v>685</v>
      </c>
      <c r="E773" s="50">
        <v>19950614</v>
      </c>
    </row>
    <row r="774" spans="1:5" s="98" customFormat="1" ht="13.5" customHeight="1" x14ac:dyDescent="0.45">
      <c r="A774" s="16">
        <v>772</v>
      </c>
      <c r="B774" s="38" t="s">
        <v>2389</v>
      </c>
      <c r="C774" s="96" t="s">
        <v>1201</v>
      </c>
      <c r="D774" s="88" t="s">
        <v>603</v>
      </c>
      <c r="E774" s="50">
        <v>19950623</v>
      </c>
    </row>
    <row r="775" spans="1:5" s="98" customFormat="1" ht="13.5" customHeight="1" x14ac:dyDescent="0.45">
      <c r="A775" s="16">
        <v>773</v>
      </c>
      <c r="B775" s="38" t="s">
        <v>2389</v>
      </c>
      <c r="C775" s="96" t="s">
        <v>1202</v>
      </c>
      <c r="D775" s="88" t="s">
        <v>603</v>
      </c>
      <c r="E775" s="50">
        <v>19950801</v>
      </c>
    </row>
    <row r="776" spans="1:5" s="98" customFormat="1" ht="13.5" customHeight="1" x14ac:dyDescent="0.45">
      <c r="A776" s="16">
        <v>774</v>
      </c>
      <c r="B776" s="38" t="s">
        <v>2389</v>
      </c>
      <c r="C776" s="96" t="s">
        <v>1203</v>
      </c>
      <c r="D776" s="88" t="s">
        <v>685</v>
      </c>
      <c r="E776" s="50">
        <v>19950824</v>
      </c>
    </row>
    <row r="777" spans="1:5" s="98" customFormat="1" ht="13.5" customHeight="1" x14ac:dyDescent="0.45">
      <c r="A777" s="16">
        <v>775</v>
      </c>
      <c r="B777" s="38" t="s">
        <v>2389</v>
      </c>
      <c r="C777" s="96" t="s">
        <v>1204</v>
      </c>
      <c r="D777" s="88" t="s">
        <v>603</v>
      </c>
      <c r="E777" s="50">
        <v>19951113</v>
      </c>
    </row>
    <row r="778" spans="1:5" s="98" customFormat="1" ht="13.5" customHeight="1" x14ac:dyDescent="0.45">
      <c r="A778" s="16">
        <v>776</v>
      </c>
      <c r="B778" s="38" t="s">
        <v>2389</v>
      </c>
      <c r="C778" s="96" t="s">
        <v>1205</v>
      </c>
      <c r="D778" s="88" t="s">
        <v>603</v>
      </c>
      <c r="E778" s="50">
        <v>19951212</v>
      </c>
    </row>
    <row r="779" spans="1:5" s="98" customFormat="1" ht="13.5" customHeight="1" x14ac:dyDescent="0.45">
      <c r="A779" s="16">
        <v>777</v>
      </c>
      <c r="B779" s="38" t="s">
        <v>2389</v>
      </c>
      <c r="C779" s="96" t="s">
        <v>1206</v>
      </c>
      <c r="D779" s="88" t="s">
        <v>603</v>
      </c>
      <c r="E779" s="50">
        <v>19951218</v>
      </c>
    </row>
    <row r="780" spans="1:5" s="98" customFormat="1" ht="13.5" customHeight="1" x14ac:dyDescent="0.45">
      <c r="A780" s="16">
        <v>778</v>
      </c>
      <c r="B780" s="38" t="s">
        <v>2389</v>
      </c>
      <c r="C780" s="96" t="s">
        <v>1207</v>
      </c>
      <c r="D780" s="88" t="s">
        <v>603</v>
      </c>
      <c r="E780" s="50">
        <v>19951228</v>
      </c>
    </row>
    <row r="781" spans="1:5" s="98" customFormat="1" ht="13.5" customHeight="1" x14ac:dyDescent="0.45">
      <c r="A781" s="16">
        <v>779</v>
      </c>
      <c r="B781" s="38" t="s">
        <v>2389</v>
      </c>
      <c r="C781" s="96" t="s">
        <v>1208</v>
      </c>
      <c r="D781" s="88" t="s">
        <v>603</v>
      </c>
      <c r="E781" s="50">
        <v>19960208</v>
      </c>
    </row>
    <row r="782" spans="1:5" s="98" customFormat="1" ht="13.5" customHeight="1" x14ac:dyDescent="0.45">
      <c r="A782" s="16">
        <v>780</v>
      </c>
      <c r="B782" s="38" t="s">
        <v>2389</v>
      </c>
      <c r="C782" s="96" t="s">
        <v>1209</v>
      </c>
      <c r="D782" s="88" t="s">
        <v>603</v>
      </c>
      <c r="E782" s="50">
        <v>19960208</v>
      </c>
    </row>
    <row r="783" spans="1:5" s="98" customFormat="1" ht="13.5" customHeight="1" x14ac:dyDescent="0.45">
      <c r="A783" s="16">
        <v>781</v>
      </c>
      <c r="B783" s="38" t="s">
        <v>2389</v>
      </c>
      <c r="C783" s="96" t="s">
        <v>1210</v>
      </c>
      <c r="D783" s="88" t="s">
        <v>603</v>
      </c>
      <c r="E783" s="50">
        <v>19960224</v>
      </c>
    </row>
    <row r="784" spans="1:5" s="98" customFormat="1" ht="13.5" customHeight="1" x14ac:dyDescent="0.45">
      <c r="A784" s="16">
        <v>782</v>
      </c>
      <c r="B784" s="38" t="s">
        <v>2389</v>
      </c>
      <c r="C784" s="96" t="s">
        <v>1211</v>
      </c>
      <c r="D784" s="88" t="s">
        <v>603</v>
      </c>
      <c r="E784" s="50">
        <v>19960312</v>
      </c>
    </row>
    <row r="785" spans="1:5" s="98" customFormat="1" ht="13.5" customHeight="1" x14ac:dyDescent="0.45">
      <c r="A785" s="16">
        <v>783</v>
      </c>
      <c r="B785" s="38" t="s">
        <v>2389</v>
      </c>
      <c r="C785" s="96" t="s">
        <v>1212</v>
      </c>
      <c r="D785" s="88" t="s">
        <v>603</v>
      </c>
      <c r="E785" s="50">
        <v>19960330</v>
      </c>
    </row>
    <row r="786" spans="1:5" s="239" customFormat="1" ht="13.5" customHeight="1" x14ac:dyDescent="0.45">
      <c r="A786" s="234">
        <v>784</v>
      </c>
      <c r="B786" s="268" t="s">
        <v>2389</v>
      </c>
      <c r="C786" s="269" t="s">
        <v>1213</v>
      </c>
      <c r="D786" s="237" t="s">
        <v>603</v>
      </c>
      <c r="E786" s="244">
        <v>19960404</v>
      </c>
    </row>
    <row r="787" spans="1:5" s="98" customFormat="1" ht="13.5" customHeight="1" x14ac:dyDescent="0.45">
      <c r="A787" s="16">
        <v>785</v>
      </c>
      <c r="B787" s="38" t="s">
        <v>2389</v>
      </c>
      <c r="C787" s="96" t="s">
        <v>1214</v>
      </c>
      <c r="D787" s="88" t="s">
        <v>603</v>
      </c>
      <c r="E787" s="50">
        <v>19960607</v>
      </c>
    </row>
    <row r="788" spans="1:5" s="98" customFormat="1" ht="13.5" customHeight="1" x14ac:dyDescent="0.45">
      <c r="A788" s="16">
        <v>786</v>
      </c>
      <c r="B788" s="38" t="s">
        <v>2389</v>
      </c>
      <c r="C788" s="96" t="s">
        <v>1215</v>
      </c>
      <c r="D788" s="88" t="s">
        <v>603</v>
      </c>
      <c r="E788" s="50">
        <v>19960819</v>
      </c>
    </row>
    <row r="789" spans="1:5" s="98" customFormat="1" ht="13.5" customHeight="1" x14ac:dyDescent="0.45">
      <c r="A789" s="16">
        <v>787</v>
      </c>
      <c r="B789" s="38" t="s">
        <v>2389</v>
      </c>
      <c r="C789" s="96" t="s">
        <v>1216</v>
      </c>
      <c r="D789" s="88" t="s">
        <v>603</v>
      </c>
      <c r="E789" s="50">
        <v>19961212</v>
      </c>
    </row>
    <row r="790" spans="1:5" s="98" customFormat="1" ht="13.5" customHeight="1" x14ac:dyDescent="0.45">
      <c r="A790" s="16">
        <v>788</v>
      </c>
      <c r="B790" s="38" t="s">
        <v>2389</v>
      </c>
      <c r="C790" s="96" t="s">
        <v>1217</v>
      </c>
      <c r="D790" s="88" t="s">
        <v>603</v>
      </c>
      <c r="E790" s="50">
        <v>19970206</v>
      </c>
    </row>
    <row r="791" spans="1:5" s="98" customFormat="1" ht="13.5" customHeight="1" x14ac:dyDescent="0.45">
      <c r="A791" s="16">
        <v>789</v>
      </c>
      <c r="B791" s="38" t="s">
        <v>2389</v>
      </c>
      <c r="C791" s="96" t="s">
        <v>1218</v>
      </c>
      <c r="D791" s="88" t="s">
        <v>603</v>
      </c>
      <c r="E791" s="50">
        <v>19970401</v>
      </c>
    </row>
    <row r="792" spans="1:5" s="98" customFormat="1" ht="13.5" customHeight="1" x14ac:dyDescent="0.45">
      <c r="A792" s="16">
        <v>790</v>
      </c>
      <c r="B792" s="38" t="s">
        <v>2389</v>
      </c>
      <c r="C792" s="96" t="s">
        <v>2393</v>
      </c>
      <c r="D792" s="88" t="s">
        <v>603</v>
      </c>
      <c r="E792" s="50">
        <v>19970422</v>
      </c>
    </row>
    <row r="793" spans="1:5" s="98" customFormat="1" ht="13.5" customHeight="1" x14ac:dyDescent="0.45">
      <c r="A793" s="16">
        <v>791</v>
      </c>
      <c r="B793" s="38" t="s">
        <v>2389</v>
      </c>
      <c r="C793" s="96" t="s">
        <v>2394</v>
      </c>
      <c r="D793" s="88" t="s">
        <v>603</v>
      </c>
      <c r="E793" s="50">
        <v>19970618</v>
      </c>
    </row>
    <row r="794" spans="1:5" s="98" customFormat="1" ht="13.5" customHeight="1" x14ac:dyDescent="0.45">
      <c r="A794" s="16">
        <v>792</v>
      </c>
      <c r="B794" s="38" t="s">
        <v>2389</v>
      </c>
      <c r="C794" s="96" t="s">
        <v>2395</v>
      </c>
      <c r="D794" s="88" t="s">
        <v>603</v>
      </c>
      <c r="E794" s="50">
        <v>19970804</v>
      </c>
    </row>
    <row r="795" spans="1:5" s="98" customFormat="1" ht="13.5" customHeight="1" x14ac:dyDescent="0.45">
      <c r="A795" s="16">
        <v>793</v>
      </c>
      <c r="B795" s="38" t="s">
        <v>2389</v>
      </c>
      <c r="C795" s="96" t="s">
        <v>1219</v>
      </c>
      <c r="D795" s="88" t="s">
        <v>603</v>
      </c>
      <c r="E795" s="50">
        <v>19971106</v>
      </c>
    </row>
    <row r="796" spans="1:5" s="98" customFormat="1" ht="13.5" customHeight="1" x14ac:dyDescent="0.45">
      <c r="A796" s="16">
        <v>794</v>
      </c>
      <c r="B796" s="38" t="s">
        <v>2389</v>
      </c>
      <c r="C796" s="96" t="s">
        <v>1220</v>
      </c>
      <c r="D796" s="88" t="s">
        <v>603</v>
      </c>
      <c r="E796" s="50">
        <v>19980430</v>
      </c>
    </row>
    <row r="797" spans="1:5" s="98" customFormat="1" ht="13.5" customHeight="1" x14ac:dyDescent="0.45">
      <c r="A797" s="16">
        <v>795</v>
      </c>
      <c r="B797" s="38" t="s">
        <v>2389</v>
      </c>
      <c r="C797" s="96" t="s">
        <v>1221</v>
      </c>
      <c r="D797" s="88" t="s">
        <v>603</v>
      </c>
      <c r="E797" s="50">
        <v>19980901</v>
      </c>
    </row>
    <row r="798" spans="1:5" s="98" customFormat="1" ht="13.5" customHeight="1" x14ac:dyDescent="0.45">
      <c r="A798" s="16">
        <v>796</v>
      </c>
      <c r="B798" s="38" t="s">
        <v>2389</v>
      </c>
      <c r="C798" s="96" t="s">
        <v>1222</v>
      </c>
      <c r="D798" s="88" t="s">
        <v>603</v>
      </c>
      <c r="E798" s="50">
        <v>19990112</v>
      </c>
    </row>
    <row r="799" spans="1:5" s="98" customFormat="1" ht="13.5" customHeight="1" x14ac:dyDescent="0.45">
      <c r="A799" s="16">
        <v>797</v>
      </c>
      <c r="B799" s="38" t="s">
        <v>2389</v>
      </c>
      <c r="C799" s="96" t="s">
        <v>1223</v>
      </c>
      <c r="D799" s="88" t="s">
        <v>685</v>
      </c>
      <c r="E799" s="50">
        <v>19990127</v>
      </c>
    </row>
    <row r="800" spans="1:5" s="98" customFormat="1" ht="13.5" customHeight="1" x14ac:dyDescent="0.45">
      <c r="A800" s="16">
        <v>798</v>
      </c>
      <c r="B800" s="38" t="s">
        <v>2389</v>
      </c>
      <c r="C800" s="96" t="s">
        <v>1224</v>
      </c>
      <c r="D800" s="88" t="s">
        <v>603</v>
      </c>
      <c r="E800" s="50">
        <v>19990504</v>
      </c>
    </row>
    <row r="801" spans="1:5" s="98" customFormat="1" ht="13.5" customHeight="1" x14ac:dyDescent="0.45">
      <c r="A801" s="16">
        <v>799</v>
      </c>
      <c r="B801" s="38" t="s">
        <v>2389</v>
      </c>
      <c r="C801" s="94" t="s">
        <v>1225</v>
      </c>
      <c r="D801" s="88" t="s">
        <v>685</v>
      </c>
      <c r="E801" s="50">
        <v>19990510</v>
      </c>
    </row>
    <row r="802" spans="1:5" s="98" customFormat="1" ht="13.5" customHeight="1" x14ac:dyDescent="0.45">
      <c r="A802" s="16">
        <v>800</v>
      </c>
      <c r="B802" s="38" t="s">
        <v>2389</v>
      </c>
      <c r="C802" s="96" t="s">
        <v>1226</v>
      </c>
      <c r="D802" s="88" t="s">
        <v>603</v>
      </c>
      <c r="E802" s="50">
        <v>19991112</v>
      </c>
    </row>
    <row r="803" spans="1:5" s="98" customFormat="1" ht="13.5" customHeight="1" x14ac:dyDescent="0.45">
      <c r="A803" s="16">
        <v>801</v>
      </c>
      <c r="B803" s="38" t="s">
        <v>2389</v>
      </c>
      <c r="C803" s="96" t="s">
        <v>1227</v>
      </c>
      <c r="D803" s="88" t="s">
        <v>603</v>
      </c>
      <c r="E803" s="50">
        <v>19991115</v>
      </c>
    </row>
    <row r="804" spans="1:5" s="98" customFormat="1" ht="13.5" customHeight="1" x14ac:dyDescent="0.45">
      <c r="A804" s="16">
        <v>802</v>
      </c>
      <c r="B804" s="38" t="s">
        <v>2389</v>
      </c>
      <c r="C804" s="96" t="s">
        <v>1228</v>
      </c>
      <c r="D804" s="88" t="s">
        <v>685</v>
      </c>
      <c r="E804" s="50">
        <v>19991210</v>
      </c>
    </row>
    <row r="805" spans="1:5" s="98" customFormat="1" ht="13.5" customHeight="1" x14ac:dyDescent="0.45">
      <c r="A805" s="16">
        <v>803</v>
      </c>
      <c r="B805" s="38" t="s">
        <v>2389</v>
      </c>
      <c r="C805" s="96" t="s">
        <v>1229</v>
      </c>
      <c r="D805" s="88" t="s">
        <v>603</v>
      </c>
      <c r="E805" s="50">
        <v>19991222</v>
      </c>
    </row>
    <row r="806" spans="1:5" s="98" customFormat="1" ht="13.5" customHeight="1" x14ac:dyDescent="0.45">
      <c r="A806" s="16">
        <v>804</v>
      </c>
      <c r="B806" s="38" t="s">
        <v>2389</v>
      </c>
      <c r="C806" s="96" t="s">
        <v>1230</v>
      </c>
      <c r="D806" s="88" t="s">
        <v>603</v>
      </c>
      <c r="E806" s="50">
        <v>20000108</v>
      </c>
    </row>
    <row r="807" spans="1:5" s="98" customFormat="1" ht="13.5" customHeight="1" x14ac:dyDescent="0.45">
      <c r="A807" s="16">
        <v>805</v>
      </c>
      <c r="B807" s="38" t="s">
        <v>2389</v>
      </c>
      <c r="C807" s="96" t="s">
        <v>1231</v>
      </c>
      <c r="D807" s="88" t="s">
        <v>603</v>
      </c>
      <c r="E807" s="50">
        <v>20000126</v>
      </c>
    </row>
    <row r="808" spans="1:5" s="98" customFormat="1" ht="13.5" customHeight="1" x14ac:dyDescent="0.45">
      <c r="A808" s="16">
        <v>806</v>
      </c>
      <c r="B808" s="38" t="s">
        <v>2389</v>
      </c>
      <c r="C808" s="96" t="s">
        <v>1232</v>
      </c>
      <c r="D808" s="88" t="s">
        <v>603</v>
      </c>
      <c r="E808" s="50">
        <v>20000304</v>
      </c>
    </row>
    <row r="809" spans="1:5" s="98" customFormat="1" ht="13.5" customHeight="1" x14ac:dyDescent="0.45">
      <c r="A809" s="16">
        <v>807</v>
      </c>
      <c r="B809" s="38" t="s">
        <v>2389</v>
      </c>
      <c r="C809" s="96" t="s">
        <v>1233</v>
      </c>
      <c r="D809" s="88" t="s">
        <v>603</v>
      </c>
      <c r="E809" s="50">
        <v>20000407</v>
      </c>
    </row>
    <row r="810" spans="1:5" s="98" customFormat="1" ht="13.5" customHeight="1" x14ac:dyDescent="0.45">
      <c r="A810" s="16">
        <v>808</v>
      </c>
      <c r="B810" s="38" t="s">
        <v>2389</v>
      </c>
      <c r="C810" s="96" t="s">
        <v>1234</v>
      </c>
      <c r="D810" s="88" t="s">
        <v>603</v>
      </c>
      <c r="E810" s="50">
        <v>20000623</v>
      </c>
    </row>
    <row r="811" spans="1:5" s="98" customFormat="1" ht="13.5" customHeight="1" x14ac:dyDescent="0.45">
      <c r="A811" s="16">
        <v>809</v>
      </c>
      <c r="B811" s="38" t="s">
        <v>2389</v>
      </c>
      <c r="C811" s="96" t="s">
        <v>1235</v>
      </c>
      <c r="D811" s="88" t="s">
        <v>603</v>
      </c>
      <c r="E811" s="50">
        <v>20000901</v>
      </c>
    </row>
    <row r="812" spans="1:5" s="98" customFormat="1" ht="13.5" customHeight="1" x14ac:dyDescent="0.45">
      <c r="A812" s="16">
        <v>810</v>
      </c>
      <c r="B812" s="38" t="s">
        <v>2389</v>
      </c>
      <c r="C812" s="96" t="s">
        <v>1236</v>
      </c>
      <c r="D812" s="88" t="s">
        <v>603</v>
      </c>
      <c r="E812" s="50">
        <v>20001025</v>
      </c>
    </row>
    <row r="813" spans="1:5" s="98" customFormat="1" ht="13.5" customHeight="1" x14ac:dyDescent="0.45">
      <c r="A813" s="16">
        <v>811</v>
      </c>
      <c r="B813" s="38" t="s">
        <v>2389</v>
      </c>
      <c r="C813" s="96" t="s">
        <v>1237</v>
      </c>
      <c r="D813" s="88" t="s">
        <v>603</v>
      </c>
      <c r="E813" s="50">
        <v>20001124</v>
      </c>
    </row>
    <row r="814" spans="1:5" s="98" customFormat="1" ht="13.5" customHeight="1" x14ac:dyDescent="0.45">
      <c r="A814" s="16">
        <v>812</v>
      </c>
      <c r="B814" s="38" t="s">
        <v>2389</v>
      </c>
      <c r="C814" s="96" t="s">
        <v>1238</v>
      </c>
      <c r="D814" s="88" t="s">
        <v>603</v>
      </c>
      <c r="E814" s="50">
        <v>20001212</v>
      </c>
    </row>
    <row r="815" spans="1:5" s="98" customFormat="1" ht="13.5" customHeight="1" x14ac:dyDescent="0.45">
      <c r="A815" s="16">
        <v>813</v>
      </c>
      <c r="B815" s="38" t="s">
        <v>2389</v>
      </c>
      <c r="C815" s="96" t="s">
        <v>1239</v>
      </c>
      <c r="D815" s="88" t="s">
        <v>603</v>
      </c>
      <c r="E815" s="50">
        <v>20010224</v>
      </c>
    </row>
    <row r="816" spans="1:5" s="239" customFormat="1" ht="13.5" customHeight="1" x14ac:dyDescent="0.45">
      <c r="A816" s="234">
        <v>814</v>
      </c>
      <c r="B816" s="268" t="s">
        <v>2389</v>
      </c>
      <c r="C816" s="269" t="s">
        <v>1240</v>
      </c>
      <c r="D816" s="237" t="s">
        <v>603</v>
      </c>
      <c r="E816" s="244">
        <v>20010228</v>
      </c>
    </row>
    <row r="817" spans="1:5" s="98" customFormat="1" ht="13.5" customHeight="1" x14ac:dyDescent="0.45">
      <c r="A817" s="16">
        <v>815</v>
      </c>
      <c r="B817" s="38" t="s">
        <v>2389</v>
      </c>
      <c r="C817" s="96" t="s">
        <v>1241</v>
      </c>
      <c r="D817" s="88" t="s">
        <v>685</v>
      </c>
      <c r="E817" s="50">
        <v>20010831</v>
      </c>
    </row>
    <row r="818" spans="1:5" s="98" customFormat="1" ht="13.5" customHeight="1" x14ac:dyDescent="0.45">
      <c r="A818" s="16">
        <v>816</v>
      </c>
      <c r="B818" s="38" t="s">
        <v>2389</v>
      </c>
      <c r="C818" s="96" t="s">
        <v>1242</v>
      </c>
      <c r="D818" s="88" t="s">
        <v>685</v>
      </c>
      <c r="E818" s="50">
        <v>20010921</v>
      </c>
    </row>
    <row r="819" spans="1:5" s="98" customFormat="1" ht="13.5" customHeight="1" x14ac:dyDescent="0.45">
      <c r="A819" s="16">
        <v>817</v>
      </c>
      <c r="B819" s="38" t="s">
        <v>2389</v>
      </c>
      <c r="C819" s="96" t="s">
        <v>1243</v>
      </c>
      <c r="D819" s="88" t="s">
        <v>603</v>
      </c>
      <c r="E819" s="50">
        <v>20011024</v>
      </c>
    </row>
    <row r="820" spans="1:5" s="98" customFormat="1" ht="13.5" customHeight="1" x14ac:dyDescent="0.45">
      <c r="A820" s="16">
        <v>818</v>
      </c>
      <c r="B820" s="38" t="s">
        <v>2389</v>
      </c>
      <c r="C820" s="96" t="s">
        <v>1244</v>
      </c>
      <c r="D820" s="88" t="s">
        <v>603</v>
      </c>
      <c r="E820" s="50">
        <v>20011205</v>
      </c>
    </row>
    <row r="821" spans="1:5" s="98" customFormat="1" ht="13.5" customHeight="1" x14ac:dyDescent="0.45">
      <c r="A821" s="16">
        <v>819</v>
      </c>
      <c r="B821" s="38" t="s">
        <v>2389</v>
      </c>
      <c r="C821" s="96" t="s">
        <v>1245</v>
      </c>
      <c r="D821" s="88" t="s">
        <v>603</v>
      </c>
      <c r="E821" s="50">
        <v>20020304</v>
      </c>
    </row>
    <row r="822" spans="1:5" s="98" customFormat="1" ht="13.5" customHeight="1" x14ac:dyDescent="0.45">
      <c r="A822" s="16">
        <v>820</v>
      </c>
      <c r="B822" s="38" t="s">
        <v>2389</v>
      </c>
      <c r="C822" s="96" t="s">
        <v>1246</v>
      </c>
      <c r="D822" s="88" t="s">
        <v>603</v>
      </c>
      <c r="E822" s="50">
        <v>20020325</v>
      </c>
    </row>
    <row r="823" spans="1:5" s="98" customFormat="1" ht="13.5" customHeight="1" x14ac:dyDescent="0.45">
      <c r="A823" s="16">
        <v>821</v>
      </c>
      <c r="B823" s="38" t="s">
        <v>2389</v>
      </c>
      <c r="C823" s="96" t="s">
        <v>1247</v>
      </c>
      <c r="D823" s="88" t="s">
        <v>603</v>
      </c>
      <c r="E823" s="50">
        <v>20020827</v>
      </c>
    </row>
    <row r="824" spans="1:5" s="98" customFormat="1" ht="13.5" customHeight="1" x14ac:dyDescent="0.45">
      <c r="A824" s="16">
        <v>822</v>
      </c>
      <c r="B824" s="38" t="s">
        <v>2389</v>
      </c>
      <c r="C824" s="96" t="s">
        <v>1248</v>
      </c>
      <c r="D824" s="88" t="s">
        <v>603</v>
      </c>
      <c r="E824" s="50">
        <v>20021119</v>
      </c>
    </row>
    <row r="825" spans="1:5" s="98" customFormat="1" ht="13.5" customHeight="1" x14ac:dyDescent="0.45">
      <c r="A825" s="16">
        <v>823</v>
      </c>
      <c r="B825" s="38" t="s">
        <v>2389</v>
      </c>
      <c r="C825" s="96" t="s">
        <v>1249</v>
      </c>
      <c r="D825" s="88" t="s">
        <v>603</v>
      </c>
      <c r="E825" s="50">
        <v>20030314</v>
      </c>
    </row>
    <row r="826" spans="1:5" s="98" customFormat="1" ht="13.5" customHeight="1" x14ac:dyDescent="0.45">
      <c r="A826" s="16">
        <v>824</v>
      </c>
      <c r="B826" s="38" t="s">
        <v>2389</v>
      </c>
      <c r="C826" s="96" t="s">
        <v>1250</v>
      </c>
      <c r="D826" s="88" t="s">
        <v>603</v>
      </c>
      <c r="E826" s="50">
        <v>20030705</v>
      </c>
    </row>
    <row r="827" spans="1:5" s="98" customFormat="1" ht="13.5" customHeight="1" x14ac:dyDescent="0.45">
      <c r="A827" s="16">
        <v>825</v>
      </c>
      <c r="B827" s="38" t="s">
        <v>2389</v>
      </c>
      <c r="C827" s="96" t="s">
        <v>1251</v>
      </c>
      <c r="D827" s="88" t="s">
        <v>685</v>
      </c>
      <c r="E827" s="50">
        <v>20030705</v>
      </c>
    </row>
    <row r="828" spans="1:5" s="98" customFormat="1" ht="13.5" customHeight="1" x14ac:dyDescent="0.45">
      <c r="A828" s="16">
        <v>826</v>
      </c>
      <c r="B828" s="38" t="s">
        <v>2389</v>
      </c>
      <c r="C828" s="96" t="s">
        <v>1252</v>
      </c>
      <c r="D828" s="88" t="s">
        <v>603</v>
      </c>
      <c r="E828" s="50">
        <v>20030714</v>
      </c>
    </row>
    <row r="829" spans="1:5" s="98" customFormat="1" ht="13.5" customHeight="1" x14ac:dyDescent="0.45">
      <c r="A829" s="16">
        <v>827</v>
      </c>
      <c r="B829" s="38" t="s">
        <v>2389</v>
      </c>
      <c r="C829" s="96" t="s">
        <v>1253</v>
      </c>
      <c r="D829" s="88" t="s">
        <v>603</v>
      </c>
      <c r="E829" s="50">
        <v>20040714</v>
      </c>
    </row>
    <row r="830" spans="1:5" s="98" customFormat="1" ht="13.5" customHeight="1" x14ac:dyDescent="0.45">
      <c r="A830" s="16">
        <v>828</v>
      </c>
      <c r="B830" s="38" t="s">
        <v>2389</v>
      </c>
      <c r="C830" s="96" t="s">
        <v>1254</v>
      </c>
      <c r="D830" s="88" t="s">
        <v>685</v>
      </c>
      <c r="E830" s="50">
        <v>20040831</v>
      </c>
    </row>
    <row r="831" spans="1:5" s="98" customFormat="1" ht="13.5" customHeight="1" x14ac:dyDescent="0.45">
      <c r="A831" s="16">
        <v>829</v>
      </c>
      <c r="B831" s="38" t="s">
        <v>2389</v>
      </c>
      <c r="C831" s="96" t="s">
        <v>2396</v>
      </c>
      <c r="D831" s="88" t="s">
        <v>685</v>
      </c>
      <c r="E831" s="50">
        <v>20041006</v>
      </c>
    </row>
    <row r="832" spans="1:5" s="98" customFormat="1" ht="13.5" customHeight="1" x14ac:dyDescent="0.45">
      <c r="A832" s="16">
        <v>830</v>
      </c>
      <c r="B832" s="38" t="s">
        <v>2389</v>
      </c>
      <c r="C832" s="96" t="s">
        <v>1255</v>
      </c>
      <c r="D832" s="88" t="s">
        <v>603</v>
      </c>
      <c r="E832" s="50">
        <v>20041026</v>
      </c>
    </row>
    <row r="833" spans="1:5" s="98" customFormat="1" ht="13.5" customHeight="1" x14ac:dyDescent="0.45">
      <c r="A833" s="16">
        <v>831</v>
      </c>
      <c r="B833" s="38" t="s">
        <v>2389</v>
      </c>
      <c r="C833" s="96" t="s">
        <v>1256</v>
      </c>
      <c r="D833" s="88" t="s">
        <v>603</v>
      </c>
      <c r="E833" s="50">
        <v>20041214</v>
      </c>
    </row>
    <row r="834" spans="1:5" s="98" customFormat="1" ht="13.5" customHeight="1" x14ac:dyDescent="0.45">
      <c r="A834" s="16">
        <v>832</v>
      </c>
      <c r="B834" s="38" t="s">
        <v>2389</v>
      </c>
      <c r="C834" s="96" t="s">
        <v>1257</v>
      </c>
      <c r="D834" s="88" t="s">
        <v>603</v>
      </c>
      <c r="E834" s="50">
        <v>20041229</v>
      </c>
    </row>
    <row r="835" spans="1:5" s="239" customFormat="1" ht="13.5" customHeight="1" x14ac:dyDescent="0.45">
      <c r="A835" s="234">
        <v>833</v>
      </c>
      <c r="B835" s="268" t="s">
        <v>2389</v>
      </c>
      <c r="C835" s="269" t="s">
        <v>1258</v>
      </c>
      <c r="D835" s="237" t="s">
        <v>603</v>
      </c>
      <c r="E835" s="244">
        <v>20050527</v>
      </c>
    </row>
    <row r="836" spans="1:5" s="98" customFormat="1" ht="13.5" customHeight="1" x14ac:dyDescent="0.45">
      <c r="A836" s="16">
        <v>834</v>
      </c>
      <c r="B836" s="38" t="s">
        <v>2389</v>
      </c>
      <c r="C836" s="96" t="s">
        <v>1259</v>
      </c>
      <c r="D836" s="88" t="s">
        <v>603</v>
      </c>
      <c r="E836" s="50">
        <v>20050818</v>
      </c>
    </row>
    <row r="837" spans="1:5" s="98" customFormat="1" ht="13.5" customHeight="1" x14ac:dyDescent="0.45">
      <c r="A837" s="16">
        <v>835</v>
      </c>
      <c r="B837" s="38" t="s">
        <v>2389</v>
      </c>
      <c r="C837" s="96" t="s">
        <v>1260</v>
      </c>
      <c r="D837" s="88" t="s">
        <v>685</v>
      </c>
      <c r="E837" s="50">
        <v>20050906</v>
      </c>
    </row>
    <row r="838" spans="1:5" s="98" customFormat="1" ht="13.5" customHeight="1" x14ac:dyDescent="0.45">
      <c r="A838" s="16">
        <v>836</v>
      </c>
      <c r="B838" s="38" t="s">
        <v>2389</v>
      </c>
      <c r="C838" s="96" t="s">
        <v>1261</v>
      </c>
      <c r="D838" s="88" t="s">
        <v>603</v>
      </c>
      <c r="E838" s="50">
        <v>20051103</v>
      </c>
    </row>
    <row r="839" spans="1:5" s="98" customFormat="1" ht="13.5" customHeight="1" x14ac:dyDescent="0.45">
      <c r="A839" s="16">
        <v>837</v>
      </c>
      <c r="B839" s="38" t="s">
        <v>2389</v>
      </c>
      <c r="C839" s="96" t="s">
        <v>1262</v>
      </c>
      <c r="D839" s="88" t="s">
        <v>603</v>
      </c>
      <c r="E839" s="50">
        <v>20051202</v>
      </c>
    </row>
    <row r="840" spans="1:5" s="239" customFormat="1" ht="13.5" customHeight="1" x14ac:dyDescent="0.45">
      <c r="A840" s="234">
        <v>838</v>
      </c>
      <c r="B840" s="268" t="s">
        <v>2389</v>
      </c>
      <c r="C840" s="269" t="s">
        <v>1263</v>
      </c>
      <c r="D840" s="237" t="s">
        <v>603</v>
      </c>
      <c r="E840" s="244">
        <v>20060113</v>
      </c>
    </row>
    <row r="841" spans="1:5" s="98" customFormat="1" ht="13.5" customHeight="1" x14ac:dyDescent="0.45">
      <c r="A841" s="16">
        <v>839</v>
      </c>
      <c r="B841" s="38" t="s">
        <v>2389</v>
      </c>
      <c r="C841" s="96" t="s">
        <v>1264</v>
      </c>
      <c r="D841" s="88" t="s">
        <v>603</v>
      </c>
      <c r="E841" s="50">
        <v>20060222</v>
      </c>
    </row>
    <row r="842" spans="1:5" s="98" customFormat="1" ht="13.5" customHeight="1" x14ac:dyDescent="0.45">
      <c r="A842" s="16">
        <v>840</v>
      </c>
      <c r="B842" s="38" t="s">
        <v>2389</v>
      </c>
      <c r="C842" s="96" t="s">
        <v>1265</v>
      </c>
      <c r="D842" s="88" t="s">
        <v>603</v>
      </c>
      <c r="E842" s="50">
        <v>20060406</v>
      </c>
    </row>
    <row r="843" spans="1:5" s="98" customFormat="1" ht="13.5" customHeight="1" x14ac:dyDescent="0.45">
      <c r="A843" s="16">
        <v>841</v>
      </c>
      <c r="B843" s="38" t="s">
        <v>2389</v>
      </c>
      <c r="C843" s="96" t="s">
        <v>1266</v>
      </c>
      <c r="D843" s="88" t="s">
        <v>603</v>
      </c>
      <c r="E843" s="50">
        <v>20060512</v>
      </c>
    </row>
    <row r="844" spans="1:5" s="98" customFormat="1" ht="13.5" customHeight="1" x14ac:dyDescent="0.45">
      <c r="A844" s="16">
        <v>842</v>
      </c>
      <c r="B844" s="38" t="s">
        <v>2389</v>
      </c>
      <c r="C844" s="96" t="s">
        <v>1267</v>
      </c>
      <c r="D844" s="88" t="s">
        <v>685</v>
      </c>
      <c r="E844" s="50">
        <v>20060530</v>
      </c>
    </row>
    <row r="845" spans="1:5" s="98" customFormat="1" ht="13.5" customHeight="1" x14ac:dyDescent="0.45">
      <c r="A845" s="16">
        <v>843</v>
      </c>
      <c r="B845" s="38" t="s">
        <v>2389</v>
      </c>
      <c r="C845" s="96" t="s">
        <v>1268</v>
      </c>
      <c r="D845" s="88" t="s">
        <v>603</v>
      </c>
      <c r="E845" s="50">
        <v>20060628</v>
      </c>
    </row>
    <row r="846" spans="1:5" s="98" customFormat="1" ht="13.5" customHeight="1" x14ac:dyDescent="0.45">
      <c r="A846" s="16">
        <v>844</v>
      </c>
      <c r="B846" s="38" t="s">
        <v>2389</v>
      </c>
      <c r="C846" s="96" t="s">
        <v>1269</v>
      </c>
      <c r="D846" s="88" t="s">
        <v>603</v>
      </c>
      <c r="E846" s="50">
        <v>20061107</v>
      </c>
    </row>
    <row r="847" spans="1:5" s="98" customFormat="1" ht="13.5" customHeight="1" x14ac:dyDescent="0.45">
      <c r="A847" s="16">
        <v>845</v>
      </c>
      <c r="B847" s="38" t="s">
        <v>2389</v>
      </c>
      <c r="C847" s="96" t="s">
        <v>1270</v>
      </c>
      <c r="D847" s="88" t="s">
        <v>603</v>
      </c>
      <c r="E847" s="50">
        <v>20061114</v>
      </c>
    </row>
    <row r="848" spans="1:5" s="98" customFormat="1" ht="13.5" customHeight="1" x14ac:dyDescent="0.45">
      <c r="A848" s="16">
        <v>846</v>
      </c>
      <c r="B848" s="38" t="s">
        <v>2389</v>
      </c>
      <c r="C848" s="96" t="s">
        <v>1271</v>
      </c>
      <c r="D848" s="88" t="s">
        <v>685</v>
      </c>
      <c r="E848" s="50">
        <v>20070306</v>
      </c>
    </row>
    <row r="849" spans="1:5" s="98" customFormat="1" ht="13.5" customHeight="1" x14ac:dyDescent="0.45">
      <c r="A849" s="16">
        <v>847</v>
      </c>
      <c r="B849" s="38" t="s">
        <v>2389</v>
      </c>
      <c r="C849" s="96" t="s">
        <v>1272</v>
      </c>
      <c r="D849" s="88" t="s">
        <v>685</v>
      </c>
      <c r="E849" s="50">
        <v>20070531</v>
      </c>
    </row>
    <row r="850" spans="1:5" s="98" customFormat="1" ht="13.5" customHeight="1" x14ac:dyDescent="0.45">
      <c r="A850" s="16">
        <v>848</v>
      </c>
      <c r="B850" s="38" t="s">
        <v>2389</v>
      </c>
      <c r="C850" s="96" t="s">
        <v>1273</v>
      </c>
      <c r="D850" s="88" t="s">
        <v>685</v>
      </c>
      <c r="E850" s="50">
        <v>20070914</v>
      </c>
    </row>
    <row r="851" spans="1:5" s="98" customFormat="1" ht="13.5" customHeight="1" x14ac:dyDescent="0.45">
      <c r="A851" s="16">
        <v>849</v>
      </c>
      <c r="B851" s="38" t="s">
        <v>2389</v>
      </c>
      <c r="C851" s="96" t="s">
        <v>1274</v>
      </c>
      <c r="D851" s="88" t="s">
        <v>603</v>
      </c>
      <c r="E851" s="50">
        <v>20070919</v>
      </c>
    </row>
    <row r="852" spans="1:5" s="98" customFormat="1" ht="13.5" customHeight="1" x14ac:dyDescent="0.45">
      <c r="A852" s="16">
        <v>850</v>
      </c>
      <c r="B852" s="38" t="s">
        <v>2389</v>
      </c>
      <c r="C852" s="96" t="s">
        <v>1275</v>
      </c>
      <c r="D852" s="88" t="s">
        <v>603</v>
      </c>
      <c r="E852" s="50">
        <v>20071012</v>
      </c>
    </row>
    <row r="853" spans="1:5" s="98" customFormat="1" ht="13.5" customHeight="1" x14ac:dyDescent="0.45">
      <c r="A853" s="16">
        <v>851</v>
      </c>
      <c r="B853" s="38" t="s">
        <v>2389</v>
      </c>
      <c r="C853" s="96" t="s">
        <v>1276</v>
      </c>
      <c r="D853" s="88" t="s">
        <v>603</v>
      </c>
      <c r="E853" s="50">
        <v>20071121</v>
      </c>
    </row>
    <row r="854" spans="1:5" s="98" customFormat="1" ht="13.5" customHeight="1" x14ac:dyDescent="0.45">
      <c r="A854" s="16">
        <v>852</v>
      </c>
      <c r="B854" s="38" t="s">
        <v>2389</v>
      </c>
      <c r="C854" s="96" t="s">
        <v>1277</v>
      </c>
      <c r="D854" s="88" t="s">
        <v>603</v>
      </c>
      <c r="E854" s="50">
        <v>20071221</v>
      </c>
    </row>
    <row r="855" spans="1:5" s="239" customFormat="1" ht="13.5" customHeight="1" x14ac:dyDescent="0.45">
      <c r="A855" s="234">
        <v>853</v>
      </c>
      <c r="B855" s="268" t="s">
        <v>2389</v>
      </c>
      <c r="C855" s="269" t="s">
        <v>1278</v>
      </c>
      <c r="D855" s="237" t="s">
        <v>603</v>
      </c>
      <c r="E855" s="244">
        <v>20080105</v>
      </c>
    </row>
    <row r="856" spans="1:5" s="98" customFormat="1" ht="13.5" customHeight="1" x14ac:dyDescent="0.45">
      <c r="A856" s="16">
        <v>854</v>
      </c>
      <c r="B856" s="38" t="s">
        <v>2389</v>
      </c>
      <c r="C856" s="96" t="s">
        <v>1279</v>
      </c>
      <c r="D856" s="88" t="s">
        <v>603</v>
      </c>
      <c r="E856" s="50">
        <v>20080116</v>
      </c>
    </row>
    <row r="857" spans="1:5" s="98" customFormat="1" ht="13.5" customHeight="1" x14ac:dyDescent="0.45">
      <c r="A857" s="16">
        <v>855</v>
      </c>
      <c r="B857" s="38" t="s">
        <v>2389</v>
      </c>
      <c r="C857" s="96" t="s">
        <v>1280</v>
      </c>
      <c r="D857" s="88" t="s">
        <v>603</v>
      </c>
      <c r="E857" s="50">
        <v>20080122</v>
      </c>
    </row>
    <row r="858" spans="1:5" s="98" customFormat="1" ht="13.5" customHeight="1" x14ac:dyDescent="0.45">
      <c r="A858" s="16">
        <v>856</v>
      </c>
      <c r="B858" s="38" t="s">
        <v>2389</v>
      </c>
      <c r="C858" s="96" t="s">
        <v>1281</v>
      </c>
      <c r="D858" s="88" t="s">
        <v>603</v>
      </c>
      <c r="E858" s="50">
        <v>20080131</v>
      </c>
    </row>
    <row r="859" spans="1:5" s="98" customFormat="1" ht="13.5" customHeight="1" x14ac:dyDescent="0.45">
      <c r="A859" s="16">
        <v>857</v>
      </c>
      <c r="B859" s="38" t="s">
        <v>2389</v>
      </c>
      <c r="C859" s="96" t="s">
        <v>1282</v>
      </c>
      <c r="D859" s="88" t="s">
        <v>603</v>
      </c>
      <c r="E859" s="50">
        <v>20080205</v>
      </c>
    </row>
    <row r="860" spans="1:5" s="98" customFormat="1" ht="13.5" customHeight="1" x14ac:dyDescent="0.45">
      <c r="A860" s="16">
        <v>858</v>
      </c>
      <c r="B860" s="38" t="s">
        <v>2389</v>
      </c>
      <c r="C860" s="96" t="s">
        <v>1283</v>
      </c>
      <c r="D860" s="88" t="s">
        <v>603</v>
      </c>
      <c r="E860" s="50">
        <v>20080314</v>
      </c>
    </row>
    <row r="861" spans="1:5" s="98" customFormat="1" ht="13.5" customHeight="1" x14ac:dyDescent="0.45">
      <c r="A861" s="16">
        <v>859</v>
      </c>
      <c r="B861" s="38" t="s">
        <v>2389</v>
      </c>
      <c r="C861" s="96" t="s">
        <v>1284</v>
      </c>
      <c r="D861" s="88" t="s">
        <v>685</v>
      </c>
      <c r="E861" s="50">
        <v>20080411</v>
      </c>
    </row>
    <row r="862" spans="1:5" s="98" customFormat="1" ht="13.5" customHeight="1" x14ac:dyDescent="0.45">
      <c r="A862" s="16">
        <v>860</v>
      </c>
      <c r="B862" s="38" t="s">
        <v>2389</v>
      </c>
      <c r="C862" s="96" t="s">
        <v>1285</v>
      </c>
      <c r="D862" s="88" t="s">
        <v>685</v>
      </c>
      <c r="E862" s="50">
        <v>20080418</v>
      </c>
    </row>
    <row r="863" spans="1:5" s="98" customFormat="1" ht="13.5" customHeight="1" x14ac:dyDescent="0.45">
      <c r="A863" s="16">
        <v>861</v>
      </c>
      <c r="B863" s="38" t="s">
        <v>2389</v>
      </c>
      <c r="C863" s="96" t="s">
        <v>1286</v>
      </c>
      <c r="D863" s="88" t="s">
        <v>603</v>
      </c>
      <c r="E863" s="50">
        <v>20080507</v>
      </c>
    </row>
    <row r="864" spans="1:5" s="98" customFormat="1" ht="13.5" customHeight="1" x14ac:dyDescent="0.45">
      <c r="A864" s="16">
        <v>862</v>
      </c>
      <c r="B864" s="38" t="s">
        <v>2389</v>
      </c>
      <c r="C864" s="96" t="s">
        <v>1287</v>
      </c>
      <c r="D864" s="88" t="s">
        <v>685</v>
      </c>
      <c r="E864" s="50">
        <v>20080613</v>
      </c>
    </row>
    <row r="865" spans="1:5" s="239" customFormat="1" ht="13.5" customHeight="1" x14ac:dyDescent="0.45">
      <c r="A865" s="234">
        <v>863</v>
      </c>
      <c r="B865" s="268" t="s">
        <v>2389</v>
      </c>
      <c r="C865" s="269" t="s">
        <v>1288</v>
      </c>
      <c r="D865" s="237" t="s">
        <v>603</v>
      </c>
      <c r="E865" s="244">
        <v>20080627</v>
      </c>
    </row>
    <row r="866" spans="1:5" s="98" customFormat="1" ht="13.5" customHeight="1" x14ac:dyDescent="0.45">
      <c r="A866" s="16">
        <v>864</v>
      </c>
      <c r="B866" s="38" t="s">
        <v>2389</v>
      </c>
      <c r="C866" s="96" t="s">
        <v>1289</v>
      </c>
      <c r="D866" s="88" t="s">
        <v>603</v>
      </c>
      <c r="E866" s="50">
        <v>20080630</v>
      </c>
    </row>
    <row r="867" spans="1:5" s="98" customFormat="1" ht="13.5" customHeight="1" x14ac:dyDescent="0.45">
      <c r="A867" s="16">
        <v>865</v>
      </c>
      <c r="B867" s="38" t="s">
        <v>2389</v>
      </c>
      <c r="C867" s="96" t="s">
        <v>1290</v>
      </c>
      <c r="D867" s="88" t="s">
        <v>685</v>
      </c>
      <c r="E867" s="50">
        <v>20080728</v>
      </c>
    </row>
    <row r="868" spans="1:5" s="98" customFormat="1" ht="13.5" customHeight="1" x14ac:dyDescent="0.45">
      <c r="A868" s="16">
        <v>866</v>
      </c>
      <c r="B868" s="38" t="s">
        <v>2389</v>
      </c>
      <c r="C868" s="96" t="s">
        <v>1291</v>
      </c>
      <c r="D868" s="88" t="s">
        <v>603</v>
      </c>
      <c r="E868" s="50">
        <v>20080911</v>
      </c>
    </row>
    <row r="869" spans="1:5" s="98" customFormat="1" ht="13.5" customHeight="1" x14ac:dyDescent="0.45">
      <c r="A869" s="16">
        <v>867</v>
      </c>
      <c r="B869" s="38" t="s">
        <v>2389</v>
      </c>
      <c r="C869" s="96" t="s">
        <v>1292</v>
      </c>
      <c r="D869" s="88" t="s">
        <v>685</v>
      </c>
      <c r="E869" s="50">
        <v>20080922</v>
      </c>
    </row>
    <row r="870" spans="1:5" s="98" customFormat="1" ht="13.5" customHeight="1" x14ac:dyDescent="0.45">
      <c r="A870" s="16">
        <v>868</v>
      </c>
      <c r="B870" s="38" t="s">
        <v>2389</v>
      </c>
      <c r="C870" s="96" t="s">
        <v>1293</v>
      </c>
      <c r="D870" s="88" t="s">
        <v>685</v>
      </c>
      <c r="E870" s="50">
        <v>20081006</v>
      </c>
    </row>
    <row r="871" spans="1:5" s="98" customFormat="1" ht="13.5" customHeight="1" x14ac:dyDescent="0.45">
      <c r="A871" s="16">
        <v>869</v>
      </c>
      <c r="B871" s="38" t="s">
        <v>2389</v>
      </c>
      <c r="C871" s="96" t="s">
        <v>1294</v>
      </c>
      <c r="D871" s="88" t="s">
        <v>603</v>
      </c>
      <c r="E871" s="50">
        <v>20081127</v>
      </c>
    </row>
    <row r="872" spans="1:5" s="98" customFormat="1" ht="13.5" customHeight="1" x14ac:dyDescent="0.45">
      <c r="A872" s="16">
        <v>870</v>
      </c>
      <c r="B872" s="38" t="s">
        <v>2389</v>
      </c>
      <c r="C872" s="96" t="s">
        <v>1295</v>
      </c>
      <c r="D872" s="88" t="s">
        <v>603</v>
      </c>
      <c r="E872" s="50">
        <v>20081223</v>
      </c>
    </row>
    <row r="873" spans="1:5" s="98" customFormat="1" ht="13.5" customHeight="1" x14ac:dyDescent="0.45">
      <c r="A873" s="16">
        <v>871</v>
      </c>
      <c r="B873" s="38" t="s">
        <v>2389</v>
      </c>
      <c r="C873" s="96" t="s">
        <v>1296</v>
      </c>
      <c r="D873" s="88" t="s">
        <v>685</v>
      </c>
      <c r="E873" s="50">
        <v>20080826</v>
      </c>
    </row>
    <row r="874" spans="1:5" s="98" customFormat="1" ht="13.5" customHeight="1" x14ac:dyDescent="0.45">
      <c r="A874" s="16">
        <v>872</v>
      </c>
      <c r="B874" s="38" t="s">
        <v>2389</v>
      </c>
      <c r="C874" s="96" t="s">
        <v>2397</v>
      </c>
      <c r="D874" s="88" t="s">
        <v>603</v>
      </c>
      <c r="E874" s="50">
        <v>20090109</v>
      </c>
    </row>
    <row r="875" spans="1:5" s="98" customFormat="1" ht="13.5" customHeight="1" x14ac:dyDescent="0.45">
      <c r="A875" s="16">
        <v>873</v>
      </c>
      <c r="B875" s="38" t="s">
        <v>2389</v>
      </c>
      <c r="C875" s="96" t="s">
        <v>2398</v>
      </c>
      <c r="D875" s="88" t="s">
        <v>603</v>
      </c>
      <c r="E875" s="50">
        <v>20090204</v>
      </c>
    </row>
    <row r="876" spans="1:5" s="98" customFormat="1" ht="13.5" customHeight="1" x14ac:dyDescent="0.45">
      <c r="A876" s="16">
        <v>874</v>
      </c>
      <c r="B876" s="38" t="s">
        <v>2389</v>
      </c>
      <c r="C876" s="96" t="s">
        <v>1297</v>
      </c>
      <c r="D876" s="88" t="s">
        <v>603</v>
      </c>
      <c r="E876" s="50">
        <v>20090227</v>
      </c>
    </row>
    <row r="877" spans="1:5" s="98" customFormat="1" ht="13.5" customHeight="1" x14ac:dyDescent="0.45">
      <c r="A877" s="16">
        <v>875</v>
      </c>
      <c r="B877" s="38" t="s">
        <v>2389</v>
      </c>
      <c r="C877" s="96" t="s">
        <v>2399</v>
      </c>
      <c r="D877" s="88" t="s">
        <v>603</v>
      </c>
      <c r="E877" s="50">
        <v>20090306</v>
      </c>
    </row>
    <row r="878" spans="1:5" s="98" customFormat="1" ht="13.5" customHeight="1" x14ac:dyDescent="0.45">
      <c r="A878" s="16">
        <v>876</v>
      </c>
      <c r="B878" s="38" t="s">
        <v>2389</v>
      </c>
      <c r="C878" s="96" t="s">
        <v>1298</v>
      </c>
      <c r="D878" s="88" t="s">
        <v>685</v>
      </c>
      <c r="E878" s="50">
        <v>20090720</v>
      </c>
    </row>
    <row r="879" spans="1:5" s="98" customFormat="1" ht="13.5" customHeight="1" x14ac:dyDescent="0.45">
      <c r="A879" s="16">
        <v>877</v>
      </c>
      <c r="B879" s="38" t="s">
        <v>2389</v>
      </c>
      <c r="C879" s="96" t="s">
        <v>2400</v>
      </c>
      <c r="D879" s="88" t="s">
        <v>685</v>
      </c>
      <c r="E879" s="50">
        <v>20090729</v>
      </c>
    </row>
    <row r="880" spans="1:5" s="98" customFormat="1" ht="13.5" customHeight="1" x14ac:dyDescent="0.45">
      <c r="A880" s="16">
        <v>878</v>
      </c>
      <c r="B880" s="38" t="s">
        <v>2389</v>
      </c>
      <c r="C880" s="96" t="s">
        <v>1299</v>
      </c>
      <c r="D880" s="88" t="s">
        <v>603</v>
      </c>
      <c r="E880" s="50">
        <v>20090819</v>
      </c>
    </row>
    <row r="881" spans="1:5" s="239" customFormat="1" ht="13.5" customHeight="1" x14ac:dyDescent="0.45">
      <c r="A881" s="234">
        <v>879</v>
      </c>
      <c r="B881" s="268" t="s">
        <v>2389</v>
      </c>
      <c r="C881" s="269" t="s">
        <v>1300</v>
      </c>
      <c r="D881" s="237" t="s">
        <v>603</v>
      </c>
      <c r="E881" s="244">
        <v>20090831</v>
      </c>
    </row>
    <row r="882" spans="1:5" s="98" customFormat="1" ht="13.5" customHeight="1" x14ac:dyDescent="0.45">
      <c r="A882" s="16">
        <v>880</v>
      </c>
      <c r="B882" s="38" t="s">
        <v>2389</v>
      </c>
      <c r="C882" s="96" t="s">
        <v>1301</v>
      </c>
      <c r="D882" s="88" t="s">
        <v>685</v>
      </c>
      <c r="E882" s="50">
        <v>20091217</v>
      </c>
    </row>
    <row r="883" spans="1:5" s="239" customFormat="1" ht="13.5" customHeight="1" x14ac:dyDescent="0.45">
      <c r="A883" s="234">
        <v>881</v>
      </c>
      <c r="B883" s="268" t="s">
        <v>2389</v>
      </c>
      <c r="C883" s="269" t="s">
        <v>1302</v>
      </c>
      <c r="D883" s="237" t="s">
        <v>603</v>
      </c>
      <c r="E883" s="244">
        <v>20091228</v>
      </c>
    </row>
    <row r="884" spans="1:5" s="98" customFormat="1" ht="13.5" customHeight="1" x14ac:dyDescent="0.45">
      <c r="A884" s="16">
        <v>882</v>
      </c>
      <c r="B884" s="38" t="s">
        <v>2389</v>
      </c>
      <c r="C884" s="96" t="s">
        <v>1303</v>
      </c>
      <c r="D884" s="88" t="s">
        <v>685</v>
      </c>
      <c r="E884" s="50">
        <v>20091231</v>
      </c>
    </row>
    <row r="885" spans="1:5" s="98" customFormat="1" ht="13.5" customHeight="1" x14ac:dyDescent="0.45">
      <c r="A885" s="16">
        <v>883</v>
      </c>
      <c r="B885" s="38" t="s">
        <v>2389</v>
      </c>
      <c r="C885" s="96" t="s">
        <v>1304</v>
      </c>
      <c r="D885" s="88" t="s">
        <v>603</v>
      </c>
      <c r="E885" s="50">
        <v>20100325</v>
      </c>
    </row>
    <row r="886" spans="1:5" s="98" customFormat="1" ht="13.5" customHeight="1" x14ac:dyDescent="0.45">
      <c r="A886" s="16">
        <v>884</v>
      </c>
      <c r="B886" s="38" t="s">
        <v>2389</v>
      </c>
      <c r="C886" s="96" t="s">
        <v>1305</v>
      </c>
      <c r="D886" s="88" t="s">
        <v>685</v>
      </c>
      <c r="E886" s="50">
        <v>20100325</v>
      </c>
    </row>
    <row r="887" spans="1:5" s="98" customFormat="1" ht="13.5" customHeight="1" x14ac:dyDescent="0.45">
      <c r="A887" s="16">
        <v>885</v>
      </c>
      <c r="B887" s="38" t="s">
        <v>2389</v>
      </c>
      <c r="C887" s="96" t="s">
        <v>1306</v>
      </c>
      <c r="D887" s="88" t="s">
        <v>685</v>
      </c>
      <c r="E887" s="50">
        <v>20100325</v>
      </c>
    </row>
    <row r="888" spans="1:5" s="98" customFormat="1" ht="13.5" customHeight="1" x14ac:dyDescent="0.45">
      <c r="A888" s="16">
        <v>886</v>
      </c>
      <c r="B888" s="38" t="s">
        <v>2389</v>
      </c>
      <c r="C888" s="96" t="s">
        <v>1307</v>
      </c>
      <c r="D888" s="88" t="s">
        <v>603</v>
      </c>
      <c r="E888" s="50">
        <v>20100625</v>
      </c>
    </row>
    <row r="889" spans="1:5" s="98" customFormat="1" ht="13.5" customHeight="1" x14ac:dyDescent="0.45">
      <c r="A889" s="16">
        <v>887</v>
      </c>
      <c r="B889" s="38" t="s">
        <v>2389</v>
      </c>
      <c r="C889" s="96" t="s">
        <v>1308</v>
      </c>
      <c r="D889" s="88" t="s">
        <v>603</v>
      </c>
      <c r="E889" s="50">
        <v>20100917</v>
      </c>
    </row>
    <row r="890" spans="1:5" s="98" customFormat="1" ht="13.5" customHeight="1" x14ac:dyDescent="0.45">
      <c r="A890" s="16">
        <v>888</v>
      </c>
      <c r="B890" s="38" t="s">
        <v>2389</v>
      </c>
      <c r="C890" s="96" t="s">
        <v>1309</v>
      </c>
      <c r="D890" s="88" t="s">
        <v>603</v>
      </c>
      <c r="E890" s="50">
        <v>20100917</v>
      </c>
    </row>
    <row r="891" spans="1:5" s="98" customFormat="1" ht="13.5" customHeight="1" x14ac:dyDescent="0.45">
      <c r="A891" s="16">
        <v>889</v>
      </c>
      <c r="B891" s="38" t="s">
        <v>2389</v>
      </c>
      <c r="C891" s="96" t="s">
        <v>2401</v>
      </c>
      <c r="D891" s="88" t="s">
        <v>685</v>
      </c>
      <c r="E891" s="50">
        <v>20101223</v>
      </c>
    </row>
    <row r="892" spans="1:5" s="98" customFormat="1" ht="13.5" customHeight="1" x14ac:dyDescent="0.45">
      <c r="A892" s="16">
        <v>890</v>
      </c>
      <c r="B892" s="38" t="s">
        <v>2389</v>
      </c>
      <c r="C892" s="96" t="s">
        <v>1310</v>
      </c>
      <c r="D892" s="88" t="s">
        <v>603</v>
      </c>
      <c r="E892" s="50">
        <v>20110106</v>
      </c>
    </row>
    <row r="893" spans="1:5" s="239" customFormat="1" ht="13.5" customHeight="1" x14ac:dyDescent="0.45">
      <c r="A893" s="234">
        <v>891</v>
      </c>
      <c r="B893" s="268" t="s">
        <v>2389</v>
      </c>
      <c r="C893" s="269" t="s">
        <v>1311</v>
      </c>
      <c r="D893" s="237" t="s">
        <v>603</v>
      </c>
      <c r="E893" s="244">
        <v>20110113</v>
      </c>
    </row>
    <row r="894" spans="1:5" s="98" customFormat="1" ht="13.5" customHeight="1" x14ac:dyDescent="0.45">
      <c r="A894" s="16">
        <v>892</v>
      </c>
      <c r="B894" s="38" t="s">
        <v>2389</v>
      </c>
      <c r="C894" s="96" t="s">
        <v>1312</v>
      </c>
      <c r="D894" s="88" t="s">
        <v>685</v>
      </c>
      <c r="E894" s="50">
        <v>20110217</v>
      </c>
    </row>
    <row r="895" spans="1:5" s="98" customFormat="1" ht="13.5" customHeight="1" x14ac:dyDescent="0.45">
      <c r="A895" s="16">
        <v>893</v>
      </c>
      <c r="B895" s="38" t="s">
        <v>2389</v>
      </c>
      <c r="C895" s="96" t="s">
        <v>1313</v>
      </c>
      <c r="D895" s="88" t="s">
        <v>603</v>
      </c>
      <c r="E895" s="50">
        <v>20110225</v>
      </c>
    </row>
    <row r="896" spans="1:5" s="98" customFormat="1" ht="13.5" customHeight="1" x14ac:dyDescent="0.45">
      <c r="A896" s="16">
        <v>894</v>
      </c>
      <c r="B896" s="38" t="s">
        <v>2389</v>
      </c>
      <c r="C896" s="96" t="s">
        <v>1314</v>
      </c>
      <c r="D896" s="88" t="s">
        <v>685</v>
      </c>
      <c r="E896" s="50">
        <v>20110726</v>
      </c>
    </row>
    <row r="897" spans="1:5" s="98" customFormat="1" ht="13.5" customHeight="1" x14ac:dyDescent="0.45">
      <c r="A897" s="16">
        <v>895</v>
      </c>
      <c r="B897" s="38" t="s">
        <v>2389</v>
      </c>
      <c r="C897" s="96" t="s">
        <v>1315</v>
      </c>
      <c r="D897" s="88" t="s">
        <v>603</v>
      </c>
      <c r="E897" s="50">
        <v>20110906</v>
      </c>
    </row>
    <row r="898" spans="1:5" s="98" customFormat="1" ht="13.5" customHeight="1" x14ac:dyDescent="0.45">
      <c r="A898" s="16">
        <v>896</v>
      </c>
      <c r="B898" s="38" t="s">
        <v>2389</v>
      </c>
      <c r="C898" s="96" t="s">
        <v>1316</v>
      </c>
      <c r="D898" s="88" t="s">
        <v>603</v>
      </c>
      <c r="E898" s="50">
        <v>20111202</v>
      </c>
    </row>
    <row r="899" spans="1:5" s="98" customFormat="1" ht="13.5" customHeight="1" x14ac:dyDescent="0.45">
      <c r="A899" s="16">
        <v>897</v>
      </c>
      <c r="B899" s="38" t="s">
        <v>2389</v>
      </c>
      <c r="C899" s="96" t="s">
        <v>1317</v>
      </c>
      <c r="D899" s="88" t="s">
        <v>603</v>
      </c>
      <c r="E899" s="50">
        <v>20111208</v>
      </c>
    </row>
    <row r="900" spans="1:5" s="98" customFormat="1" ht="13.5" customHeight="1" x14ac:dyDescent="0.45">
      <c r="A900" s="16">
        <v>898</v>
      </c>
      <c r="B900" s="38" t="s">
        <v>2389</v>
      </c>
      <c r="C900" s="96" t="s">
        <v>1318</v>
      </c>
      <c r="D900" s="88" t="s">
        <v>603</v>
      </c>
      <c r="E900" s="50">
        <v>20111230</v>
      </c>
    </row>
    <row r="901" spans="1:5" s="98" customFormat="1" ht="13.5" customHeight="1" x14ac:dyDescent="0.45">
      <c r="A901" s="16">
        <v>899</v>
      </c>
      <c r="B901" s="38" t="s">
        <v>2389</v>
      </c>
      <c r="C901" s="96" t="s">
        <v>1319</v>
      </c>
      <c r="D901" s="88" t="s">
        <v>603</v>
      </c>
      <c r="E901" s="50">
        <v>20120424</v>
      </c>
    </row>
    <row r="902" spans="1:5" s="98" customFormat="1" ht="13.5" customHeight="1" x14ac:dyDescent="0.45">
      <c r="A902" s="16">
        <v>900</v>
      </c>
      <c r="B902" s="38" t="s">
        <v>2389</v>
      </c>
      <c r="C902" s="96" t="s">
        <v>1320</v>
      </c>
      <c r="D902" s="88" t="s">
        <v>685</v>
      </c>
      <c r="E902" s="50">
        <v>20120523</v>
      </c>
    </row>
    <row r="903" spans="1:5" s="239" customFormat="1" ht="13.5" customHeight="1" x14ac:dyDescent="0.45">
      <c r="A903" s="234">
        <v>901</v>
      </c>
      <c r="B903" s="268" t="s">
        <v>2389</v>
      </c>
      <c r="C903" s="269" t="s">
        <v>1321</v>
      </c>
      <c r="D903" s="237" t="s">
        <v>603</v>
      </c>
      <c r="E903" s="244">
        <v>20120604</v>
      </c>
    </row>
    <row r="904" spans="1:5" s="98" customFormat="1" ht="13.5" customHeight="1" x14ac:dyDescent="0.45">
      <c r="A904" s="16">
        <v>902</v>
      </c>
      <c r="B904" s="38" t="s">
        <v>2389</v>
      </c>
      <c r="C904" s="96" t="s">
        <v>1322</v>
      </c>
      <c r="D904" s="88" t="s">
        <v>603</v>
      </c>
      <c r="E904" s="50">
        <v>20120627</v>
      </c>
    </row>
    <row r="905" spans="1:5" s="98" customFormat="1" ht="13.5" customHeight="1" x14ac:dyDescent="0.45">
      <c r="A905" s="16">
        <v>903</v>
      </c>
      <c r="B905" s="38" t="s">
        <v>2389</v>
      </c>
      <c r="C905" s="96" t="s">
        <v>1323</v>
      </c>
      <c r="D905" s="88" t="s">
        <v>603</v>
      </c>
      <c r="E905" s="50">
        <v>20120905</v>
      </c>
    </row>
    <row r="906" spans="1:5" s="98" customFormat="1" ht="13.5" customHeight="1" x14ac:dyDescent="0.45">
      <c r="A906" s="16">
        <v>904</v>
      </c>
      <c r="B906" s="38" t="s">
        <v>2389</v>
      </c>
      <c r="C906" s="96" t="s">
        <v>1324</v>
      </c>
      <c r="D906" s="88" t="s">
        <v>685</v>
      </c>
      <c r="E906" s="50">
        <v>20121120</v>
      </c>
    </row>
    <row r="907" spans="1:5" s="98" customFormat="1" ht="13.5" customHeight="1" x14ac:dyDescent="0.45">
      <c r="A907" s="16">
        <v>905</v>
      </c>
      <c r="B907" s="38" t="s">
        <v>2389</v>
      </c>
      <c r="C907" s="96" t="s">
        <v>1325</v>
      </c>
      <c r="D907" s="88" t="s">
        <v>685</v>
      </c>
      <c r="E907" s="50">
        <v>20121231</v>
      </c>
    </row>
    <row r="908" spans="1:5" s="98" customFormat="1" ht="13.5" customHeight="1" x14ac:dyDescent="0.45">
      <c r="A908" s="16">
        <v>906</v>
      </c>
      <c r="B908" s="38" t="s">
        <v>2389</v>
      </c>
      <c r="C908" s="96" t="s">
        <v>1326</v>
      </c>
      <c r="D908" s="88" t="s">
        <v>603</v>
      </c>
      <c r="E908" s="50">
        <v>20130129</v>
      </c>
    </row>
    <row r="909" spans="1:5" s="98" customFormat="1" ht="13.5" customHeight="1" x14ac:dyDescent="0.45">
      <c r="A909" s="16">
        <v>907</v>
      </c>
      <c r="B909" s="38" t="s">
        <v>2389</v>
      </c>
      <c r="C909" s="96" t="s">
        <v>1327</v>
      </c>
      <c r="D909" s="88" t="s">
        <v>603</v>
      </c>
      <c r="E909" s="50">
        <v>20130318</v>
      </c>
    </row>
    <row r="910" spans="1:5" s="98" customFormat="1" ht="13.5" customHeight="1" x14ac:dyDescent="0.45">
      <c r="A910" s="16">
        <v>908</v>
      </c>
      <c r="B910" s="38" t="s">
        <v>2389</v>
      </c>
      <c r="C910" s="96" t="s">
        <v>2402</v>
      </c>
      <c r="D910" s="88" t="s">
        <v>685</v>
      </c>
      <c r="E910" s="50">
        <v>20130411</v>
      </c>
    </row>
    <row r="911" spans="1:5" s="98" customFormat="1" ht="13.5" customHeight="1" x14ac:dyDescent="0.45">
      <c r="A911" s="16">
        <v>909</v>
      </c>
      <c r="B911" s="38" t="s">
        <v>2389</v>
      </c>
      <c r="C911" s="96" t="s">
        <v>2403</v>
      </c>
      <c r="D911" s="88" t="s">
        <v>603</v>
      </c>
      <c r="E911" s="50">
        <v>20130821</v>
      </c>
    </row>
    <row r="912" spans="1:5" s="98" customFormat="1" ht="13.5" customHeight="1" x14ac:dyDescent="0.45">
      <c r="A912" s="16">
        <v>910</v>
      </c>
      <c r="B912" s="38" t="s">
        <v>2389</v>
      </c>
      <c r="C912" s="96" t="s">
        <v>2404</v>
      </c>
      <c r="D912" s="88" t="s">
        <v>603</v>
      </c>
      <c r="E912" s="50">
        <v>20140224</v>
      </c>
    </row>
    <row r="913" spans="1:5" s="98" customFormat="1" ht="13.5" customHeight="1" x14ac:dyDescent="0.45">
      <c r="A913" s="16">
        <v>911</v>
      </c>
      <c r="B913" s="38" t="s">
        <v>2389</v>
      </c>
      <c r="C913" s="96" t="s">
        <v>2405</v>
      </c>
      <c r="D913" s="88" t="s">
        <v>603</v>
      </c>
      <c r="E913" s="50">
        <v>20140512</v>
      </c>
    </row>
    <row r="914" spans="1:5" s="239" customFormat="1" ht="13.5" customHeight="1" x14ac:dyDescent="0.45">
      <c r="A914" s="234">
        <v>912</v>
      </c>
      <c r="B914" s="268" t="s">
        <v>2389</v>
      </c>
      <c r="C914" s="269" t="s">
        <v>2406</v>
      </c>
      <c r="D914" s="237" t="s">
        <v>603</v>
      </c>
      <c r="E914" s="244">
        <v>20140106</v>
      </c>
    </row>
    <row r="915" spans="1:5" s="239" customFormat="1" ht="13.5" customHeight="1" x14ac:dyDescent="0.45">
      <c r="A915" s="234">
        <v>913</v>
      </c>
      <c r="B915" s="268" t="s">
        <v>2389</v>
      </c>
      <c r="C915" s="269" t="s">
        <v>2407</v>
      </c>
      <c r="D915" s="237" t="s">
        <v>603</v>
      </c>
      <c r="E915" s="244">
        <v>20140106</v>
      </c>
    </row>
    <row r="916" spans="1:5" s="98" customFormat="1" ht="13.5" customHeight="1" x14ac:dyDescent="0.45">
      <c r="A916" s="16">
        <v>914</v>
      </c>
      <c r="B916" s="38" t="s">
        <v>2389</v>
      </c>
      <c r="C916" s="96" t="s">
        <v>2408</v>
      </c>
      <c r="D916" s="88" t="s">
        <v>685</v>
      </c>
      <c r="E916" s="50">
        <v>20141013</v>
      </c>
    </row>
    <row r="917" spans="1:5" s="98" customFormat="1" ht="13.5" customHeight="1" x14ac:dyDescent="0.45">
      <c r="A917" s="16">
        <v>915</v>
      </c>
      <c r="B917" s="38" t="s">
        <v>2389</v>
      </c>
      <c r="C917" s="96" t="s">
        <v>2409</v>
      </c>
      <c r="D917" s="88" t="s">
        <v>603</v>
      </c>
      <c r="E917" s="50">
        <v>20141110</v>
      </c>
    </row>
    <row r="918" spans="1:5" s="98" customFormat="1" ht="13.5" customHeight="1" x14ac:dyDescent="0.45">
      <c r="A918" s="16">
        <v>916</v>
      </c>
      <c r="B918" s="38" t="s">
        <v>2389</v>
      </c>
      <c r="C918" s="96" t="s">
        <v>2410</v>
      </c>
      <c r="D918" s="88" t="s">
        <v>603</v>
      </c>
      <c r="E918" s="50">
        <v>20141209</v>
      </c>
    </row>
    <row r="919" spans="1:5" s="98" customFormat="1" ht="13.5" customHeight="1" x14ac:dyDescent="0.45">
      <c r="A919" s="16">
        <v>917</v>
      </c>
      <c r="B919" s="38" t="s">
        <v>2389</v>
      </c>
      <c r="C919" s="96" t="s">
        <v>2411</v>
      </c>
      <c r="D919" s="88" t="s">
        <v>603</v>
      </c>
      <c r="E919" s="50">
        <v>20150225</v>
      </c>
    </row>
    <row r="920" spans="1:5" s="98" customFormat="1" ht="13.5" customHeight="1" x14ac:dyDescent="0.45">
      <c r="A920" s="16">
        <v>918</v>
      </c>
      <c r="B920" s="38" t="s">
        <v>2389</v>
      </c>
      <c r="C920" s="96" t="s">
        <v>2412</v>
      </c>
      <c r="D920" s="88" t="s">
        <v>603</v>
      </c>
      <c r="E920" s="50">
        <v>20150319</v>
      </c>
    </row>
    <row r="921" spans="1:5" s="98" customFormat="1" ht="13.5" customHeight="1" x14ac:dyDescent="0.45">
      <c r="A921" s="16">
        <v>919</v>
      </c>
      <c r="B921" s="38" t="s">
        <v>2389</v>
      </c>
      <c r="C921" s="99" t="s">
        <v>2413</v>
      </c>
      <c r="D921" s="88" t="s">
        <v>685</v>
      </c>
      <c r="E921" s="30">
        <v>42142</v>
      </c>
    </row>
    <row r="922" spans="1:5" s="98" customFormat="1" ht="13.5" customHeight="1" x14ac:dyDescent="0.45">
      <c r="A922" s="16">
        <v>920</v>
      </c>
      <c r="B922" s="38" t="s">
        <v>2389</v>
      </c>
      <c r="C922" s="99" t="s">
        <v>2414</v>
      </c>
      <c r="D922" s="88" t="s">
        <v>603</v>
      </c>
      <c r="E922" s="30">
        <v>42264</v>
      </c>
    </row>
    <row r="923" spans="1:5" s="98" customFormat="1" ht="13.5" customHeight="1" x14ac:dyDescent="0.45">
      <c r="A923" s="16">
        <v>921</v>
      </c>
      <c r="B923" s="38" t="s">
        <v>2389</v>
      </c>
      <c r="C923" s="99" t="s">
        <v>2415</v>
      </c>
      <c r="D923" s="88" t="s">
        <v>603</v>
      </c>
      <c r="E923" s="30">
        <v>42296</v>
      </c>
    </row>
    <row r="924" spans="1:5" s="98" customFormat="1" ht="13.5" customHeight="1" x14ac:dyDescent="0.45">
      <c r="A924" s="16">
        <v>922</v>
      </c>
      <c r="B924" s="38" t="s">
        <v>2389</v>
      </c>
      <c r="C924" s="99" t="s">
        <v>2416</v>
      </c>
      <c r="D924" s="88" t="s">
        <v>685</v>
      </c>
      <c r="E924" s="30">
        <v>42367</v>
      </c>
    </row>
    <row r="925" spans="1:5" s="98" customFormat="1" ht="13.5" customHeight="1" x14ac:dyDescent="0.45">
      <c r="A925" s="16">
        <v>923</v>
      </c>
      <c r="B925" s="38" t="s">
        <v>2389</v>
      </c>
      <c r="C925" s="99" t="s">
        <v>2417</v>
      </c>
      <c r="D925" s="88" t="s">
        <v>603</v>
      </c>
      <c r="E925" s="30">
        <v>42381</v>
      </c>
    </row>
    <row r="926" spans="1:5" s="98" customFormat="1" ht="13.5" customHeight="1" x14ac:dyDescent="0.45">
      <c r="A926" s="16">
        <v>924</v>
      </c>
      <c r="B926" s="38" t="s">
        <v>2389</v>
      </c>
      <c r="C926" s="99" t="s">
        <v>2418</v>
      </c>
      <c r="D926" s="88" t="s">
        <v>685</v>
      </c>
      <c r="E926" s="30">
        <v>42424</v>
      </c>
    </row>
    <row r="927" spans="1:5" s="98" customFormat="1" ht="13.5" customHeight="1" x14ac:dyDescent="0.45">
      <c r="A927" s="16">
        <v>925</v>
      </c>
      <c r="B927" s="51" t="s">
        <v>2419</v>
      </c>
      <c r="C927" s="62" t="s">
        <v>1336</v>
      </c>
      <c r="D927" s="88" t="s">
        <v>603</v>
      </c>
      <c r="E927" s="56" t="s">
        <v>1337</v>
      </c>
    </row>
    <row r="928" spans="1:5" s="98" customFormat="1" ht="13.5" customHeight="1" x14ac:dyDescent="0.45">
      <c r="A928" s="16">
        <v>926</v>
      </c>
      <c r="B928" s="51" t="s">
        <v>2419</v>
      </c>
      <c r="C928" s="62" t="s">
        <v>1338</v>
      </c>
      <c r="D928" s="88" t="s">
        <v>603</v>
      </c>
      <c r="E928" s="56" t="s">
        <v>1339</v>
      </c>
    </row>
    <row r="929" spans="1:5" s="98" customFormat="1" ht="13.5" customHeight="1" x14ac:dyDescent="0.45">
      <c r="A929" s="16">
        <v>927</v>
      </c>
      <c r="B929" s="51" t="s">
        <v>2419</v>
      </c>
      <c r="C929" s="62" t="s">
        <v>1340</v>
      </c>
      <c r="D929" s="88" t="s">
        <v>603</v>
      </c>
      <c r="E929" s="56" t="s">
        <v>1341</v>
      </c>
    </row>
    <row r="930" spans="1:5" s="98" customFormat="1" ht="13.5" customHeight="1" x14ac:dyDescent="0.45">
      <c r="A930" s="16">
        <v>928</v>
      </c>
      <c r="B930" s="51" t="s">
        <v>2419</v>
      </c>
      <c r="C930" s="62" t="s">
        <v>1342</v>
      </c>
      <c r="D930" s="88" t="s">
        <v>603</v>
      </c>
      <c r="E930" s="56" t="s">
        <v>1343</v>
      </c>
    </row>
    <row r="931" spans="1:5" s="98" customFormat="1" ht="13.5" customHeight="1" x14ac:dyDescent="0.45">
      <c r="A931" s="16">
        <v>929</v>
      </c>
      <c r="B931" s="51" t="s">
        <v>2419</v>
      </c>
      <c r="C931" s="109" t="s">
        <v>1235</v>
      </c>
      <c r="D931" s="88" t="s">
        <v>603</v>
      </c>
      <c r="E931" s="56" t="s">
        <v>1344</v>
      </c>
    </row>
    <row r="932" spans="1:5" s="98" customFormat="1" ht="13.5" customHeight="1" x14ac:dyDescent="0.45">
      <c r="A932" s="16">
        <v>930</v>
      </c>
      <c r="B932" s="51" t="s">
        <v>2419</v>
      </c>
      <c r="C932" s="109" t="s">
        <v>1345</v>
      </c>
      <c r="D932" s="88" t="s">
        <v>603</v>
      </c>
      <c r="E932" s="56" t="s">
        <v>1346</v>
      </c>
    </row>
    <row r="933" spans="1:5" s="98" customFormat="1" ht="13.5" customHeight="1" x14ac:dyDescent="0.45">
      <c r="A933" s="16">
        <v>931</v>
      </c>
      <c r="B933" s="51" t="s">
        <v>2419</v>
      </c>
      <c r="C933" s="109" t="s">
        <v>1347</v>
      </c>
      <c r="D933" s="88" t="s">
        <v>603</v>
      </c>
      <c r="E933" s="56" t="s">
        <v>1348</v>
      </c>
    </row>
    <row r="934" spans="1:5" s="98" customFormat="1" ht="13.5" customHeight="1" x14ac:dyDescent="0.45">
      <c r="A934" s="16">
        <v>932</v>
      </c>
      <c r="B934" s="51" t="s">
        <v>2419</v>
      </c>
      <c r="C934" s="109" t="s">
        <v>1349</v>
      </c>
      <c r="D934" s="88" t="s">
        <v>603</v>
      </c>
      <c r="E934" s="56" t="s">
        <v>1350</v>
      </c>
    </row>
    <row r="935" spans="1:5" s="98" customFormat="1" ht="13.5" customHeight="1" x14ac:dyDescent="0.45">
      <c r="A935" s="16">
        <v>933</v>
      </c>
      <c r="B935" s="51" t="s">
        <v>2419</v>
      </c>
      <c r="C935" s="110" t="s">
        <v>2420</v>
      </c>
      <c r="D935" s="88" t="s">
        <v>603</v>
      </c>
      <c r="E935" s="56" t="s">
        <v>1351</v>
      </c>
    </row>
    <row r="936" spans="1:5" s="98" customFormat="1" ht="13.5" customHeight="1" x14ac:dyDescent="0.45">
      <c r="A936" s="16">
        <v>934</v>
      </c>
      <c r="B936" s="51" t="s">
        <v>2419</v>
      </c>
      <c r="C936" s="111" t="s">
        <v>1352</v>
      </c>
      <c r="D936" s="88" t="s">
        <v>603</v>
      </c>
      <c r="E936" s="56" t="s">
        <v>1353</v>
      </c>
    </row>
    <row r="937" spans="1:5" s="98" customFormat="1" ht="13.5" customHeight="1" x14ac:dyDescent="0.45">
      <c r="A937" s="16">
        <v>935</v>
      </c>
      <c r="B937" s="51" t="s">
        <v>2419</v>
      </c>
      <c r="C937" s="112" t="s">
        <v>1354</v>
      </c>
      <c r="D937" s="88" t="s">
        <v>603</v>
      </c>
      <c r="E937" s="56" t="s">
        <v>1355</v>
      </c>
    </row>
    <row r="938" spans="1:5" s="98" customFormat="1" ht="13.5" customHeight="1" x14ac:dyDescent="0.45">
      <c r="A938" s="16">
        <v>936</v>
      </c>
      <c r="B938" s="51" t="s">
        <v>2419</v>
      </c>
      <c r="C938" s="112" t="s">
        <v>1356</v>
      </c>
      <c r="D938" s="88" t="s">
        <v>603</v>
      </c>
      <c r="E938" s="56" t="s">
        <v>1355</v>
      </c>
    </row>
    <row r="939" spans="1:5" s="98" customFormat="1" ht="13.5" customHeight="1" x14ac:dyDescent="0.45">
      <c r="A939" s="16">
        <v>937</v>
      </c>
      <c r="B939" s="51" t="s">
        <v>2419</v>
      </c>
      <c r="C939" s="112" t="s">
        <v>2421</v>
      </c>
      <c r="D939" s="88" t="s">
        <v>603</v>
      </c>
      <c r="E939" s="56" t="s">
        <v>1357</v>
      </c>
    </row>
    <row r="940" spans="1:5" s="98" customFormat="1" ht="13.5" customHeight="1" x14ac:dyDescent="0.45">
      <c r="A940" s="16">
        <v>938</v>
      </c>
      <c r="B940" s="51" t="s">
        <v>2419</v>
      </c>
      <c r="C940" s="111" t="s">
        <v>1358</v>
      </c>
      <c r="D940" s="88" t="s">
        <v>603</v>
      </c>
      <c r="E940" s="56" t="s">
        <v>1359</v>
      </c>
    </row>
    <row r="941" spans="1:5" s="98" customFormat="1" ht="13.5" customHeight="1" x14ac:dyDescent="0.45">
      <c r="A941" s="16">
        <v>939</v>
      </c>
      <c r="B941" s="51" t="s">
        <v>2419</v>
      </c>
      <c r="C941" s="112" t="s">
        <v>1360</v>
      </c>
      <c r="D941" s="88" t="s">
        <v>603</v>
      </c>
      <c r="E941" s="56" t="s">
        <v>1361</v>
      </c>
    </row>
    <row r="942" spans="1:5" s="98" customFormat="1" ht="13.5" customHeight="1" x14ac:dyDescent="0.45">
      <c r="A942" s="16">
        <v>940</v>
      </c>
      <c r="B942" s="51" t="s">
        <v>2419</v>
      </c>
      <c r="C942" s="112" t="s">
        <v>1362</v>
      </c>
      <c r="D942" s="88" t="s">
        <v>603</v>
      </c>
      <c r="E942" s="56" t="s">
        <v>1363</v>
      </c>
    </row>
    <row r="943" spans="1:5" s="98" customFormat="1" ht="13.5" customHeight="1" x14ac:dyDescent="0.45">
      <c r="A943" s="16">
        <v>941</v>
      </c>
      <c r="B943" s="51" t="s">
        <v>2419</v>
      </c>
      <c r="C943" s="112" t="s">
        <v>1364</v>
      </c>
      <c r="D943" s="88" t="s">
        <v>603</v>
      </c>
      <c r="E943" s="56" t="s">
        <v>1365</v>
      </c>
    </row>
    <row r="944" spans="1:5" s="98" customFormat="1" ht="13.5" customHeight="1" x14ac:dyDescent="0.45">
      <c r="A944" s="16">
        <v>942</v>
      </c>
      <c r="B944" s="51" t="s">
        <v>2419</v>
      </c>
      <c r="C944" s="113" t="s">
        <v>1366</v>
      </c>
      <c r="D944" s="88" t="s">
        <v>603</v>
      </c>
      <c r="E944" s="56" t="s">
        <v>1367</v>
      </c>
    </row>
    <row r="945" spans="1:5" s="98" customFormat="1" ht="13.5" customHeight="1" x14ac:dyDescent="0.45">
      <c r="A945" s="16">
        <v>943</v>
      </c>
      <c r="B945" s="51" t="s">
        <v>2419</v>
      </c>
      <c r="C945" s="114" t="s">
        <v>2422</v>
      </c>
      <c r="D945" s="88" t="s">
        <v>603</v>
      </c>
      <c r="E945" s="56" t="s">
        <v>1368</v>
      </c>
    </row>
    <row r="946" spans="1:5" s="98" customFormat="1" ht="13.5" customHeight="1" x14ac:dyDescent="0.45">
      <c r="A946" s="16">
        <v>944</v>
      </c>
      <c r="B946" s="51" t="s">
        <v>2419</v>
      </c>
      <c r="C946" s="114" t="s">
        <v>2423</v>
      </c>
      <c r="D946" s="88" t="s">
        <v>603</v>
      </c>
      <c r="E946" s="56" t="s">
        <v>1369</v>
      </c>
    </row>
    <row r="947" spans="1:5" s="98" customFormat="1" ht="13.5" customHeight="1" x14ac:dyDescent="0.45">
      <c r="A947" s="16">
        <v>945</v>
      </c>
      <c r="B947" s="51" t="s">
        <v>2419</v>
      </c>
      <c r="C947" s="114" t="s">
        <v>2424</v>
      </c>
      <c r="D947" s="88" t="s">
        <v>603</v>
      </c>
      <c r="E947" s="56" t="s">
        <v>1370</v>
      </c>
    </row>
    <row r="948" spans="1:5" s="98" customFormat="1" ht="13.5" customHeight="1" x14ac:dyDescent="0.45">
      <c r="A948" s="16">
        <v>946</v>
      </c>
      <c r="B948" s="51" t="s">
        <v>2419</v>
      </c>
      <c r="C948" s="114" t="s">
        <v>1371</v>
      </c>
      <c r="D948" s="88" t="s">
        <v>603</v>
      </c>
      <c r="E948" s="56" t="s">
        <v>1372</v>
      </c>
    </row>
    <row r="949" spans="1:5" s="239" customFormat="1" ht="13.5" customHeight="1" x14ac:dyDescent="0.45">
      <c r="A949" s="234">
        <v>947</v>
      </c>
      <c r="B949" s="245" t="s">
        <v>2419</v>
      </c>
      <c r="C949" s="267" t="s">
        <v>1373</v>
      </c>
      <c r="D949" s="237" t="s">
        <v>603</v>
      </c>
      <c r="E949" s="266" t="s">
        <v>1374</v>
      </c>
    </row>
    <row r="950" spans="1:5" s="98" customFormat="1" ht="13.5" customHeight="1" x14ac:dyDescent="0.45">
      <c r="A950" s="16">
        <v>948</v>
      </c>
      <c r="B950" s="51" t="s">
        <v>2419</v>
      </c>
      <c r="C950" s="113" t="s">
        <v>1375</v>
      </c>
      <c r="D950" s="88" t="s">
        <v>603</v>
      </c>
      <c r="E950" s="56" t="s">
        <v>1376</v>
      </c>
    </row>
    <row r="951" spans="1:5" s="98" customFormat="1" ht="13.5" customHeight="1" x14ac:dyDescent="0.45">
      <c r="A951" s="16">
        <v>949</v>
      </c>
      <c r="B951" s="51" t="s">
        <v>2419</v>
      </c>
      <c r="C951" s="115" t="s">
        <v>1377</v>
      </c>
      <c r="D951" s="88" t="s">
        <v>603</v>
      </c>
      <c r="E951" s="56" t="s">
        <v>1378</v>
      </c>
    </row>
    <row r="952" spans="1:5" s="98" customFormat="1" ht="13.5" customHeight="1" x14ac:dyDescent="0.45">
      <c r="A952" s="16">
        <v>950</v>
      </c>
      <c r="B952" s="51" t="s">
        <v>2419</v>
      </c>
      <c r="C952" s="110" t="s">
        <v>2425</v>
      </c>
      <c r="D952" s="88" t="s">
        <v>603</v>
      </c>
      <c r="E952" s="56" t="s">
        <v>1379</v>
      </c>
    </row>
    <row r="953" spans="1:5" s="98" customFormat="1" ht="13.5" customHeight="1" x14ac:dyDescent="0.45">
      <c r="A953" s="16">
        <v>951</v>
      </c>
      <c r="B953" s="51" t="s">
        <v>2419</v>
      </c>
      <c r="C953" s="115" t="s">
        <v>1380</v>
      </c>
      <c r="D953" s="88" t="s">
        <v>603</v>
      </c>
      <c r="E953" s="56" t="s">
        <v>1381</v>
      </c>
    </row>
    <row r="954" spans="1:5" s="98" customFormat="1" ht="13.5" customHeight="1" x14ac:dyDescent="0.45">
      <c r="A954" s="16">
        <v>952</v>
      </c>
      <c r="B954" s="51" t="s">
        <v>2419</v>
      </c>
      <c r="C954" s="115" t="s">
        <v>1382</v>
      </c>
      <c r="D954" s="88" t="s">
        <v>603</v>
      </c>
      <c r="E954" s="56" t="s">
        <v>1383</v>
      </c>
    </row>
    <row r="955" spans="1:5" s="98" customFormat="1" ht="13.5" customHeight="1" x14ac:dyDescent="0.45">
      <c r="A955" s="16">
        <v>953</v>
      </c>
      <c r="B955" s="51" t="s">
        <v>2419</v>
      </c>
      <c r="C955" s="116" t="s">
        <v>1384</v>
      </c>
      <c r="D955" s="88" t="s">
        <v>603</v>
      </c>
      <c r="E955" s="56" t="s">
        <v>1385</v>
      </c>
    </row>
    <row r="956" spans="1:5" s="98" customFormat="1" ht="13.5" customHeight="1" x14ac:dyDescent="0.45">
      <c r="A956" s="16">
        <v>954</v>
      </c>
      <c r="B956" s="51" t="s">
        <v>2419</v>
      </c>
      <c r="C956" s="116" t="s">
        <v>1386</v>
      </c>
      <c r="D956" s="88" t="s">
        <v>603</v>
      </c>
      <c r="E956" s="56" t="s">
        <v>1387</v>
      </c>
    </row>
    <row r="957" spans="1:5" s="98" customFormat="1" ht="13.5" customHeight="1" x14ac:dyDescent="0.45">
      <c r="A957" s="16">
        <v>955</v>
      </c>
      <c r="B957" s="51" t="s">
        <v>2419</v>
      </c>
      <c r="C957" s="116" t="s">
        <v>1388</v>
      </c>
      <c r="D957" s="88" t="s">
        <v>603</v>
      </c>
      <c r="E957" s="56" t="s">
        <v>1344</v>
      </c>
    </row>
    <row r="958" spans="1:5" s="98" customFormat="1" ht="13.5" customHeight="1" x14ac:dyDescent="0.45">
      <c r="A958" s="16">
        <v>956</v>
      </c>
      <c r="B958" s="51" t="s">
        <v>2419</v>
      </c>
      <c r="C958" s="116" t="s">
        <v>1389</v>
      </c>
      <c r="D958" s="88" t="s">
        <v>603</v>
      </c>
      <c r="E958" s="56" t="s">
        <v>1390</v>
      </c>
    </row>
    <row r="959" spans="1:5" s="98" customFormat="1" ht="13.5" customHeight="1" x14ac:dyDescent="0.45">
      <c r="A959" s="16">
        <v>957</v>
      </c>
      <c r="B959" s="51" t="s">
        <v>2419</v>
      </c>
      <c r="C959" s="116" t="s">
        <v>1391</v>
      </c>
      <c r="D959" s="88" t="s">
        <v>603</v>
      </c>
      <c r="E959" s="56" t="s">
        <v>1392</v>
      </c>
    </row>
    <row r="960" spans="1:5" s="98" customFormat="1" ht="13.5" customHeight="1" x14ac:dyDescent="0.45">
      <c r="A960" s="16">
        <v>958</v>
      </c>
      <c r="B960" s="51" t="s">
        <v>2419</v>
      </c>
      <c r="C960" s="116" t="s">
        <v>1393</v>
      </c>
      <c r="D960" s="88" t="s">
        <v>603</v>
      </c>
      <c r="E960" s="56" t="s">
        <v>1394</v>
      </c>
    </row>
    <row r="961" spans="1:5" s="98" customFormat="1" ht="13.5" customHeight="1" x14ac:dyDescent="0.45">
      <c r="A961" s="16">
        <v>959</v>
      </c>
      <c r="B961" s="51" t="s">
        <v>2419</v>
      </c>
      <c r="C961" s="67" t="s">
        <v>2426</v>
      </c>
      <c r="D961" s="88" t="s">
        <v>603</v>
      </c>
      <c r="E961" s="56" t="s">
        <v>1395</v>
      </c>
    </row>
    <row r="962" spans="1:5" s="98" customFormat="1" ht="13.5" customHeight="1" x14ac:dyDescent="0.45">
      <c r="A962" s="16">
        <v>960</v>
      </c>
      <c r="B962" s="51" t="s">
        <v>2419</v>
      </c>
      <c r="C962" s="111" t="s">
        <v>1396</v>
      </c>
      <c r="D962" s="88" t="s">
        <v>603</v>
      </c>
      <c r="E962" s="56" t="s">
        <v>1397</v>
      </c>
    </row>
    <row r="963" spans="1:5" s="239" customFormat="1" ht="13.5" customHeight="1" x14ac:dyDescent="0.45">
      <c r="A963" s="234">
        <v>961</v>
      </c>
      <c r="B963" s="245" t="s">
        <v>2419</v>
      </c>
      <c r="C963" s="282" t="s">
        <v>1398</v>
      </c>
      <c r="D963" s="237" t="s">
        <v>603</v>
      </c>
      <c r="E963" s="266" t="s">
        <v>1385</v>
      </c>
    </row>
    <row r="964" spans="1:5" s="98" customFormat="1" ht="13.5" customHeight="1" x14ac:dyDescent="0.45">
      <c r="A964" s="16">
        <v>962</v>
      </c>
      <c r="B964" s="51" t="s">
        <v>2419</v>
      </c>
      <c r="C964" s="111" t="s">
        <v>1399</v>
      </c>
      <c r="D964" s="88" t="s">
        <v>603</v>
      </c>
      <c r="E964" s="56" t="s">
        <v>1400</v>
      </c>
    </row>
    <row r="965" spans="1:5" s="98" customFormat="1" ht="13.5" customHeight="1" x14ac:dyDescent="0.45">
      <c r="A965" s="16">
        <v>963</v>
      </c>
      <c r="B965" s="51" t="s">
        <v>2419</v>
      </c>
      <c r="C965" s="111" t="s">
        <v>1401</v>
      </c>
      <c r="D965" s="88" t="s">
        <v>603</v>
      </c>
      <c r="E965" s="56" t="s">
        <v>1402</v>
      </c>
    </row>
    <row r="966" spans="1:5" s="98" customFormat="1" ht="13.5" customHeight="1" x14ac:dyDescent="0.45">
      <c r="A966" s="16">
        <v>964</v>
      </c>
      <c r="B966" s="51" t="s">
        <v>2419</v>
      </c>
      <c r="C966" s="114" t="s">
        <v>2427</v>
      </c>
      <c r="D966" s="88" t="s">
        <v>603</v>
      </c>
      <c r="E966" s="56">
        <v>39406</v>
      </c>
    </row>
    <row r="967" spans="1:5" s="98" customFormat="1" ht="13.5" customHeight="1" x14ac:dyDescent="0.45">
      <c r="A967" s="16">
        <v>965</v>
      </c>
      <c r="B967" s="51" t="s">
        <v>2419</v>
      </c>
      <c r="C967" s="111" t="s">
        <v>1403</v>
      </c>
      <c r="D967" s="88" t="s">
        <v>603</v>
      </c>
      <c r="E967" s="56" t="s">
        <v>1404</v>
      </c>
    </row>
    <row r="968" spans="1:5" s="98" customFormat="1" ht="13.5" customHeight="1" x14ac:dyDescent="0.45">
      <c r="A968" s="16">
        <v>966</v>
      </c>
      <c r="B968" s="51" t="s">
        <v>2419</v>
      </c>
      <c r="C968" s="112" t="s">
        <v>1405</v>
      </c>
      <c r="D968" s="88" t="s">
        <v>603</v>
      </c>
      <c r="E968" s="56" t="s">
        <v>1406</v>
      </c>
    </row>
    <row r="969" spans="1:5" s="98" customFormat="1" ht="13.5" customHeight="1" x14ac:dyDescent="0.45">
      <c r="A969" s="16">
        <v>967</v>
      </c>
      <c r="B969" s="51" t="s">
        <v>2419</v>
      </c>
      <c r="C969" s="113" t="s">
        <v>1407</v>
      </c>
      <c r="D969" s="88" t="s">
        <v>603</v>
      </c>
      <c r="E969" s="56" t="s">
        <v>1408</v>
      </c>
    </row>
    <row r="970" spans="1:5" s="98" customFormat="1" ht="13.5" customHeight="1" x14ac:dyDescent="0.45">
      <c r="A970" s="16">
        <v>968</v>
      </c>
      <c r="B970" s="51" t="s">
        <v>2419</v>
      </c>
      <c r="C970" s="113" t="s">
        <v>1409</v>
      </c>
      <c r="D970" s="88" t="s">
        <v>603</v>
      </c>
      <c r="E970" s="56" t="s">
        <v>1410</v>
      </c>
    </row>
    <row r="971" spans="1:5" s="98" customFormat="1" ht="13.5" customHeight="1" x14ac:dyDescent="0.45">
      <c r="A971" s="16">
        <v>969</v>
      </c>
      <c r="B971" s="51" t="s">
        <v>2419</v>
      </c>
      <c r="C971" s="113" t="s">
        <v>1411</v>
      </c>
      <c r="D971" s="88" t="s">
        <v>603</v>
      </c>
      <c r="E971" s="56" t="s">
        <v>1412</v>
      </c>
    </row>
    <row r="972" spans="1:5" s="239" customFormat="1" ht="13.5" customHeight="1" x14ac:dyDescent="0.45">
      <c r="A972" s="234">
        <v>970</v>
      </c>
      <c r="B972" s="245" t="s">
        <v>2419</v>
      </c>
      <c r="C972" s="265" t="s">
        <v>2428</v>
      </c>
      <c r="D972" s="237" t="s">
        <v>603</v>
      </c>
      <c r="E972" s="266" t="s">
        <v>1410</v>
      </c>
    </row>
    <row r="973" spans="1:5" s="98" customFormat="1" ht="13.5" customHeight="1" x14ac:dyDescent="0.45">
      <c r="A973" s="16">
        <v>971</v>
      </c>
      <c r="B973" s="51" t="s">
        <v>2419</v>
      </c>
      <c r="C973" s="110" t="s">
        <v>2429</v>
      </c>
      <c r="D973" s="88" t="s">
        <v>603</v>
      </c>
      <c r="E973" s="56" t="s">
        <v>1413</v>
      </c>
    </row>
    <row r="974" spans="1:5" s="98" customFormat="1" ht="13.5" customHeight="1" x14ac:dyDescent="0.45">
      <c r="A974" s="16">
        <v>972</v>
      </c>
      <c r="B974" s="51" t="s">
        <v>2419</v>
      </c>
      <c r="C974" s="115" t="s">
        <v>1414</v>
      </c>
      <c r="D974" s="88" t="s">
        <v>603</v>
      </c>
      <c r="E974" s="56" t="s">
        <v>1415</v>
      </c>
    </row>
    <row r="975" spans="1:5" s="98" customFormat="1" ht="13.5" customHeight="1" x14ac:dyDescent="0.45">
      <c r="A975" s="16">
        <v>973</v>
      </c>
      <c r="B975" s="51" t="s">
        <v>2419</v>
      </c>
      <c r="C975" s="115" t="s">
        <v>1416</v>
      </c>
      <c r="D975" s="88" t="s">
        <v>603</v>
      </c>
      <c r="E975" s="56" t="s">
        <v>1417</v>
      </c>
    </row>
    <row r="976" spans="1:5" s="98" customFormat="1" ht="13.5" customHeight="1" x14ac:dyDescent="0.45">
      <c r="A976" s="16">
        <v>974</v>
      </c>
      <c r="B976" s="51" t="s">
        <v>2419</v>
      </c>
      <c r="C976" s="64" t="s">
        <v>1418</v>
      </c>
      <c r="D976" s="88" t="s">
        <v>603</v>
      </c>
      <c r="E976" s="56" t="s">
        <v>1419</v>
      </c>
    </row>
    <row r="977" spans="1:5" s="98" customFormat="1" ht="13.5" customHeight="1" x14ac:dyDescent="0.45">
      <c r="A977" s="16">
        <v>975</v>
      </c>
      <c r="B977" s="51" t="s">
        <v>2419</v>
      </c>
      <c r="C977" s="64" t="s">
        <v>1420</v>
      </c>
      <c r="D977" s="88" t="s">
        <v>603</v>
      </c>
      <c r="E977" s="56" t="s">
        <v>1421</v>
      </c>
    </row>
    <row r="978" spans="1:5" s="98" customFormat="1" ht="13.5" customHeight="1" x14ac:dyDescent="0.45">
      <c r="A978" s="16">
        <v>976</v>
      </c>
      <c r="B978" s="51" t="s">
        <v>2419</v>
      </c>
      <c r="C978" s="64" t="s">
        <v>1422</v>
      </c>
      <c r="D978" s="88" t="s">
        <v>603</v>
      </c>
      <c r="E978" s="56" t="s">
        <v>1423</v>
      </c>
    </row>
    <row r="979" spans="1:5" s="98" customFormat="1" ht="13.5" customHeight="1" x14ac:dyDescent="0.45">
      <c r="A979" s="16">
        <v>977</v>
      </c>
      <c r="B979" s="51" t="s">
        <v>2419</v>
      </c>
      <c r="C979" s="109" t="s">
        <v>1424</v>
      </c>
      <c r="D979" s="88" t="s">
        <v>603</v>
      </c>
      <c r="E979" s="56" t="s">
        <v>1425</v>
      </c>
    </row>
    <row r="980" spans="1:5" s="98" customFormat="1" ht="13.5" customHeight="1" x14ac:dyDescent="0.45">
      <c r="A980" s="16">
        <v>978</v>
      </c>
      <c r="B980" s="51" t="s">
        <v>2419</v>
      </c>
      <c r="C980" s="109" t="s">
        <v>1426</v>
      </c>
      <c r="D980" s="88" t="s">
        <v>603</v>
      </c>
      <c r="E980" s="56" t="s">
        <v>1427</v>
      </c>
    </row>
    <row r="981" spans="1:5" s="98" customFormat="1" ht="13.5" customHeight="1" x14ac:dyDescent="0.45">
      <c r="A981" s="16">
        <v>979</v>
      </c>
      <c r="B981" s="51" t="s">
        <v>2419</v>
      </c>
      <c r="C981" s="112" t="s">
        <v>1428</v>
      </c>
      <c r="D981" s="88" t="s">
        <v>603</v>
      </c>
      <c r="E981" s="56" t="s">
        <v>1429</v>
      </c>
    </row>
    <row r="982" spans="1:5" s="98" customFormat="1" ht="13.5" customHeight="1" x14ac:dyDescent="0.45">
      <c r="A982" s="16">
        <v>980</v>
      </c>
      <c r="B982" s="51" t="s">
        <v>2419</v>
      </c>
      <c r="C982" s="115" t="s">
        <v>1430</v>
      </c>
      <c r="D982" s="88" t="s">
        <v>603</v>
      </c>
      <c r="E982" s="56" t="s">
        <v>1431</v>
      </c>
    </row>
    <row r="983" spans="1:5" s="98" customFormat="1" ht="13.5" customHeight="1" x14ac:dyDescent="0.45">
      <c r="A983" s="16">
        <v>981</v>
      </c>
      <c r="B983" s="51" t="s">
        <v>2419</v>
      </c>
      <c r="C983" s="114" t="s">
        <v>2430</v>
      </c>
      <c r="D983" s="88" t="s">
        <v>603</v>
      </c>
      <c r="E983" s="56" t="s">
        <v>1432</v>
      </c>
    </row>
    <row r="984" spans="1:5" s="98" customFormat="1" ht="13.5" customHeight="1" x14ac:dyDescent="0.45">
      <c r="A984" s="16">
        <v>982</v>
      </c>
      <c r="B984" s="51" t="s">
        <v>2419</v>
      </c>
      <c r="C984" s="109" t="s">
        <v>1433</v>
      </c>
      <c r="D984" s="88" t="s">
        <v>603</v>
      </c>
      <c r="E984" s="56" t="s">
        <v>1434</v>
      </c>
    </row>
    <row r="985" spans="1:5" s="98" customFormat="1" ht="13.5" customHeight="1" x14ac:dyDescent="0.45">
      <c r="A985" s="16">
        <v>983</v>
      </c>
      <c r="B985" s="51" t="s">
        <v>2419</v>
      </c>
      <c r="C985" s="115" t="s">
        <v>1435</v>
      </c>
      <c r="D985" s="88" t="s">
        <v>603</v>
      </c>
      <c r="E985" s="56" t="s">
        <v>1436</v>
      </c>
    </row>
    <row r="986" spans="1:5" s="98" customFormat="1" ht="13.5" customHeight="1" x14ac:dyDescent="0.45">
      <c r="A986" s="16">
        <v>984</v>
      </c>
      <c r="B986" s="51" t="s">
        <v>2419</v>
      </c>
      <c r="C986" s="109" t="s">
        <v>1437</v>
      </c>
      <c r="D986" s="88" t="s">
        <v>603</v>
      </c>
      <c r="E986" s="56" t="s">
        <v>1438</v>
      </c>
    </row>
    <row r="987" spans="1:5" s="98" customFormat="1" ht="13.5" customHeight="1" x14ac:dyDescent="0.45">
      <c r="A987" s="16">
        <v>985</v>
      </c>
      <c r="B987" s="51" t="s">
        <v>2419</v>
      </c>
      <c r="C987" s="114" t="s">
        <v>2431</v>
      </c>
      <c r="D987" s="88" t="s">
        <v>603</v>
      </c>
      <c r="E987" s="56" t="s">
        <v>1439</v>
      </c>
    </row>
    <row r="988" spans="1:5" s="98" customFormat="1" ht="13.5" customHeight="1" x14ac:dyDescent="0.45">
      <c r="A988" s="16">
        <v>986</v>
      </c>
      <c r="B988" s="51" t="s">
        <v>2419</v>
      </c>
      <c r="C988" s="114" t="s">
        <v>1440</v>
      </c>
      <c r="D988" s="88" t="s">
        <v>603</v>
      </c>
      <c r="E988" s="56" t="s">
        <v>1361</v>
      </c>
    </row>
    <row r="989" spans="1:5" s="98" customFormat="1" ht="13.5" customHeight="1" x14ac:dyDescent="0.45">
      <c r="A989" s="16">
        <v>987</v>
      </c>
      <c r="B989" s="51" t="s">
        <v>2419</v>
      </c>
      <c r="C989" s="115" t="s">
        <v>1441</v>
      </c>
      <c r="D989" s="88" t="s">
        <v>603</v>
      </c>
      <c r="E989" s="56" t="s">
        <v>1442</v>
      </c>
    </row>
    <row r="990" spans="1:5" s="98" customFormat="1" ht="13.5" customHeight="1" x14ac:dyDescent="0.45">
      <c r="A990" s="16">
        <v>988</v>
      </c>
      <c r="B990" s="51" t="s">
        <v>2419</v>
      </c>
      <c r="C990" s="110" t="s">
        <v>2432</v>
      </c>
      <c r="D990" s="88" t="s">
        <v>603</v>
      </c>
      <c r="E990" s="56" t="s">
        <v>1443</v>
      </c>
    </row>
    <row r="991" spans="1:5" s="98" customFormat="1" ht="13.5" customHeight="1" x14ac:dyDescent="0.45">
      <c r="A991" s="16">
        <v>989</v>
      </c>
      <c r="B991" s="51" t="s">
        <v>2419</v>
      </c>
      <c r="C991" s="64" t="s">
        <v>1444</v>
      </c>
      <c r="D991" s="88" t="s">
        <v>603</v>
      </c>
      <c r="E991" s="56" t="s">
        <v>1445</v>
      </c>
    </row>
    <row r="992" spans="1:5" s="98" customFormat="1" ht="13.5" customHeight="1" x14ac:dyDescent="0.45">
      <c r="A992" s="16">
        <v>990</v>
      </c>
      <c r="B992" s="51" t="s">
        <v>2419</v>
      </c>
      <c r="C992" s="64" t="s">
        <v>1446</v>
      </c>
      <c r="D992" s="88" t="s">
        <v>603</v>
      </c>
      <c r="E992" s="56" t="s">
        <v>1447</v>
      </c>
    </row>
    <row r="993" spans="1:5" s="98" customFormat="1" ht="13.5" customHeight="1" x14ac:dyDescent="0.45">
      <c r="A993" s="16">
        <v>991</v>
      </c>
      <c r="B993" s="51" t="s">
        <v>2419</v>
      </c>
      <c r="C993" s="69" t="s">
        <v>1448</v>
      </c>
      <c r="D993" s="88" t="s">
        <v>603</v>
      </c>
      <c r="E993" s="56" t="s">
        <v>1449</v>
      </c>
    </row>
    <row r="994" spans="1:5" s="98" customFormat="1" ht="13.5" customHeight="1" x14ac:dyDescent="0.45">
      <c r="A994" s="16">
        <v>992</v>
      </c>
      <c r="B994" s="51" t="s">
        <v>2419</v>
      </c>
      <c r="C994" s="114" t="s">
        <v>1450</v>
      </c>
      <c r="D994" s="88" t="s">
        <v>603</v>
      </c>
      <c r="E994" s="57">
        <v>32041</v>
      </c>
    </row>
    <row r="995" spans="1:5" s="98" customFormat="1" ht="13.5" customHeight="1" x14ac:dyDescent="0.45">
      <c r="A995" s="16">
        <v>993</v>
      </c>
      <c r="B995" s="51" t="s">
        <v>2419</v>
      </c>
      <c r="C995" s="67" t="s">
        <v>2433</v>
      </c>
      <c r="D995" s="88" t="s">
        <v>603</v>
      </c>
      <c r="E995" s="56" t="s">
        <v>1451</v>
      </c>
    </row>
    <row r="996" spans="1:5" s="98" customFormat="1" ht="13.5" customHeight="1" x14ac:dyDescent="0.45">
      <c r="A996" s="16">
        <v>994</v>
      </c>
      <c r="B996" s="51" t="s">
        <v>2419</v>
      </c>
      <c r="C996" s="62" t="s">
        <v>1452</v>
      </c>
      <c r="D996" s="88" t="s">
        <v>685</v>
      </c>
      <c r="E996" s="56" t="s">
        <v>1453</v>
      </c>
    </row>
    <row r="997" spans="1:5" s="98" customFormat="1" ht="13.5" customHeight="1" x14ac:dyDescent="0.45">
      <c r="A997" s="16">
        <v>995</v>
      </c>
      <c r="B997" s="51" t="s">
        <v>2419</v>
      </c>
      <c r="C997" s="110" t="s">
        <v>2434</v>
      </c>
      <c r="D997" s="88" t="s">
        <v>685</v>
      </c>
      <c r="E997" s="58">
        <v>32092</v>
      </c>
    </row>
    <row r="998" spans="1:5" s="98" customFormat="1" ht="13.5" customHeight="1" x14ac:dyDescent="0.45">
      <c r="A998" s="16">
        <v>996</v>
      </c>
      <c r="B998" s="51" t="s">
        <v>2419</v>
      </c>
      <c r="C998" s="62" t="s">
        <v>1454</v>
      </c>
      <c r="D998" s="88" t="s">
        <v>685</v>
      </c>
      <c r="E998" s="56">
        <v>38167</v>
      </c>
    </row>
    <row r="999" spans="1:5" s="98" customFormat="1" ht="13.5" customHeight="1" x14ac:dyDescent="0.45">
      <c r="A999" s="16">
        <v>997</v>
      </c>
      <c r="B999" s="51" t="s">
        <v>2419</v>
      </c>
      <c r="C999" s="62" t="s">
        <v>1455</v>
      </c>
      <c r="D999" s="88" t="s">
        <v>685</v>
      </c>
      <c r="E999" s="56" t="s">
        <v>1456</v>
      </c>
    </row>
    <row r="1000" spans="1:5" s="98" customFormat="1" ht="13.5" customHeight="1" x14ac:dyDescent="0.45">
      <c r="A1000" s="16">
        <v>998</v>
      </c>
      <c r="B1000" s="51" t="s">
        <v>2419</v>
      </c>
      <c r="C1000" s="117" t="s">
        <v>2435</v>
      </c>
      <c r="D1000" s="88" t="s">
        <v>603</v>
      </c>
      <c r="E1000" s="59">
        <v>27109</v>
      </c>
    </row>
    <row r="1001" spans="1:5" s="98" customFormat="1" ht="13.5" customHeight="1" x14ac:dyDescent="0.45">
      <c r="A1001" s="16">
        <v>999</v>
      </c>
      <c r="B1001" s="51" t="s">
        <v>2419</v>
      </c>
      <c r="C1001" s="117" t="s">
        <v>2436</v>
      </c>
      <c r="D1001" s="88" t="s">
        <v>603</v>
      </c>
      <c r="E1001" s="59">
        <v>28437</v>
      </c>
    </row>
    <row r="1002" spans="1:5" s="98" customFormat="1" ht="13.5" customHeight="1" x14ac:dyDescent="0.45">
      <c r="A1002" s="16">
        <v>1000</v>
      </c>
      <c r="B1002" s="51" t="s">
        <v>2419</v>
      </c>
      <c r="C1002" s="117" t="s">
        <v>2437</v>
      </c>
      <c r="D1002" s="88" t="s">
        <v>603</v>
      </c>
      <c r="E1002" s="59">
        <v>29347</v>
      </c>
    </row>
    <row r="1003" spans="1:5" s="98" customFormat="1" ht="13.5" customHeight="1" x14ac:dyDescent="0.45">
      <c r="A1003" s="16">
        <v>1001</v>
      </c>
      <c r="B1003" s="51" t="s">
        <v>2419</v>
      </c>
      <c r="C1003" s="117" t="s">
        <v>2438</v>
      </c>
      <c r="D1003" s="88" t="s">
        <v>603</v>
      </c>
      <c r="E1003" s="59">
        <v>30711</v>
      </c>
    </row>
    <row r="1004" spans="1:5" s="98" customFormat="1" ht="13.5" customHeight="1" x14ac:dyDescent="0.45">
      <c r="A1004" s="16">
        <v>1002</v>
      </c>
      <c r="B1004" s="51" t="s">
        <v>2419</v>
      </c>
      <c r="C1004" s="117" t="s">
        <v>2439</v>
      </c>
      <c r="D1004" s="88" t="s">
        <v>603</v>
      </c>
      <c r="E1004" s="59">
        <v>30711</v>
      </c>
    </row>
    <row r="1005" spans="1:5" s="98" customFormat="1" ht="13.5" customHeight="1" x14ac:dyDescent="0.45">
      <c r="A1005" s="16">
        <v>1003</v>
      </c>
      <c r="B1005" s="51" t="s">
        <v>2419</v>
      </c>
      <c r="C1005" s="117" t="s">
        <v>2440</v>
      </c>
      <c r="D1005" s="88" t="s">
        <v>603</v>
      </c>
      <c r="E1005" s="59">
        <v>31379</v>
      </c>
    </row>
    <row r="1006" spans="1:5" s="98" customFormat="1" ht="13.5" customHeight="1" x14ac:dyDescent="0.45">
      <c r="A1006" s="16">
        <v>1004</v>
      </c>
      <c r="B1006" s="51" t="s">
        <v>2419</v>
      </c>
      <c r="C1006" s="117" t="s">
        <v>2441</v>
      </c>
      <c r="D1006" s="88" t="s">
        <v>603</v>
      </c>
      <c r="E1006" s="59">
        <v>31408</v>
      </c>
    </row>
    <row r="1007" spans="1:5" s="98" customFormat="1" ht="13.5" customHeight="1" x14ac:dyDescent="0.45">
      <c r="A1007" s="16">
        <v>1005</v>
      </c>
      <c r="B1007" s="51" t="s">
        <v>2419</v>
      </c>
      <c r="C1007" s="117" t="s">
        <v>2442</v>
      </c>
      <c r="D1007" s="88" t="s">
        <v>603</v>
      </c>
      <c r="E1007" s="59">
        <v>31769</v>
      </c>
    </row>
    <row r="1008" spans="1:5" s="98" customFormat="1" ht="13.5" customHeight="1" x14ac:dyDescent="0.45">
      <c r="A1008" s="16">
        <v>1006</v>
      </c>
      <c r="B1008" s="51" t="s">
        <v>2419</v>
      </c>
      <c r="C1008" s="117" t="s">
        <v>2443</v>
      </c>
      <c r="D1008" s="88" t="s">
        <v>603</v>
      </c>
      <c r="E1008" s="59">
        <v>31859</v>
      </c>
    </row>
    <row r="1009" spans="1:5" s="98" customFormat="1" ht="13.5" customHeight="1" x14ac:dyDescent="0.45">
      <c r="A1009" s="16">
        <v>1007</v>
      </c>
      <c r="B1009" s="51" t="s">
        <v>2419</v>
      </c>
      <c r="C1009" s="117" t="s">
        <v>2444</v>
      </c>
      <c r="D1009" s="88" t="s">
        <v>603</v>
      </c>
      <c r="E1009" s="59">
        <v>32081</v>
      </c>
    </row>
    <row r="1010" spans="1:5" s="98" customFormat="1" ht="13.5" customHeight="1" x14ac:dyDescent="0.45">
      <c r="A1010" s="16">
        <v>1008</v>
      </c>
      <c r="B1010" s="51" t="s">
        <v>2419</v>
      </c>
      <c r="C1010" s="117" t="s">
        <v>2445</v>
      </c>
      <c r="D1010" s="88" t="s">
        <v>685</v>
      </c>
      <c r="E1010" s="59">
        <v>33031</v>
      </c>
    </row>
    <row r="1011" spans="1:5" s="98" customFormat="1" ht="13.5" customHeight="1" x14ac:dyDescent="0.45">
      <c r="A1011" s="16">
        <v>1009</v>
      </c>
      <c r="B1011" s="51" t="s">
        <v>2419</v>
      </c>
      <c r="C1011" s="117" t="s">
        <v>2446</v>
      </c>
      <c r="D1011" s="88" t="s">
        <v>603</v>
      </c>
      <c r="E1011" s="59">
        <v>33381</v>
      </c>
    </row>
    <row r="1012" spans="1:5" s="239" customFormat="1" ht="13.5" customHeight="1" x14ac:dyDescent="0.45">
      <c r="A1012" s="234">
        <v>1010</v>
      </c>
      <c r="B1012" s="245" t="s">
        <v>2419</v>
      </c>
      <c r="C1012" s="263" t="s">
        <v>2447</v>
      </c>
      <c r="D1012" s="237" t="s">
        <v>603</v>
      </c>
      <c r="E1012" s="264">
        <v>33670</v>
      </c>
    </row>
    <row r="1013" spans="1:5" s="98" customFormat="1" ht="13.5" customHeight="1" x14ac:dyDescent="0.45">
      <c r="A1013" s="16">
        <v>1011</v>
      </c>
      <c r="B1013" s="51" t="s">
        <v>2419</v>
      </c>
      <c r="C1013" s="117" t="s">
        <v>2448</v>
      </c>
      <c r="D1013" s="88" t="s">
        <v>603</v>
      </c>
      <c r="E1013" s="59">
        <v>33677</v>
      </c>
    </row>
    <row r="1014" spans="1:5" s="98" customFormat="1" ht="13.5" customHeight="1" x14ac:dyDescent="0.45">
      <c r="A1014" s="16">
        <v>1012</v>
      </c>
      <c r="B1014" s="51" t="s">
        <v>2419</v>
      </c>
      <c r="C1014" s="117" t="s">
        <v>2449</v>
      </c>
      <c r="D1014" s="88" t="s">
        <v>603</v>
      </c>
      <c r="E1014" s="59">
        <v>33689</v>
      </c>
    </row>
    <row r="1015" spans="1:5" s="98" customFormat="1" ht="13.5" customHeight="1" x14ac:dyDescent="0.45">
      <c r="A1015" s="16">
        <v>1013</v>
      </c>
      <c r="B1015" s="51" t="s">
        <v>2419</v>
      </c>
      <c r="C1015" s="117" t="s">
        <v>2450</v>
      </c>
      <c r="D1015" s="88" t="s">
        <v>603</v>
      </c>
      <c r="E1015" s="59">
        <v>33913</v>
      </c>
    </row>
    <row r="1016" spans="1:5" s="98" customFormat="1" ht="13.5" customHeight="1" x14ac:dyDescent="0.45">
      <c r="A1016" s="16">
        <v>1014</v>
      </c>
      <c r="B1016" s="51" t="s">
        <v>2419</v>
      </c>
      <c r="C1016" s="117" t="s">
        <v>2451</v>
      </c>
      <c r="D1016" s="88" t="s">
        <v>603</v>
      </c>
      <c r="E1016" s="59">
        <v>34276</v>
      </c>
    </row>
    <row r="1017" spans="1:5" s="98" customFormat="1" ht="13.5" customHeight="1" x14ac:dyDescent="0.45">
      <c r="A1017" s="16">
        <v>1015</v>
      </c>
      <c r="B1017" s="51" t="s">
        <v>2419</v>
      </c>
      <c r="C1017" s="117" t="s">
        <v>2452</v>
      </c>
      <c r="D1017" s="88" t="s">
        <v>603</v>
      </c>
      <c r="E1017" s="59">
        <v>34326</v>
      </c>
    </row>
    <row r="1018" spans="1:5" s="98" customFormat="1" ht="13.5" customHeight="1" x14ac:dyDescent="0.45">
      <c r="A1018" s="16">
        <v>1016</v>
      </c>
      <c r="B1018" s="51" t="s">
        <v>2419</v>
      </c>
      <c r="C1018" s="117" t="s">
        <v>2453</v>
      </c>
      <c r="D1018" s="88" t="s">
        <v>603</v>
      </c>
      <c r="E1018" s="59">
        <v>34390</v>
      </c>
    </row>
    <row r="1019" spans="1:5" s="98" customFormat="1" ht="13.5" customHeight="1" x14ac:dyDescent="0.45">
      <c r="A1019" s="16">
        <v>1017</v>
      </c>
      <c r="B1019" s="51" t="s">
        <v>2419</v>
      </c>
      <c r="C1019" s="117" t="s">
        <v>2454</v>
      </c>
      <c r="D1019" s="88" t="s">
        <v>603</v>
      </c>
      <c r="E1019" s="59">
        <v>34421</v>
      </c>
    </row>
    <row r="1020" spans="1:5" s="98" customFormat="1" ht="13.5" customHeight="1" x14ac:dyDescent="0.45">
      <c r="A1020" s="16">
        <v>1018</v>
      </c>
      <c r="B1020" s="51" t="s">
        <v>2419</v>
      </c>
      <c r="C1020" s="117" t="s">
        <v>2455</v>
      </c>
      <c r="D1020" s="88" t="s">
        <v>603</v>
      </c>
      <c r="E1020" s="59">
        <v>34432</v>
      </c>
    </row>
    <row r="1021" spans="1:5" s="98" customFormat="1" ht="13.5" customHeight="1" x14ac:dyDescent="0.45">
      <c r="A1021" s="16">
        <v>1019</v>
      </c>
      <c r="B1021" s="51" t="s">
        <v>2419</v>
      </c>
      <c r="C1021" s="117" t="s">
        <v>2456</v>
      </c>
      <c r="D1021" s="88" t="s">
        <v>603</v>
      </c>
      <c r="E1021" s="59">
        <v>34995</v>
      </c>
    </row>
    <row r="1022" spans="1:5" s="98" customFormat="1" ht="13.5" customHeight="1" x14ac:dyDescent="0.45">
      <c r="A1022" s="16">
        <v>1020</v>
      </c>
      <c r="B1022" s="51" t="s">
        <v>2419</v>
      </c>
      <c r="C1022" s="117" t="s">
        <v>2457</v>
      </c>
      <c r="D1022" s="88" t="s">
        <v>603</v>
      </c>
      <c r="E1022" s="59">
        <v>35081</v>
      </c>
    </row>
    <row r="1023" spans="1:5" s="98" customFormat="1" ht="13.5" customHeight="1" x14ac:dyDescent="0.45">
      <c r="A1023" s="16">
        <v>1021</v>
      </c>
      <c r="B1023" s="51" t="s">
        <v>2419</v>
      </c>
      <c r="C1023" s="117" t="s">
        <v>2458</v>
      </c>
      <c r="D1023" s="88" t="s">
        <v>603</v>
      </c>
      <c r="E1023" s="59">
        <v>35089</v>
      </c>
    </row>
    <row r="1024" spans="1:5" s="98" customFormat="1" ht="13.5" customHeight="1" x14ac:dyDescent="0.45">
      <c r="A1024" s="16">
        <v>1022</v>
      </c>
      <c r="B1024" s="51" t="s">
        <v>2419</v>
      </c>
      <c r="C1024" s="117" t="s">
        <v>2459</v>
      </c>
      <c r="D1024" s="88" t="s">
        <v>603</v>
      </c>
      <c r="E1024" s="59">
        <v>35230</v>
      </c>
    </row>
    <row r="1025" spans="1:5" s="98" customFormat="1" ht="13.5" customHeight="1" x14ac:dyDescent="0.45">
      <c r="A1025" s="16">
        <v>1023</v>
      </c>
      <c r="B1025" s="51" t="s">
        <v>2419</v>
      </c>
      <c r="C1025" s="117" t="s">
        <v>2460</v>
      </c>
      <c r="D1025" s="88" t="s">
        <v>603</v>
      </c>
      <c r="E1025" s="59">
        <v>35426</v>
      </c>
    </row>
    <row r="1026" spans="1:5" s="98" customFormat="1" ht="13.5" customHeight="1" x14ac:dyDescent="0.45">
      <c r="A1026" s="16">
        <v>1024</v>
      </c>
      <c r="B1026" s="51" t="s">
        <v>2419</v>
      </c>
      <c r="C1026" s="117" t="s">
        <v>2461</v>
      </c>
      <c r="D1026" s="88" t="s">
        <v>603</v>
      </c>
      <c r="E1026" s="59">
        <v>35642</v>
      </c>
    </row>
    <row r="1027" spans="1:5" s="98" customFormat="1" ht="13.5" customHeight="1" x14ac:dyDescent="0.45">
      <c r="A1027" s="16">
        <v>1025</v>
      </c>
      <c r="B1027" s="51" t="s">
        <v>2419</v>
      </c>
      <c r="C1027" s="117" t="s">
        <v>2462</v>
      </c>
      <c r="D1027" s="88" t="s">
        <v>603</v>
      </c>
      <c r="E1027" s="59">
        <v>35730</v>
      </c>
    </row>
    <row r="1028" spans="1:5" s="98" customFormat="1" ht="13.5" customHeight="1" x14ac:dyDescent="0.45">
      <c r="A1028" s="16">
        <v>1026</v>
      </c>
      <c r="B1028" s="51" t="s">
        <v>2419</v>
      </c>
      <c r="C1028" s="117" t="s">
        <v>2463</v>
      </c>
      <c r="D1028" s="88" t="s">
        <v>685</v>
      </c>
      <c r="E1028" s="59">
        <v>36090</v>
      </c>
    </row>
    <row r="1029" spans="1:5" s="239" customFormat="1" ht="13.5" customHeight="1" x14ac:dyDescent="0.45">
      <c r="A1029" s="234">
        <v>1027</v>
      </c>
      <c r="B1029" s="245" t="s">
        <v>2419</v>
      </c>
      <c r="C1029" s="263" t="s">
        <v>2464</v>
      </c>
      <c r="D1029" s="237" t="s">
        <v>603</v>
      </c>
      <c r="E1029" s="264">
        <v>36138</v>
      </c>
    </row>
    <row r="1030" spans="1:5" s="98" customFormat="1" ht="13.5" customHeight="1" x14ac:dyDescent="0.45">
      <c r="A1030" s="16">
        <v>1028</v>
      </c>
      <c r="B1030" s="51" t="s">
        <v>2419</v>
      </c>
      <c r="C1030" s="117" t="s">
        <v>2465</v>
      </c>
      <c r="D1030" s="88" t="s">
        <v>603</v>
      </c>
      <c r="E1030" s="59">
        <v>36432</v>
      </c>
    </row>
    <row r="1031" spans="1:5" s="98" customFormat="1" ht="13.5" customHeight="1" x14ac:dyDescent="0.45">
      <c r="A1031" s="16">
        <v>1029</v>
      </c>
      <c r="B1031" s="51" t="s">
        <v>2419</v>
      </c>
      <c r="C1031" s="117" t="s">
        <v>2466</v>
      </c>
      <c r="D1031" s="88" t="s">
        <v>685</v>
      </c>
      <c r="E1031" s="59">
        <v>36477</v>
      </c>
    </row>
    <row r="1032" spans="1:5" s="98" customFormat="1" ht="13.5" customHeight="1" x14ac:dyDescent="0.45">
      <c r="A1032" s="16">
        <v>1030</v>
      </c>
      <c r="B1032" s="51" t="s">
        <v>2419</v>
      </c>
      <c r="C1032" s="117" t="s">
        <v>2467</v>
      </c>
      <c r="D1032" s="88" t="s">
        <v>603</v>
      </c>
      <c r="E1032" s="59">
        <v>36541</v>
      </c>
    </row>
    <row r="1033" spans="1:5" s="98" customFormat="1" ht="13.5" customHeight="1" x14ac:dyDescent="0.45">
      <c r="A1033" s="16">
        <v>1031</v>
      </c>
      <c r="B1033" s="51" t="s">
        <v>2419</v>
      </c>
      <c r="C1033" s="117" t="s">
        <v>2468</v>
      </c>
      <c r="D1033" s="88" t="s">
        <v>603</v>
      </c>
      <c r="E1033" s="59">
        <v>36627</v>
      </c>
    </row>
    <row r="1034" spans="1:5" s="98" customFormat="1" ht="13.5" customHeight="1" x14ac:dyDescent="0.45">
      <c r="A1034" s="16">
        <v>1032</v>
      </c>
      <c r="B1034" s="51" t="s">
        <v>2419</v>
      </c>
      <c r="C1034" s="117" t="s">
        <v>2469</v>
      </c>
      <c r="D1034" s="88" t="s">
        <v>603</v>
      </c>
      <c r="E1034" s="59">
        <v>36643</v>
      </c>
    </row>
    <row r="1035" spans="1:5" s="98" customFormat="1" ht="13.5" customHeight="1" x14ac:dyDescent="0.45">
      <c r="A1035" s="16">
        <v>1033</v>
      </c>
      <c r="B1035" s="51" t="s">
        <v>2419</v>
      </c>
      <c r="C1035" s="117" t="s">
        <v>2470</v>
      </c>
      <c r="D1035" s="88" t="s">
        <v>603</v>
      </c>
      <c r="E1035" s="59">
        <v>36718</v>
      </c>
    </row>
    <row r="1036" spans="1:5" s="98" customFormat="1" ht="13.5" customHeight="1" x14ac:dyDescent="0.45">
      <c r="A1036" s="16">
        <v>1034</v>
      </c>
      <c r="B1036" s="51" t="s">
        <v>2419</v>
      </c>
      <c r="C1036" s="117" t="s">
        <v>2471</v>
      </c>
      <c r="D1036" s="88" t="s">
        <v>603</v>
      </c>
      <c r="E1036" s="59">
        <v>36841</v>
      </c>
    </row>
    <row r="1037" spans="1:5" s="98" customFormat="1" ht="13.5" customHeight="1" x14ac:dyDescent="0.45">
      <c r="A1037" s="16">
        <v>1035</v>
      </c>
      <c r="B1037" s="51" t="s">
        <v>2419</v>
      </c>
      <c r="C1037" s="117" t="s">
        <v>2472</v>
      </c>
      <c r="D1037" s="88" t="s">
        <v>685</v>
      </c>
      <c r="E1037" s="59">
        <v>36890</v>
      </c>
    </row>
    <row r="1038" spans="1:5" s="98" customFormat="1" ht="13.5" customHeight="1" x14ac:dyDescent="0.45">
      <c r="A1038" s="16">
        <v>1036</v>
      </c>
      <c r="B1038" s="51" t="s">
        <v>2419</v>
      </c>
      <c r="C1038" s="117" t="s">
        <v>2473</v>
      </c>
      <c r="D1038" s="88" t="s">
        <v>603</v>
      </c>
      <c r="E1038" s="59">
        <v>37026</v>
      </c>
    </row>
    <row r="1039" spans="1:5" s="98" customFormat="1" ht="13.5" customHeight="1" x14ac:dyDescent="0.45">
      <c r="A1039" s="16">
        <v>1037</v>
      </c>
      <c r="B1039" s="51" t="s">
        <v>2419</v>
      </c>
      <c r="C1039" s="117" t="s">
        <v>2474</v>
      </c>
      <c r="D1039" s="88" t="s">
        <v>685</v>
      </c>
      <c r="E1039" s="59">
        <v>37047</v>
      </c>
    </row>
    <row r="1040" spans="1:5" s="98" customFormat="1" ht="13.5" customHeight="1" x14ac:dyDescent="0.45">
      <c r="A1040" s="16">
        <v>1038</v>
      </c>
      <c r="B1040" s="51" t="s">
        <v>2419</v>
      </c>
      <c r="C1040" s="117" t="s">
        <v>2475</v>
      </c>
      <c r="D1040" s="88" t="s">
        <v>603</v>
      </c>
      <c r="E1040" s="59">
        <v>37638</v>
      </c>
    </row>
    <row r="1041" spans="1:5" s="98" customFormat="1" ht="13.5" customHeight="1" x14ac:dyDescent="0.45">
      <c r="A1041" s="16">
        <v>1039</v>
      </c>
      <c r="B1041" s="51" t="s">
        <v>2419</v>
      </c>
      <c r="C1041" s="117" t="s">
        <v>2476</v>
      </c>
      <c r="D1041" s="88" t="s">
        <v>603</v>
      </c>
      <c r="E1041" s="59">
        <v>37785</v>
      </c>
    </row>
    <row r="1042" spans="1:5" s="98" customFormat="1" ht="13.5" customHeight="1" x14ac:dyDescent="0.45">
      <c r="A1042" s="16">
        <v>1040</v>
      </c>
      <c r="B1042" s="51" t="s">
        <v>2419</v>
      </c>
      <c r="C1042" s="117" t="s">
        <v>2477</v>
      </c>
      <c r="D1042" s="88" t="s">
        <v>603</v>
      </c>
      <c r="E1042" s="59">
        <v>37806</v>
      </c>
    </row>
    <row r="1043" spans="1:5" s="98" customFormat="1" ht="13.5" customHeight="1" x14ac:dyDescent="0.45">
      <c r="A1043" s="16">
        <v>1041</v>
      </c>
      <c r="B1043" s="51" t="s">
        <v>2419</v>
      </c>
      <c r="C1043" s="117" t="s">
        <v>2478</v>
      </c>
      <c r="D1043" s="88" t="s">
        <v>603</v>
      </c>
      <c r="E1043" s="59">
        <v>37996</v>
      </c>
    </row>
    <row r="1044" spans="1:5" s="98" customFormat="1" ht="13.5" customHeight="1" x14ac:dyDescent="0.45">
      <c r="A1044" s="16">
        <v>1042</v>
      </c>
      <c r="B1044" s="51" t="s">
        <v>2419</v>
      </c>
      <c r="C1044" s="117" t="s">
        <v>2479</v>
      </c>
      <c r="D1044" s="88" t="s">
        <v>603</v>
      </c>
      <c r="E1044" s="59">
        <v>38072</v>
      </c>
    </row>
    <row r="1045" spans="1:5" s="98" customFormat="1" ht="13.5" customHeight="1" x14ac:dyDescent="0.45">
      <c r="A1045" s="16">
        <v>1043</v>
      </c>
      <c r="B1045" s="51" t="s">
        <v>2419</v>
      </c>
      <c r="C1045" s="117" t="s">
        <v>2480</v>
      </c>
      <c r="D1045" s="88" t="s">
        <v>603</v>
      </c>
      <c r="E1045" s="59">
        <v>38331</v>
      </c>
    </row>
    <row r="1046" spans="1:5" s="98" customFormat="1" ht="13.5" customHeight="1" x14ac:dyDescent="0.45">
      <c r="A1046" s="16">
        <v>1044</v>
      </c>
      <c r="B1046" s="51" t="s">
        <v>2419</v>
      </c>
      <c r="C1046" s="117" t="s">
        <v>2481</v>
      </c>
      <c r="D1046" s="88" t="s">
        <v>603</v>
      </c>
      <c r="E1046" s="59">
        <v>38461</v>
      </c>
    </row>
    <row r="1047" spans="1:5" s="98" customFormat="1" ht="13.5" customHeight="1" x14ac:dyDescent="0.45">
      <c r="A1047" s="16">
        <v>1045</v>
      </c>
      <c r="B1047" s="51" t="s">
        <v>2419</v>
      </c>
      <c r="C1047" s="117" t="s">
        <v>2482</v>
      </c>
      <c r="D1047" s="88" t="s">
        <v>603</v>
      </c>
      <c r="E1047" s="59">
        <v>39072</v>
      </c>
    </row>
    <row r="1048" spans="1:5" s="98" customFormat="1" ht="13.5" customHeight="1" x14ac:dyDescent="0.45">
      <c r="A1048" s="16">
        <v>1046</v>
      </c>
      <c r="B1048" s="51" t="s">
        <v>2419</v>
      </c>
      <c r="C1048" s="117" t="s">
        <v>2483</v>
      </c>
      <c r="D1048" s="88" t="s">
        <v>603</v>
      </c>
      <c r="E1048" s="59">
        <v>39345</v>
      </c>
    </row>
    <row r="1049" spans="1:5" s="98" customFormat="1" ht="13.5" customHeight="1" x14ac:dyDescent="0.45">
      <c r="A1049" s="16">
        <v>1047</v>
      </c>
      <c r="B1049" s="7" t="s">
        <v>2419</v>
      </c>
      <c r="C1049" s="118" t="s">
        <v>2484</v>
      </c>
      <c r="D1049" s="88" t="s">
        <v>603</v>
      </c>
      <c r="E1049" s="35">
        <v>39379</v>
      </c>
    </row>
    <row r="1050" spans="1:5" s="98" customFormat="1" ht="13.5" customHeight="1" x14ac:dyDescent="0.45">
      <c r="A1050" s="16">
        <v>1048</v>
      </c>
      <c r="B1050" s="51" t="s">
        <v>2419</v>
      </c>
      <c r="C1050" s="117" t="s">
        <v>2485</v>
      </c>
      <c r="D1050" s="88" t="s">
        <v>603</v>
      </c>
      <c r="E1050" s="59">
        <v>39437</v>
      </c>
    </row>
    <row r="1051" spans="1:5" s="98" customFormat="1" ht="13.5" customHeight="1" x14ac:dyDescent="0.45">
      <c r="A1051" s="16">
        <v>1049</v>
      </c>
      <c r="B1051" s="51" t="s">
        <v>2419</v>
      </c>
      <c r="C1051" s="117" t="s">
        <v>2486</v>
      </c>
      <c r="D1051" s="88" t="s">
        <v>603</v>
      </c>
      <c r="E1051" s="59">
        <v>39619</v>
      </c>
    </row>
    <row r="1052" spans="1:5" s="98" customFormat="1" ht="13.5" customHeight="1" x14ac:dyDescent="0.45">
      <c r="A1052" s="16">
        <v>1050</v>
      </c>
      <c r="B1052" s="51" t="s">
        <v>2419</v>
      </c>
      <c r="C1052" s="117" t="s">
        <v>2487</v>
      </c>
      <c r="D1052" s="88" t="s">
        <v>603</v>
      </c>
      <c r="E1052" s="59">
        <v>39702</v>
      </c>
    </row>
    <row r="1053" spans="1:5" s="98" customFormat="1" ht="13.5" customHeight="1" x14ac:dyDescent="0.45">
      <c r="A1053" s="16">
        <v>1051</v>
      </c>
      <c r="B1053" s="51" t="s">
        <v>2419</v>
      </c>
      <c r="C1053" s="117" t="s">
        <v>2488</v>
      </c>
      <c r="D1053" s="88" t="s">
        <v>603</v>
      </c>
      <c r="E1053" s="59">
        <v>39772</v>
      </c>
    </row>
    <row r="1054" spans="1:5" s="98" customFormat="1" ht="12" customHeight="1" x14ac:dyDescent="0.45">
      <c r="A1054" s="16">
        <v>1052</v>
      </c>
      <c r="B1054" s="51" t="s">
        <v>2419</v>
      </c>
      <c r="C1054" s="117" t="s">
        <v>2489</v>
      </c>
      <c r="D1054" s="88" t="s">
        <v>603</v>
      </c>
      <c r="E1054" s="59">
        <v>39953</v>
      </c>
    </row>
    <row r="1055" spans="1:5" s="239" customFormat="1" ht="13.5" customHeight="1" x14ac:dyDescent="0.45">
      <c r="A1055" s="234">
        <v>1053</v>
      </c>
      <c r="B1055" s="245" t="s">
        <v>2419</v>
      </c>
      <c r="C1055" s="263" t="s">
        <v>2490</v>
      </c>
      <c r="D1055" s="237" t="s">
        <v>603</v>
      </c>
      <c r="E1055" s="264">
        <v>40100</v>
      </c>
    </row>
    <row r="1056" spans="1:5" s="98" customFormat="1" ht="13.5" customHeight="1" x14ac:dyDescent="0.45">
      <c r="A1056" s="16">
        <v>1054</v>
      </c>
      <c r="B1056" s="51" t="s">
        <v>2419</v>
      </c>
      <c r="C1056" s="117" t="s">
        <v>2491</v>
      </c>
      <c r="D1056" s="88" t="s">
        <v>603</v>
      </c>
      <c r="E1056" s="59">
        <v>40478</v>
      </c>
    </row>
    <row r="1057" spans="1:5" s="98" customFormat="1" ht="13.5" customHeight="1" x14ac:dyDescent="0.45">
      <c r="A1057" s="16">
        <v>1055</v>
      </c>
      <c r="B1057" s="51" t="s">
        <v>2419</v>
      </c>
      <c r="C1057" s="117" t="s">
        <v>2492</v>
      </c>
      <c r="D1057" s="88" t="s">
        <v>603</v>
      </c>
      <c r="E1057" s="59">
        <v>41127</v>
      </c>
    </row>
    <row r="1058" spans="1:5" s="239" customFormat="1" ht="13.5" customHeight="1" x14ac:dyDescent="0.45">
      <c r="A1058" s="234">
        <v>1056</v>
      </c>
      <c r="B1058" s="245" t="s">
        <v>2419</v>
      </c>
      <c r="C1058" s="263" t="s">
        <v>2493</v>
      </c>
      <c r="D1058" s="237" t="s">
        <v>603</v>
      </c>
      <c r="E1058" s="264">
        <v>41193</v>
      </c>
    </row>
    <row r="1059" spans="1:5" s="98" customFormat="1" ht="13.5" customHeight="1" x14ac:dyDescent="0.45">
      <c r="A1059" s="16">
        <v>1057</v>
      </c>
      <c r="B1059" s="51" t="s">
        <v>2419</v>
      </c>
      <c r="C1059" s="117" t="s">
        <v>2494</v>
      </c>
      <c r="D1059" s="88" t="s">
        <v>603</v>
      </c>
      <c r="E1059" s="59">
        <v>41233</v>
      </c>
    </row>
    <row r="1060" spans="1:5" s="98" customFormat="1" ht="13.5" customHeight="1" x14ac:dyDescent="0.45">
      <c r="A1060" s="16">
        <v>1058</v>
      </c>
      <c r="B1060" s="51" t="s">
        <v>2419</v>
      </c>
      <c r="C1060" s="117" t="s">
        <v>2495</v>
      </c>
      <c r="D1060" s="88" t="s">
        <v>603</v>
      </c>
      <c r="E1060" s="59">
        <v>41331</v>
      </c>
    </row>
    <row r="1061" spans="1:5" s="98" customFormat="1" ht="13.5" customHeight="1" x14ac:dyDescent="0.45">
      <c r="A1061" s="16">
        <v>1059</v>
      </c>
      <c r="B1061" s="51" t="s">
        <v>2419</v>
      </c>
      <c r="C1061" s="117" t="s">
        <v>2496</v>
      </c>
      <c r="D1061" s="88" t="s">
        <v>603</v>
      </c>
      <c r="E1061" s="59">
        <v>42303</v>
      </c>
    </row>
    <row r="1062" spans="1:5" s="98" customFormat="1" ht="13.5" customHeight="1" x14ac:dyDescent="0.45">
      <c r="A1062" s="16">
        <v>1060</v>
      </c>
      <c r="B1062" s="51" t="s">
        <v>2419</v>
      </c>
      <c r="C1062" s="117" t="s">
        <v>2497</v>
      </c>
      <c r="D1062" s="88" t="s">
        <v>603</v>
      </c>
      <c r="E1062" s="59">
        <v>42461</v>
      </c>
    </row>
    <row r="1063" spans="1:5" s="98" customFormat="1" ht="13.5" customHeight="1" x14ac:dyDescent="0.45">
      <c r="A1063" s="16">
        <v>1061</v>
      </c>
      <c r="B1063" s="51" t="s">
        <v>2419</v>
      </c>
      <c r="C1063" s="117" t="s">
        <v>2498</v>
      </c>
      <c r="D1063" s="88" t="s">
        <v>603</v>
      </c>
      <c r="E1063" s="59">
        <v>39597</v>
      </c>
    </row>
    <row r="1064" spans="1:5" s="98" customFormat="1" ht="13.5" customHeight="1" x14ac:dyDescent="0.45">
      <c r="A1064" s="16">
        <v>1062</v>
      </c>
      <c r="B1064" s="51" t="s">
        <v>2419</v>
      </c>
      <c r="C1064" s="117" t="s">
        <v>2499</v>
      </c>
      <c r="D1064" s="88" t="s">
        <v>603</v>
      </c>
      <c r="E1064" s="59">
        <v>38461</v>
      </c>
    </row>
    <row r="1065" spans="1:5" s="98" customFormat="1" ht="13.5" customHeight="1" x14ac:dyDescent="0.45">
      <c r="A1065" s="16">
        <v>1063</v>
      </c>
      <c r="B1065" s="51" t="s">
        <v>2419</v>
      </c>
      <c r="C1065" s="119" t="s">
        <v>2500</v>
      </c>
      <c r="D1065" s="88" t="s">
        <v>603</v>
      </c>
      <c r="E1065" s="52" t="s">
        <v>2501</v>
      </c>
    </row>
    <row r="1066" spans="1:5" s="98" customFormat="1" ht="13.5" customHeight="1" x14ac:dyDescent="0.45">
      <c r="A1066" s="16">
        <v>1064</v>
      </c>
      <c r="B1066" s="51" t="s">
        <v>2419</v>
      </c>
      <c r="C1066" s="119" t="s">
        <v>2502</v>
      </c>
      <c r="D1066" s="88" t="s">
        <v>603</v>
      </c>
      <c r="E1066" s="52" t="s">
        <v>2503</v>
      </c>
    </row>
    <row r="1067" spans="1:5" s="98" customFormat="1" ht="13.5" customHeight="1" x14ac:dyDescent="0.45">
      <c r="A1067" s="16">
        <v>1065</v>
      </c>
      <c r="B1067" s="51" t="s">
        <v>2419</v>
      </c>
      <c r="C1067" s="119" t="s">
        <v>2504</v>
      </c>
      <c r="D1067" s="88" t="s">
        <v>603</v>
      </c>
      <c r="E1067" s="52" t="s">
        <v>2505</v>
      </c>
    </row>
    <row r="1068" spans="1:5" s="98" customFormat="1" ht="13.5" customHeight="1" x14ac:dyDescent="0.45">
      <c r="A1068" s="16">
        <v>1066</v>
      </c>
      <c r="B1068" s="51" t="s">
        <v>2419</v>
      </c>
      <c r="C1068" s="119" t="s">
        <v>2506</v>
      </c>
      <c r="D1068" s="88" t="s">
        <v>603</v>
      </c>
      <c r="E1068" s="52" t="s">
        <v>2507</v>
      </c>
    </row>
    <row r="1069" spans="1:5" s="98" customFormat="1" ht="13.5" customHeight="1" x14ac:dyDescent="0.45">
      <c r="A1069" s="16">
        <v>1067</v>
      </c>
      <c r="B1069" s="51" t="s">
        <v>2419</v>
      </c>
      <c r="C1069" s="119" t="s">
        <v>2508</v>
      </c>
      <c r="D1069" s="88" t="s">
        <v>603</v>
      </c>
      <c r="E1069" s="52" t="s">
        <v>2509</v>
      </c>
    </row>
    <row r="1070" spans="1:5" s="98" customFormat="1" ht="13.5" customHeight="1" x14ac:dyDescent="0.45">
      <c r="A1070" s="16">
        <v>1068</v>
      </c>
      <c r="B1070" s="51" t="s">
        <v>2419</v>
      </c>
      <c r="C1070" s="119" t="s">
        <v>2510</v>
      </c>
      <c r="D1070" s="88" t="s">
        <v>603</v>
      </c>
      <c r="E1070" s="52" t="s">
        <v>2511</v>
      </c>
    </row>
    <row r="1071" spans="1:5" s="98" customFormat="1" ht="13.5" customHeight="1" x14ac:dyDescent="0.45">
      <c r="A1071" s="16">
        <v>1069</v>
      </c>
      <c r="B1071" s="51" t="s">
        <v>2419</v>
      </c>
      <c r="C1071" s="120" t="s">
        <v>2512</v>
      </c>
      <c r="D1071" s="88" t="s">
        <v>603</v>
      </c>
      <c r="E1071" s="52" t="s">
        <v>2513</v>
      </c>
    </row>
    <row r="1072" spans="1:5" s="98" customFormat="1" ht="13.5" customHeight="1" x14ac:dyDescent="0.45">
      <c r="A1072" s="16">
        <v>1070</v>
      </c>
      <c r="B1072" s="51" t="s">
        <v>2419</v>
      </c>
      <c r="C1072" s="120" t="s">
        <v>2514</v>
      </c>
      <c r="D1072" s="88" t="s">
        <v>603</v>
      </c>
      <c r="E1072" s="52" t="s">
        <v>2515</v>
      </c>
    </row>
    <row r="1073" spans="1:5" s="98" customFormat="1" ht="13.5" customHeight="1" x14ac:dyDescent="0.45">
      <c r="A1073" s="16">
        <v>1071</v>
      </c>
      <c r="B1073" s="51" t="s">
        <v>2419</v>
      </c>
      <c r="C1073" s="120" t="s">
        <v>2516</v>
      </c>
      <c r="D1073" s="88" t="s">
        <v>603</v>
      </c>
      <c r="E1073" s="52" t="s">
        <v>2517</v>
      </c>
    </row>
    <row r="1074" spans="1:5" s="98" customFormat="1" ht="13.5" customHeight="1" x14ac:dyDescent="0.45">
      <c r="A1074" s="16">
        <v>1072</v>
      </c>
      <c r="B1074" s="51" t="s">
        <v>2419</v>
      </c>
      <c r="C1074" s="120" t="s">
        <v>2518</v>
      </c>
      <c r="D1074" s="88" t="s">
        <v>603</v>
      </c>
      <c r="E1074" s="52" t="s">
        <v>2519</v>
      </c>
    </row>
    <row r="1075" spans="1:5" s="98" customFormat="1" ht="13.5" customHeight="1" x14ac:dyDescent="0.45">
      <c r="A1075" s="16">
        <v>1073</v>
      </c>
      <c r="B1075" s="51" t="s">
        <v>2419</v>
      </c>
      <c r="C1075" s="120" t="s">
        <v>2520</v>
      </c>
      <c r="D1075" s="88" t="s">
        <v>603</v>
      </c>
      <c r="E1075" s="52" t="s">
        <v>2521</v>
      </c>
    </row>
    <row r="1076" spans="1:5" s="98" customFormat="1" ht="13.5" customHeight="1" x14ac:dyDescent="0.45">
      <c r="A1076" s="16">
        <v>1074</v>
      </c>
      <c r="B1076" s="51" t="s">
        <v>2419</v>
      </c>
      <c r="C1076" s="120" t="s">
        <v>2522</v>
      </c>
      <c r="D1076" s="88" t="s">
        <v>603</v>
      </c>
      <c r="E1076" s="52" t="s">
        <v>2523</v>
      </c>
    </row>
    <row r="1077" spans="1:5" s="98" customFormat="1" ht="13.5" customHeight="1" x14ac:dyDescent="0.45">
      <c r="A1077" s="16">
        <v>1075</v>
      </c>
      <c r="B1077" s="51" t="s">
        <v>2419</v>
      </c>
      <c r="C1077" s="120" t="s">
        <v>2524</v>
      </c>
      <c r="D1077" s="88" t="s">
        <v>603</v>
      </c>
      <c r="E1077" s="52" t="s">
        <v>2525</v>
      </c>
    </row>
    <row r="1078" spans="1:5" s="98" customFormat="1" ht="13.5" customHeight="1" x14ac:dyDescent="0.45">
      <c r="A1078" s="16">
        <v>1076</v>
      </c>
      <c r="B1078" s="51" t="s">
        <v>2419</v>
      </c>
      <c r="C1078" s="120" t="s">
        <v>2526</v>
      </c>
      <c r="D1078" s="88" t="s">
        <v>603</v>
      </c>
      <c r="E1078" s="52" t="s">
        <v>2523</v>
      </c>
    </row>
    <row r="1079" spans="1:5" s="98" customFormat="1" ht="13.5" customHeight="1" x14ac:dyDescent="0.45">
      <c r="A1079" s="16">
        <v>1077</v>
      </c>
      <c r="B1079" s="51" t="s">
        <v>2419</v>
      </c>
      <c r="C1079" s="120" t="s">
        <v>2527</v>
      </c>
      <c r="D1079" s="88" t="s">
        <v>603</v>
      </c>
      <c r="E1079" s="52" t="s">
        <v>2528</v>
      </c>
    </row>
    <row r="1080" spans="1:5" s="98" customFormat="1" ht="13.5" customHeight="1" x14ac:dyDescent="0.45">
      <c r="A1080" s="16">
        <v>1078</v>
      </c>
      <c r="B1080" s="51" t="s">
        <v>2419</v>
      </c>
      <c r="C1080" s="120" t="s">
        <v>2529</v>
      </c>
      <c r="D1080" s="88" t="s">
        <v>603</v>
      </c>
      <c r="E1080" s="52" t="s">
        <v>2530</v>
      </c>
    </row>
    <row r="1081" spans="1:5" s="98" customFormat="1" ht="13.5" customHeight="1" x14ac:dyDescent="0.45">
      <c r="A1081" s="16">
        <v>1079</v>
      </c>
      <c r="B1081" s="51" t="s">
        <v>2419</v>
      </c>
      <c r="C1081" s="120" t="s">
        <v>2531</v>
      </c>
      <c r="D1081" s="88" t="s">
        <v>603</v>
      </c>
      <c r="E1081" s="52" t="s">
        <v>2532</v>
      </c>
    </row>
    <row r="1082" spans="1:5" s="98" customFormat="1" ht="13.5" customHeight="1" x14ac:dyDescent="0.45">
      <c r="A1082" s="16">
        <v>1080</v>
      </c>
      <c r="B1082" s="51" t="s">
        <v>2419</v>
      </c>
      <c r="C1082" s="121" t="s">
        <v>2533</v>
      </c>
      <c r="D1082" s="88" t="s">
        <v>603</v>
      </c>
      <c r="E1082" s="60">
        <v>35093</v>
      </c>
    </row>
    <row r="1083" spans="1:5" s="98" customFormat="1" ht="13.5" customHeight="1" x14ac:dyDescent="0.45">
      <c r="A1083" s="16">
        <v>1081</v>
      </c>
      <c r="B1083" s="51" t="s">
        <v>2419</v>
      </c>
      <c r="C1083" s="121" t="s">
        <v>2534</v>
      </c>
      <c r="D1083" s="88" t="s">
        <v>603</v>
      </c>
      <c r="E1083" s="60">
        <v>35093</v>
      </c>
    </row>
    <row r="1084" spans="1:5" s="98" customFormat="1" ht="13.5" customHeight="1" x14ac:dyDescent="0.45">
      <c r="A1084" s="16">
        <v>1082</v>
      </c>
      <c r="B1084" s="51" t="s">
        <v>2419</v>
      </c>
      <c r="C1084" s="121" t="s">
        <v>2535</v>
      </c>
      <c r="D1084" s="88" t="s">
        <v>603</v>
      </c>
      <c r="E1084" s="60">
        <v>35074</v>
      </c>
    </row>
    <row r="1085" spans="1:5" s="98" customFormat="1" ht="13.5" customHeight="1" x14ac:dyDescent="0.45">
      <c r="A1085" s="16">
        <v>1083</v>
      </c>
      <c r="B1085" s="51" t="s">
        <v>2419</v>
      </c>
      <c r="C1085" s="121" t="s">
        <v>2536</v>
      </c>
      <c r="D1085" s="88" t="s">
        <v>603</v>
      </c>
      <c r="E1085" s="60">
        <v>32944</v>
      </c>
    </row>
    <row r="1086" spans="1:5" s="98" customFormat="1" ht="13.5" customHeight="1" x14ac:dyDescent="0.45">
      <c r="A1086" s="16">
        <v>1084</v>
      </c>
      <c r="B1086" s="51" t="s">
        <v>2419</v>
      </c>
      <c r="C1086" s="121" t="s">
        <v>2537</v>
      </c>
      <c r="D1086" s="88" t="s">
        <v>603</v>
      </c>
      <c r="E1086" s="60">
        <v>33892</v>
      </c>
    </row>
    <row r="1087" spans="1:5" s="98" customFormat="1" ht="13.5" customHeight="1" x14ac:dyDescent="0.45">
      <c r="A1087" s="16">
        <v>1085</v>
      </c>
      <c r="B1087" s="51" t="s">
        <v>2419</v>
      </c>
      <c r="C1087" s="121" t="s">
        <v>2538</v>
      </c>
      <c r="D1087" s="88" t="s">
        <v>603</v>
      </c>
      <c r="E1087" s="60">
        <v>36307</v>
      </c>
    </row>
    <row r="1088" spans="1:5" s="98" customFormat="1" ht="13.5" customHeight="1" x14ac:dyDescent="0.45">
      <c r="A1088" s="16">
        <v>1086</v>
      </c>
      <c r="B1088" s="51" t="s">
        <v>2419</v>
      </c>
      <c r="C1088" s="121" t="s">
        <v>2539</v>
      </c>
      <c r="D1088" s="88" t="s">
        <v>603</v>
      </c>
      <c r="E1088" s="60">
        <v>39451</v>
      </c>
    </row>
    <row r="1089" spans="1:5" s="98" customFormat="1" ht="13.5" customHeight="1" x14ac:dyDescent="0.45">
      <c r="A1089" s="16">
        <v>1087</v>
      </c>
      <c r="B1089" s="51" t="s">
        <v>2419</v>
      </c>
      <c r="C1089" s="121" t="s">
        <v>2540</v>
      </c>
      <c r="D1089" s="88" t="s">
        <v>603</v>
      </c>
      <c r="E1089" s="60">
        <v>40771</v>
      </c>
    </row>
    <row r="1090" spans="1:5" s="239" customFormat="1" ht="13.5" customHeight="1" x14ac:dyDescent="0.45">
      <c r="A1090" s="234">
        <v>1088</v>
      </c>
      <c r="B1090" s="245" t="s">
        <v>2419</v>
      </c>
      <c r="C1090" s="261" t="s">
        <v>2541</v>
      </c>
      <c r="D1090" s="237" t="s">
        <v>603</v>
      </c>
      <c r="E1090" s="262">
        <v>32420</v>
      </c>
    </row>
    <row r="1091" spans="1:5" s="98" customFormat="1" ht="13.5" customHeight="1" x14ac:dyDescent="0.45">
      <c r="A1091" s="16">
        <v>1089</v>
      </c>
      <c r="B1091" s="51" t="s">
        <v>2419</v>
      </c>
      <c r="C1091" s="121" t="s">
        <v>2542</v>
      </c>
      <c r="D1091" s="88" t="s">
        <v>603</v>
      </c>
      <c r="E1091" s="60">
        <v>23078</v>
      </c>
    </row>
    <row r="1092" spans="1:5" s="239" customFormat="1" ht="13.5" customHeight="1" x14ac:dyDescent="0.45">
      <c r="A1092" s="234">
        <v>1090</v>
      </c>
      <c r="B1092" s="245" t="s">
        <v>2419</v>
      </c>
      <c r="C1092" s="261" t="s">
        <v>2543</v>
      </c>
      <c r="D1092" s="237" t="s">
        <v>603</v>
      </c>
      <c r="E1092" s="262">
        <v>40554</v>
      </c>
    </row>
    <row r="1093" spans="1:5" s="98" customFormat="1" ht="13.5" customHeight="1" x14ac:dyDescent="0.45">
      <c r="A1093" s="16">
        <v>1091</v>
      </c>
      <c r="B1093" s="51" t="s">
        <v>2419</v>
      </c>
      <c r="C1093" s="121" t="s">
        <v>2544</v>
      </c>
      <c r="D1093" s="88" t="s">
        <v>603</v>
      </c>
      <c r="E1093" s="60">
        <v>39804</v>
      </c>
    </row>
    <row r="1094" spans="1:5" s="98" customFormat="1" ht="13.5" customHeight="1" x14ac:dyDescent="0.45">
      <c r="A1094" s="16">
        <v>1092</v>
      </c>
      <c r="B1094" s="51" t="s">
        <v>2419</v>
      </c>
      <c r="C1094" s="121" t="s">
        <v>2545</v>
      </c>
      <c r="D1094" s="88" t="s">
        <v>603</v>
      </c>
      <c r="E1094" s="60">
        <v>40301</v>
      </c>
    </row>
    <row r="1095" spans="1:5" s="98" customFormat="1" ht="13.5" customHeight="1" x14ac:dyDescent="0.45">
      <c r="A1095" s="16">
        <v>1093</v>
      </c>
      <c r="B1095" s="51" t="s">
        <v>2419</v>
      </c>
      <c r="C1095" s="121" t="s">
        <v>2546</v>
      </c>
      <c r="D1095" s="88" t="s">
        <v>603</v>
      </c>
      <c r="E1095" s="60">
        <v>39212</v>
      </c>
    </row>
    <row r="1096" spans="1:5" s="98" customFormat="1" ht="13.5" customHeight="1" x14ac:dyDescent="0.45">
      <c r="A1096" s="16">
        <v>1094</v>
      </c>
      <c r="B1096" s="51" t="s">
        <v>2419</v>
      </c>
      <c r="C1096" s="121" t="s">
        <v>2547</v>
      </c>
      <c r="D1096" s="88" t="s">
        <v>603</v>
      </c>
      <c r="E1096" s="60">
        <v>35110</v>
      </c>
    </row>
    <row r="1097" spans="1:5" s="98" customFormat="1" ht="13.5" customHeight="1" x14ac:dyDescent="0.45">
      <c r="A1097" s="16">
        <v>1095</v>
      </c>
      <c r="B1097" s="51" t="s">
        <v>2419</v>
      </c>
      <c r="C1097" s="121" t="s">
        <v>2548</v>
      </c>
      <c r="D1097" s="88" t="s">
        <v>603</v>
      </c>
      <c r="E1097" s="60">
        <v>37181</v>
      </c>
    </row>
    <row r="1098" spans="1:5" s="98" customFormat="1" ht="13.5" customHeight="1" x14ac:dyDescent="0.45">
      <c r="A1098" s="16">
        <v>1096</v>
      </c>
      <c r="B1098" s="51" t="s">
        <v>2419</v>
      </c>
      <c r="C1098" s="121" t="s">
        <v>2549</v>
      </c>
      <c r="D1098" s="88" t="s">
        <v>603</v>
      </c>
      <c r="E1098" s="60">
        <v>34654</v>
      </c>
    </row>
    <row r="1099" spans="1:5" s="98" customFormat="1" ht="13.5" customHeight="1" x14ac:dyDescent="0.45">
      <c r="A1099" s="16">
        <v>1097</v>
      </c>
      <c r="B1099" s="51" t="s">
        <v>2419</v>
      </c>
      <c r="C1099" s="121" t="s">
        <v>2550</v>
      </c>
      <c r="D1099" s="88" t="s">
        <v>603</v>
      </c>
      <c r="E1099" s="60">
        <v>38742</v>
      </c>
    </row>
    <row r="1100" spans="1:5" s="98" customFormat="1" ht="13.5" customHeight="1" x14ac:dyDescent="0.45">
      <c r="A1100" s="16">
        <v>1098</v>
      </c>
      <c r="B1100" s="51" t="s">
        <v>2419</v>
      </c>
      <c r="C1100" s="121" t="s">
        <v>2551</v>
      </c>
      <c r="D1100" s="88" t="s">
        <v>603</v>
      </c>
      <c r="E1100" s="60">
        <v>32414</v>
      </c>
    </row>
    <row r="1101" spans="1:5" s="98" customFormat="1" ht="13.5" customHeight="1" x14ac:dyDescent="0.45">
      <c r="A1101" s="16">
        <v>1099</v>
      </c>
      <c r="B1101" s="51" t="s">
        <v>2419</v>
      </c>
      <c r="C1101" s="121" t="s">
        <v>2552</v>
      </c>
      <c r="D1101" s="88" t="s">
        <v>603</v>
      </c>
      <c r="E1101" s="60">
        <v>35052</v>
      </c>
    </row>
    <row r="1102" spans="1:5" s="98" customFormat="1" ht="13.5" customHeight="1" x14ac:dyDescent="0.45">
      <c r="A1102" s="16">
        <v>1100</v>
      </c>
      <c r="B1102" s="51" t="s">
        <v>2419</v>
      </c>
      <c r="C1102" s="121" t="s">
        <v>2553</v>
      </c>
      <c r="D1102" s="88" t="s">
        <v>603</v>
      </c>
      <c r="E1102" s="60">
        <v>41068</v>
      </c>
    </row>
    <row r="1103" spans="1:5" s="98" customFormat="1" ht="13.5" customHeight="1" x14ac:dyDescent="0.45">
      <c r="A1103" s="16">
        <v>1101</v>
      </c>
      <c r="B1103" s="51" t="s">
        <v>2419</v>
      </c>
      <c r="C1103" s="121" t="s">
        <v>2554</v>
      </c>
      <c r="D1103" s="88" t="s">
        <v>603</v>
      </c>
      <c r="E1103" s="60">
        <v>37958</v>
      </c>
    </row>
    <row r="1104" spans="1:5" s="98" customFormat="1" ht="13.5" customHeight="1" x14ac:dyDescent="0.45">
      <c r="A1104" s="16">
        <v>1102</v>
      </c>
      <c r="B1104" s="51" t="s">
        <v>2419</v>
      </c>
      <c r="C1104" s="121" t="s">
        <v>2555</v>
      </c>
      <c r="D1104" s="88" t="s">
        <v>603</v>
      </c>
      <c r="E1104" s="60">
        <v>37286</v>
      </c>
    </row>
    <row r="1105" spans="1:5" s="98" customFormat="1" ht="13.5" customHeight="1" x14ac:dyDescent="0.45">
      <c r="A1105" s="16">
        <v>1103</v>
      </c>
      <c r="B1105" s="51" t="s">
        <v>2419</v>
      </c>
      <c r="C1105" s="121" t="s">
        <v>2556</v>
      </c>
      <c r="D1105" s="88" t="s">
        <v>685</v>
      </c>
      <c r="E1105" s="60">
        <v>36317</v>
      </c>
    </row>
    <row r="1106" spans="1:5" s="98" customFormat="1" ht="13.5" customHeight="1" x14ac:dyDescent="0.45">
      <c r="A1106" s="16">
        <v>1104</v>
      </c>
      <c r="B1106" s="51" t="s">
        <v>2419</v>
      </c>
      <c r="C1106" s="121" t="s">
        <v>2557</v>
      </c>
      <c r="D1106" s="88" t="s">
        <v>603</v>
      </c>
      <c r="E1106" s="60">
        <v>29174</v>
      </c>
    </row>
    <row r="1107" spans="1:5" s="98" customFormat="1" ht="13.5" customHeight="1" x14ac:dyDescent="0.45">
      <c r="A1107" s="16">
        <v>1105</v>
      </c>
      <c r="B1107" s="51" t="s">
        <v>2419</v>
      </c>
      <c r="C1107" s="121" t="s">
        <v>2558</v>
      </c>
      <c r="D1107" s="88" t="s">
        <v>603</v>
      </c>
      <c r="E1107" s="60">
        <v>40162</v>
      </c>
    </row>
    <row r="1108" spans="1:5" s="98" customFormat="1" ht="13.5" customHeight="1" x14ac:dyDescent="0.45">
      <c r="A1108" s="16">
        <v>1106</v>
      </c>
      <c r="B1108" s="51" t="s">
        <v>2419</v>
      </c>
      <c r="C1108" s="121" t="s">
        <v>2559</v>
      </c>
      <c r="D1108" s="88" t="s">
        <v>603</v>
      </c>
      <c r="E1108" s="60">
        <v>39464</v>
      </c>
    </row>
    <row r="1109" spans="1:5" s="98" customFormat="1" ht="13.5" customHeight="1" x14ac:dyDescent="0.45">
      <c r="A1109" s="16">
        <v>1107</v>
      </c>
      <c r="B1109" s="51" t="s">
        <v>2419</v>
      </c>
      <c r="C1109" s="121" t="s">
        <v>2560</v>
      </c>
      <c r="D1109" s="88" t="s">
        <v>603</v>
      </c>
      <c r="E1109" s="60">
        <v>35559</v>
      </c>
    </row>
    <row r="1110" spans="1:5" s="98" customFormat="1" ht="13.5" customHeight="1" x14ac:dyDescent="0.45">
      <c r="A1110" s="16">
        <v>1108</v>
      </c>
      <c r="B1110" s="51" t="s">
        <v>2419</v>
      </c>
      <c r="C1110" s="121" t="s">
        <v>2561</v>
      </c>
      <c r="D1110" s="88" t="s">
        <v>603</v>
      </c>
      <c r="E1110" s="60">
        <v>36872</v>
      </c>
    </row>
    <row r="1111" spans="1:5" s="98" customFormat="1" ht="13.5" customHeight="1" x14ac:dyDescent="0.45">
      <c r="A1111" s="16">
        <v>1109</v>
      </c>
      <c r="B1111" s="51" t="s">
        <v>2419</v>
      </c>
      <c r="C1111" s="121" t="s">
        <v>2562</v>
      </c>
      <c r="D1111" s="88" t="s">
        <v>603</v>
      </c>
      <c r="E1111" s="60">
        <v>38279</v>
      </c>
    </row>
    <row r="1112" spans="1:5" s="98" customFormat="1" ht="13.5" customHeight="1" x14ac:dyDescent="0.45">
      <c r="A1112" s="16">
        <v>1110</v>
      </c>
      <c r="B1112" s="51" t="s">
        <v>2419</v>
      </c>
      <c r="C1112" s="121" t="s">
        <v>2563</v>
      </c>
      <c r="D1112" s="88" t="s">
        <v>603</v>
      </c>
      <c r="E1112" s="60">
        <v>41190</v>
      </c>
    </row>
    <row r="1113" spans="1:5" s="98" customFormat="1" ht="13.5" customHeight="1" x14ac:dyDescent="0.45">
      <c r="A1113" s="16">
        <v>1111</v>
      </c>
      <c r="B1113" s="51" t="s">
        <v>2419</v>
      </c>
      <c r="C1113" s="121" t="s">
        <v>2564</v>
      </c>
      <c r="D1113" s="88" t="s">
        <v>603</v>
      </c>
      <c r="E1113" s="60">
        <v>35060</v>
      </c>
    </row>
    <row r="1114" spans="1:5" s="98" customFormat="1" ht="13.5" customHeight="1" x14ac:dyDescent="0.45">
      <c r="A1114" s="16">
        <v>1112</v>
      </c>
      <c r="B1114" s="51" t="s">
        <v>2419</v>
      </c>
      <c r="C1114" s="121" t="s">
        <v>2565</v>
      </c>
      <c r="D1114" s="88" t="s">
        <v>603</v>
      </c>
      <c r="E1114" s="60">
        <v>31700</v>
      </c>
    </row>
    <row r="1115" spans="1:5" s="98" customFormat="1" ht="13.5" customHeight="1" x14ac:dyDescent="0.45">
      <c r="A1115" s="16">
        <v>1113</v>
      </c>
      <c r="B1115" s="51" t="s">
        <v>2419</v>
      </c>
      <c r="C1115" s="121" t="s">
        <v>2566</v>
      </c>
      <c r="D1115" s="88" t="s">
        <v>603</v>
      </c>
      <c r="E1115" s="60">
        <v>35055</v>
      </c>
    </row>
    <row r="1116" spans="1:5" s="98" customFormat="1" ht="13.5" customHeight="1" x14ac:dyDescent="0.45">
      <c r="A1116" s="16">
        <v>1114</v>
      </c>
      <c r="B1116" s="51" t="s">
        <v>2419</v>
      </c>
      <c r="C1116" s="121" t="s">
        <v>2567</v>
      </c>
      <c r="D1116" s="88" t="s">
        <v>603</v>
      </c>
      <c r="E1116" s="60">
        <v>38084</v>
      </c>
    </row>
    <row r="1117" spans="1:5" s="98" customFormat="1" ht="13.5" customHeight="1" x14ac:dyDescent="0.45">
      <c r="A1117" s="16">
        <v>1115</v>
      </c>
      <c r="B1117" s="51" t="s">
        <v>2419</v>
      </c>
      <c r="C1117" s="121" t="s">
        <v>2568</v>
      </c>
      <c r="D1117" s="88" t="s">
        <v>603</v>
      </c>
      <c r="E1117" s="60">
        <v>37391</v>
      </c>
    </row>
    <row r="1118" spans="1:5" s="98" customFormat="1" ht="13.5" customHeight="1" x14ac:dyDescent="0.45">
      <c r="A1118" s="16">
        <v>1116</v>
      </c>
      <c r="B1118" s="51" t="s">
        <v>2419</v>
      </c>
      <c r="C1118" s="121" t="s">
        <v>2569</v>
      </c>
      <c r="D1118" s="88" t="s">
        <v>603</v>
      </c>
      <c r="E1118" s="60">
        <v>35074</v>
      </c>
    </row>
    <row r="1119" spans="1:5" s="98" customFormat="1" ht="13.5" customHeight="1" x14ac:dyDescent="0.45">
      <c r="A1119" s="16">
        <v>1117</v>
      </c>
      <c r="B1119" s="51" t="s">
        <v>2419</v>
      </c>
      <c r="C1119" s="121" t="s">
        <v>2570</v>
      </c>
      <c r="D1119" s="88" t="s">
        <v>603</v>
      </c>
      <c r="E1119" s="60">
        <v>34557</v>
      </c>
    </row>
    <row r="1120" spans="1:5" s="98" customFormat="1" ht="13.5" customHeight="1" x14ac:dyDescent="0.45">
      <c r="A1120" s="16">
        <v>1118</v>
      </c>
      <c r="B1120" s="51" t="s">
        <v>2419</v>
      </c>
      <c r="C1120" s="121" t="s">
        <v>2571</v>
      </c>
      <c r="D1120" s="88" t="s">
        <v>603</v>
      </c>
      <c r="E1120" s="60">
        <v>38894</v>
      </c>
    </row>
    <row r="1121" spans="1:5" s="98" customFormat="1" ht="13.5" customHeight="1" x14ac:dyDescent="0.45">
      <c r="A1121" s="16">
        <v>1119</v>
      </c>
      <c r="B1121" s="51" t="s">
        <v>2419</v>
      </c>
      <c r="C1121" s="79" t="s">
        <v>2572</v>
      </c>
      <c r="D1121" s="88" t="s">
        <v>603</v>
      </c>
      <c r="E1121" s="47">
        <v>29742</v>
      </c>
    </row>
    <row r="1122" spans="1:5" s="98" customFormat="1" ht="13.5" customHeight="1" x14ac:dyDescent="0.45">
      <c r="A1122" s="16">
        <v>1120</v>
      </c>
      <c r="B1122" s="51" t="s">
        <v>2419</v>
      </c>
      <c r="C1122" s="79" t="s">
        <v>2573</v>
      </c>
      <c r="D1122" s="88" t="s">
        <v>603</v>
      </c>
      <c r="E1122" s="47">
        <v>42083</v>
      </c>
    </row>
    <row r="1123" spans="1:5" s="98" customFormat="1" ht="13.5" customHeight="1" x14ac:dyDescent="0.45">
      <c r="A1123" s="16">
        <v>1121</v>
      </c>
      <c r="B1123" s="51" t="s">
        <v>2419</v>
      </c>
      <c r="C1123" s="79" t="s">
        <v>2574</v>
      </c>
      <c r="D1123" s="88" t="s">
        <v>603</v>
      </c>
      <c r="E1123" s="47">
        <v>40170</v>
      </c>
    </row>
    <row r="1124" spans="1:5" s="98" customFormat="1" ht="13.5" customHeight="1" x14ac:dyDescent="0.45">
      <c r="A1124" s="16">
        <v>1122</v>
      </c>
      <c r="B1124" s="51" t="s">
        <v>2419</v>
      </c>
      <c r="C1124" s="79" t="s">
        <v>2575</v>
      </c>
      <c r="D1124" s="88" t="s">
        <v>603</v>
      </c>
      <c r="E1124" s="47">
        <v>36718</v>
      </c>
    </row>
    <row r="1125" spans="1:5" s="98" customFormat="1" ht="13.5" customHeight="1" x14ac:dyDescent="0.45">
      <c r="A1125" s="16">
        <v>1123</v>
      </c>
      <c r="B1125" s="51" t="s">
        <v>2419</v>
      </c>
      <c r="C1125" s="79" t="s">
        <v>2576</v>
      </c>
      <c r="D1125" s="88" t="s">
        <v>603</v>
      </c>
      <c r="E1125" s="47">
        <v>41044</v>
      </c>
    </row>
    <row r="1126" spans="1:5" s="98" customFormat="1" ht="13.5" customHeight="1" x14ac:dyDescent="0.45">
      <c r="A1126" s="16">
        <v>1124</v>
      </c>
      <c r="B1126" s="51" t="s">
        <v>2419</v>
      </c>
      <c r="C1126" s="79" t="s">
        <v>2577</v>
      </c>
      <c r="D1126" s="88" t="s">
        <v>603</v>
      </c>
      <c r="E1126" s="47">
        <v>35081</v>
      </c>
    </row>
    <row r="1127" spans="1:5" s="98" customFormat="1" ht="13.5" customHeight="1" x14ac:dyDescent="0.45">
      <c r="A1127" s="16">
        <v>1125</v>
      </c>
      <c r="B1127" s="51" t="s">
        <v>2419</v>
      </c>
      <c r="C1127" s="79" t="s">
        <v>2578</v>
      </c>
      <c r="D1127" s="88" t="s">
        <v>603</v>
      </c>
      <c r="E1127" s="47">
        <v>35018</v>
      </c>
    </row>
    <row r="1128" spans="1:5" s="98" customFormat="1" ht="13.5" customHeight="1" x14ac:dyDescent="0.45">
      <c r="A1128" s="16">
        <v>1126</v>
      </c>
      <c r="B1128" s="51" t="s">
        <v>2419</v>
      </c>
      <c r="C1128" s="79" t="s">
        <v>2579</v>
      </c>
      <c r="D1128" s="88" t="s">
        <v>685</v>
      </c>
      <c r="E1128" s="47">
        <v>36987</v>
      </c>
    </row>
    <row r="1129" spans="1:5" s="98" customFormat="1" ht="13.5" customHeight="1" x14ac:dyDescent="0.45">
      <c r="A1129" s="16">
        <v>1127</v>
      </c>
      <c r="B1129" s="51" t="s">
        <v>2419</v>
      </c>
      <c r="C1129" s="79" t="s">
        <v>2580</v>
      </c>
      <c r="D1129" s="88" t="s">
        <v>685</v>
      </c>
      <c r="E1129" s="47">
        <v>36368</v>
      </c>
    </row>
    <row r="1130" spans="1:5" s="98" customFormat="1" ht="13.5" customHeight="1" x14ac:dyDescent="0.45">
      <c r="A1130" s="16">
        <v>1128</v>
      </c>
      <c r="B1130" s="51" t="s">
        <v>2419</v>
      </c>
      <c r="C1130" s="79" t="s">
        <v>2581</v>
      </c>
      <c r="D1130" s="88" t="s">
        <v>603</v>
      </c>
      <c r="E1130" s="47">
        <v>37121</v>
      </c>
    </row>
    <row r="1131" spans="1:5" s="98" customFormat="1" ht="13.5" customHeight="1" x14ac:dyDescent="0.45">
      <c r="A1131" s="16">
        <v>1129</v>
      </c>
      <c r="B1131" s="51" t="s">
        <v>2419</v>
      </c>
      <c r="C1131" s="79" t="s">
        <v>2582</v>
      </c>
      <c r="D1131" s="88" t="s">
        <v>603</v>
      </c>
      <c r="E1131" s="47">
        <v>37775</v>
      </c>
    </row>
    <row r="1132" spans="1:5" s="98" customFormat="1" ht="13.5" customHeight="1" x14ac:dyDescent="0.45">
      <c r="A1132" s="16">
        <v>1130</v>
      </c>
      <c r="B1132" s="51" t="s">
        <v>2419</v>
      </c>
      <c r="C1132" s="79" t="s">
        <v>2583</v>
      </c>
      <c r="D1132" s="88" t="s">
        <v>603</v>
      </c>
      <c r="E1132" s="47">
        <v>40451</v>
      </c>
    </row>
    <row r="1133" spans="1:5" s="98" customFormat="1" ht="13.5" customHeight="1" x14ac:dyDescent="0.45">
      <c r="A1133" s="16">
        <v>1131</v>
      </c>
      <c r="B1133" s="51" t="s">
        <v>2419</v>
      </c>
      <c r="C1133" s="79" t="s">
        <v>2584</v>
      </c>
      <c r="D1133" s="88" t="s">
        <v>603</v>
      </c>
      <c r="E1133" s="47">
        <v>36627</v>
      </c>
    </row>
    <row r="1134" spans="1:5" s="98" customFormat="1" ht="13.5" customHeight="1" x14ac:dyDescent="0.45">
      <c r="A1134" s="16">
        <v>1132</v>
      </c>
      <c r="B1134" s="51" t="s">
        <v>2419</v>
      </c>
      <c r="C1134" s="79" t="s">
        <v>2585</v>
      </c>
      <c r="D1134" s="88" t="s">
        <v>603</v>
      </c>
      <c r="E1134" s="47">
        <v>23417</v>
      </c>
    </row>
    <row r="1135" spans="1:5" s="98" customFormat="1" ht="13.5" customHeight="1" x14ac:dyDescent="0.45">
      <c r="A1135" s="16">
        <v>1133</v>
      </c>
      <c r="B1135" s="51" t="s">
        <v>2419</v>
      </c>
      <c r="C1135" s="122" t="s">
        <v>1457</v>
      </c>
      <c r="D1135" s="88" t="s">
        <v>603</v>
      </c>
      <c r="E1135" s="61" t="s">
        <v>2586</v>
      </c>
    </row>
    <row r="1136" spans="1:5" s="98" customFormat="1" ht="13.5" customHeight="1" x14ac:dyDescent="0.45">
      <c r="A1136" s="16">
        <v>1134</v>
      </c>
      <c r="B1136" s="51" t="s">
        <v>2419</v>
      </c>
      <c r="C1136" s="123" t="s">
        <v>1458</v>
      </c>
      <c r="D1136" s="88" t="s">
        <v>603</v>
      </c>
      <c r="E1136" s="63" t="s">
        <v>2587</v>
      </c>
    </row>
    <row r="1137" spans="1:5" s="98" customFormat="1" ht="13.5" customHeight="1" x14ac:dyDescent="0.45">
      <c r="A1137" s="16">
        <v>1135</v>
      </c>
      <c r="B1137" s="51" t="s">
        <v>2419</v>
      </c>
      <c r="C1137" s="124" t="s">
        <v>2588</v>
      </c>
      <c r="D1137" s="88" t="s">
        <v>685</v>
      </c>
      <c r="E1137" s="54" t="s">
        <v>2589</v>
      </c>
    </row>
    <row r="1138" spans="1:5" s="98" customFormat="1" ht="13.5" customHeight="1" x14ac:dyDescent="0.45">
      <c r="A1138" s="16">
        <v>1136</v>
      </c>
      <c r="B1138" s="51" t="s">
        <v>2419</v>
      </c>
      <c r="C1138" s="125" t="s">
        <v>1459</v>
      </c>
      <c r="D1138" s="88" t="s">
        <v>603</v>
      </c>
      <c r="E1138" s="65" t="s">
        <v>2590</v>
      </c>
    </row>
    <row r="1139" spans="1:5" s="98" customFormat="1" ht="13.5" customHeight="1" x14ac:dyDescent="0.45">
      <c r="A1139" s="16">
        <v>1137</v>
      </c>
      <c r="B1139" s="51" t="s">
        <v>2419</v>
      </c>
      <c r="C1139" s="126" t="s">
        <v>1460</v>
      </c>
      <c r="D1139" s="88" t="s">
        <v>603</v>
      </c>
      <c r="E1139" s="65" t="s">
        <v>2591</v>
      </c>
    </row>
    <row r="1140" spans="1:5" s="98" customFormat="1" ht="13.5" customHeight="1" x14ac:dyDescent="0.45">
      <c r="A1140" s="16">
        <v>1138</v>
      </c>
      <c r="B1140" s="51" t="s">
        <v>2419</v>
      </c>
      <c r="C1140" s="127" t="s">
        <v>1461</v>
      </c>
      <c r="D1140" s="88" t="s">
        <v>603</v>
      </c>
      <c r="E1140" s="58" t="s">
        <v>2592</v>
      </c>
    </row>
    <row r="1141" spans="1:5" s="98" customFormat="1" ht="13.5" customHeight="1" x14ac:dyDescent="0.45">
      <c r="A1141" s="16">
        <v>1139</v>
      </c>
      <c r="B1141" s="51" t="s">
        <v>2419</v>
      </c>
      <c r="C1141" s="127" t="s">
        <v>1462</v>
      </c>
      <c r="D1141" s="88" t="s">
        <v>603</v>
      </c>
      <c r="E1141" s="58" t="s">
        <v>2593</v>
      </c>
    </row>
    <row r="1142" spans="1:5" s="98" customFormat="1" ht="13.5" customHeight="1" x14ac:dyDescent="0.45">
      <c r="A1142" s="16">
        <v>1140</v>
      </c>
      <c r="B1142" s="51" t="s">
        <v>2419</v>
      </c>
      <c r="C1142" s="128" t="s">
        <v>1463</v>
      </c>
      <c r="D1142" s="88" t="s">
        <v>685</v>
      </c>
      <c r="E1142" s="66" t="s">
        <v>2594</v>
      </c>
    </row>
    <row r="1143" spans="1:5" s="98" customFormat="1" ht="13.5" customHeight="1" x14ac:dyDescent="0.45">
      <c r="A1143" s="16">
        <v>1141</v>
      </c>
      <c r="B1143" s="51" t="s">
        <v>2419</v>
      </c>
      <c r="C1143" s="127" t="s">
        <v>1464</v>
      </c>
      <c r="D1143" s="88" t="s">
        <v>603</v>
      </c>
      <c r="E1143" s="58" t="s">
        <v>2595</v>
      </c>
    </row>
    <row r="1144" spans="1:5" s="98" customFormat="1" ht="13.5" customHeight="1" x14ac:dyDescent="0.45">
      <c r="A1144" s="16">
        <v>1142</v>
      </c>
      <c r="B1144" s="51" t="s">
        <v>2419</v>
      </c>
      <c r="C1144" s="127" t="s">
        <v>1465</v>
      </c>
      <c r="D1144" s="88" t="s">
        <v>603</v>
      </c>
      <c r="E1144" s="58" t="s">
        <v>2596</v>
      </c>
    </row>
    <row r="1145" spans="1:5" s="98" customFormat="1" ht="13.5" customHeight="1" x14ac:dyDescent="0.45">
      <c r="A1145" s="16">
        <v>1143</v>
      </c>
      <c r="B1145" s="51" t="s">
        <v>2419</v>
      </c>
      <c r="C1145" s="127" t="s">
        <v>1466</v>
      </c>
      <c r="D1145" s="88" t="s">
        <v>603</v>
      </c>
      <c r="E1145" s="58" t="s">
        <v>2597</v>
      </c>
    </row>
    <row r="1146" spans="1:5" s="98" customFormat="1" ht="13.5" customHeight="1" x14ac:dyDescent="0.45">
      <c r="A1146" s="16">
        <v>1144</v>
      </c>
      <c r="B1146" s="51" t="s">
        <v>2419</v>
      </c>
      <c r="C1146" s="127" t="s">
        <v>1467</v>
      </c>
      <c r="D1146" s="88" t="s">
        <v>603</v>
      </c>
      <c r="E1146" s="58" t="s">
        <v>2598</v>
      </c>
    </row>
    <row r="1147" spans="1:5" s="98" customFormat="1" ht="13.5" customHeight="1" x14ac:dyDescent="0.45">
      <c r="A1147" s="16">
        <v>1145</v>
      </c>
      <c r="B1147" s="51" t="s">
        <v>2419</v>
      </c>
      <c r="C1147" s="127" t="s">
        <v>2599</v>
      </c>
      <c r="D1147" s="88" t="s">
        <v>603</v>
      </c>
      <c r="E1147" s="58" t="s">
        <v>2600</v>
      </c>
    </row>
    <row r="1148" spans="1:5" s="98" customFormat="1" ht="13.5" customHeight="1" x14ac:dyDescent="0.45">
      <c r="A1148" s="16">
        <v>1146</v>
      </c>
      <c r="B1148" s="51" t="s">
        <v>2419</v>
      </c>
      <c r="C1148" s="127" t="s">
        <v>1468</v>
      </c>
      <c r="D1148" s="88" t="s">
        <v>603</v>
      </c>
      <c r="E1148" s="58" t="s">
        <v>2601</v>
      </c>
    </row>
    <row r="1149" spans="1:5" s="98" customFormat="1" ht="13.5" customHeight="1" x14ac:dyDescent="0.45">
      <c r="A1149" s="16">
        <v>1147</v>
      </c>
      <c r="B1149" s="51" t="s">
        <v>2419</v>
      </c>
      <c r="C1149" s="127" t="s">
        <v>1469</v>
      </c>
      <c r="D1149" s="88" t="s">
        <v>685</v>
      </c>
      <c r="E1149" s="58" t="s">
        <v>2602</v>
      </c>
    </row>
    <row r="1150" spans="1:5" s="98" customFormat="1" ht="13.5" customHeight="1" x14ac:dyDescent="0.45">
      <c r="A1150" s="16">
        <v>1148</v>
      </c>
      <c r="B1150" s="51" t="s">
        <v>2419</v>
      </c>
      <c r="C1150" s="127" t="s">
        <v>1470</v>
      </c>
      <c r="D1150" s="88" t="s">
        <v>603</v>
      </c>
      <c r="E1150" s="58" t="s">
        <v>2603</v>
      </c>
    </row>
    <row r="1151" spans="1:5" s="98" customFormat="1" ht="13.5" customHeight="1" x14ac:dyDescent="0.45">
      <c r="A1151" s="16">
        <v>1149</v>
      </c>
      <c r="B1151" s="51" t="s">
        <v>2419</v>
      </c>
      <c r="C1151" s="127" t="s">
        <v>1471</v>
      </c>
      <c r="D1151" s="88" t="s">
        <v>603</v>
      </c>
      <c r="E1151" s="58" t="s">
        <v>2604</v>
      </c>
    </row>
    <row r="1152" spans="1:5" s="98" customFormat="1" ht="13.5" customHeight="1" x14ac:dyDescent="0.45">
      <c r="A1152" s="16">
        <v>1150</v>
      </c>
      <c r="B1152" s="51" t="s">
        <v>2419</v>
      </c>
      <c r="C1152" s="126" t="s">
        <v>1472</v>
      </c>
      <c r="D1152" s="88" t="s">
        <v>603</v>
      </c>
      <c r="E1152" s="65" t="s">
        <v>2605</v>
      </c>
    </row>
    <row r="1153" spans="1:5" s="98" customFormat="1" ht="13.5" customHeight="1" x14ac:dyDescent="0.45">
      <c r="A1153" s="16">
        <v>1151</v>
      </c>
      <c r="B1153" s="51" t="s">
        <v>2419</v>
      </c>
      <c r="C1153" s="127" t="s">
        <v>2606</v>
      </c>
      <c r="D1153" s="88" t="s">
        <v>603</v>
      </c>
      <c r="E1153" s="58" t="s">
        <v>2607</v>
      </c>
    </row>
    <row r="1154" spans="1:5" s="239" customFormat="1" ht="13.5" customHeight="1" x14ac:dyDescent="0.45">
      <c r="A1154" s="234">
        <v>1152</v>
      </c>
      <c r="B1154" s="245" t="s">
        <v>2419</v>
      </c>
      <c r="C1154" s="259" t="s">
        <v>2608</v>
      </c>
      <c r="D1154" s="237" t="s">
        <v>603</v>
      </c>
      <c r="E1154" s="260" t="s">
        <v>2609</v>
      </c>
    </row>
    <row r="1155" spans="1:5" s="98" customFormat="1" ht="13.5" customHeight="1" x14ac:dyDescent="0.45">
      <c r="A1155" s="16">
        <v>1153</v>
      </c>
      <c r="B1155" s="51" t="s">
        <v>2419</v>
      </c>
      <c r="C1155" s="128" t="s">
        <v>2610</v>
      </c>
      <c r="D1155" s="88" t="s">
        <v>603</v>
      </c>
      <c r="E1155" s="66" t="s">
        <v>2611</v>
      </c>
    </row>
    <row r="1156" spans="1:5" s="98" customFormat="1" ht="13.5" customHeight="1" x14ac:dyDescent="0.45">
      <c r="A1156" s="16">
        <v>1154</v>
      </c>
      <c r="B1156" s="51" t="s">
        <v>2419</v>
      </c>
      <c r="C1156" s="128" t="s">
        <v>2612</v>
      </c>
      <c r="D1156" s="88" t="s">
        <v>603</v>
      </c>
      <c r="E1156" s="58" t="s">
        <v>2613</v>
      </c>
    </row>
    <row r="1157" spans="1:5" s="98" customFormat="1" ht="13.5" customHeight="1" x14ac:dyDescent="0.45">
      <c r="A1157" s="16">
        <v>1155</v>
      </c>
      <c r="B1157" s="51" t="s">
        <v>2419</v>
      </c>
      <c r="C1157" s="128" t="s">
        <v>2614</v>
      </c>
      <c r="D1157" s="88" t="s">
        <v>603</v>
      </c>
      <c r="E1157" s="58" t="s">
        <v>2615</v>
      </c>
    </row>
    <row r="1158" spans="1:5" s="98" customFormat="1" ht="13.5" customHeight="1" x14ac:dyDescent="0.45">
      <c r="A1158" s="16">
        <v>1156</v>
      </c>
      <c r="B1158" s="51" t="s">
        <v>2419</v>
      </c>
      <c r="C1158" s="128" t="s">
        <v>2616</v>
      </c>
      <c r="D1158" s="88" t="s">
        <v>685</v>
      </c>
      <c r="E1158" s="58" t="s">
        <v>2617</v>
      </c>
    </row>
    <row r="1159" spans="1:5" s="98" customFormat="1" ht="13.5" customHeight="1" x14ac:dyDescent="0.45">
      <c r="A1159" s="16">
        <v>1157</v>
      </c>
      <c r="B1159" s="51" t="s">
        <v>2419</v>
      </c>
      <c r="C1159" s="128" t="s">
        <v>2618</v>
      </c>
      <c r="D1159" s="88" t="s">
        <v>603</v>
      </c>
      <c r="E1159" s="58" t="s">
        <v>2619</v>
      </c>
    </row>
    <row r="1160" spans="1:5" s="98" customFormat="1" ht="13.5" customHeight="1" x14ac:dyDescent="0.45">
      <c r="A1160" s="16">
        <v>1158</v>
      </c>
      <c r="B1160" s="51" t="s">
        <v>2419</v>
      </c>
      <c r="C1160" s="128" t="s">
        <v>2620</v>
      </c>
      <c r="D1160" s="88" t="s">
        <v>603</v>
      </c>
      <c r="E1160" s="58" t="s">
        <v>2621</v>
      </c>
    </row>
    <row r="1161" spans="1:5" s="98" customFormat="1" ht="13.5" customHeight="1" x14ac:dyDescent="0.45">
      <c r="A1161" s="16">
        <v>1159</v>
      </c>
      <c r="B1161" s="51" t="s">
        <v>2419</v>
      </c>
      <c r="C1161" s="128" t="s">
        <v>2622</v>
      </c>
      <c r="D1161" s="88" t="s">
        <v>603</v>
      </c>
      <c r="E1161" s="58" t="s">
        <v>2623</v>
      </c>
    </row>
    <row r="1162" spans="1:5" s="98" customFormat="1" ht="13.5" customHeight="1" x14ac:dyDescent="0.45">
      <c r="A1162" s="16">
        <v>1160</v>
      </c>
      <c r="B1162" s="51" t="s">
        <v>2419</v>
      </c>
      <c r="C1162" s="128" t="s">
        <v>2624</v>
      </c>
      <c r="D1162" s="88" t="s">
        <v>603</v>
      </c>
      <c r="E1162" s="58" t="s">
        <v>2625</v>
      </c>
    </row>
    <row r="1163" spans="1:5" s="98" customFormat="1" ht="13.5" customHeight="1" x14ac:dyDescent="0.45">
      <c r="A1163" s="16">
        <v>1161</v>
      </c>
      <c r="B1163" s="51" t="s">
        <v>2419</v>
      </c>
      <c r="C1163" s="79" t="s">
        <v>2626</v>
      </c>
      <c r="D1163" s="88" t="s">
        <v>603</v>
      </c>
      <c r="E1163" s="68" t="s">
        <v>2627</v>
      </c>
    </row>
    <row r="1164" spans="1:5" s="98" customFormat="1" ht="13.5" customHeight="1" x14ac:dyDescent="0.45">
      <c r="A1164" s="16">
        <v>1162</v>
      </c>
      <c r="B1164" s="70" t="s">
        <v>2628</v>
      </c>
      <c r="C1164" s="70" t="s">
        <v>2629</v>
      </c>
      <c r="D1164" s="88" t="s">
        <v>603</v>
      </c>
      <c r="E1164" s="28">
        <v>37978</v>
      </c>
    </row>
    <row r="1165" spans="1:5" s="98" customFormat="1" ht="13.5" customHeight="1" x14ac:dyDescent="0.45">
      <c r="A1165" s="16">
        <v>1163</v>
      </c>
      <c r="B1165" s="70" t="s">
        <v>2628</v>
      </c>
      <c r="C1165" s="70" t="s">
        <v>2630</v>
      </c>
      <c r="D1165" s="88" t="s">
        <v>603</v>
      </c>
      <c r="E1165" s="28">
        <v>39555</v>
      </c>
    </row>
    <row r="1166" spans="1:5" s="98" customFormat="1" ht="13.5" customHeight="1" x14ac:dyDescent="0.45">
      <c r="A1166" s="16">
        <v>1164</v>
      </c>
      <c r="B1166" s="70" t="s">
        <v>2628</v>
      </c>
      <c r="C1166" s="70" t="s">
        <v>2631</v>
      </c>
      <c r="D1166" s="88" t="s">
        <v>603</v>
      </c>
      <c r="E1166" s="28">
        <v>39003</v>
      </c>
    </row>
    <row r="1167" spans="1:5" s="98" customFormat="1" ht="13.5" customHeight="1" x14ac:dyDescent="0.45">
      <c r="A1167" s="16">
        <v>1165</v>
      </c>
      <c r="B1167" s="70" t="s">
        <v>2628</v>
      </c>
      <c r="C1167" s="70" t="s">
        <v>2632</v>
      </c>
      <c r="D1167" s="88" t="s">
        <v>603</v>
      </c>
      <c r="E1167" s="28">
        <v>40359</v>
      </c>
    </row>
    <row r="1168" spans="1:5" s="98" customFormat="1" ht="13.5" customHeight="1" x14ac:dyDescent="0.45">
      <c r="A1168" s="16">
        <v>1166</v>
      </c>
      <c r="B1168" s="70" t="s">
        <v>2628</v>
      </c>
      <c r="C1168" s="70" t="s">
        <v>2633</v>
      </c>
      <c r="D1168" s="88" t="s">
        <v>603</v>
      </c>
      <c r="E1168" s="28">
        <v>35041</v>
      </c>
    </row>
    <row r="1169" spans="1:5" s="98" customFormat="1" ht="13.5" customHeight="1" x14ac:dyDescent="0.45">
      <c r="A1169" s="16">
        <v>1167</v>
      </c>
      <c r="B1169" s="70" t="s">
        <v>2628</v>
      </c>
      <c r="C1169" s="70" t="s">
        <v>2634</v>
      </c>
      <c r="D1169" s="88" t="s">
        <v>603</v>
      </c>
      <c r="E1169" s="28">
        <v>40893</v>
      </c>
    </row>
    <row r="1170" spans="1:5" s="98" customFormat="1" ht="13.5" customHeight="1" x14ac:dyDescent="0.45">
      <c r="A1170" s="16">
        <v>1168</v>
      </c>
      <c r="B1170" s="70" t="s">
        <v>2628</v>
      </c>
      <c r="C1170" s="70" t="s">
        <v>2635</v>
      </c>
      <c r="D1170" s="88" t="s">
        <v>603</v>
      </c>
      <c r="E1170" s="28">
        <v>35056</v>
      </c>
    </row>
    <row r="1171" spans="1:5" s="98" customFormat="1" ht="13.5" customHeight="1" x14ac:dyDescent="0.45">
      <c r="A1171" s="16">
        <v>1169</v>
      </c>
      <c r="B1171" s="70" t="s">
        <v>2628</v>
      </c>
      <c r="C1171" s="70" t="s">
        <v>2636</v>
      </c>
      <c r="D1171" s="88" t="s">
        <v>603</v>
      </c>
      <c r="E1171" s="28">
        <v>38153</v>
      </c>
    </row>
    <row r="1172" spans="1:5" s="98" customFormat="1" ht="13.5" customHeight="1" x14ac:dyDescent="0.45">
      <c r="A1172" s="16">
        <v>1170</v>
      </c>
      <c r="B1172" s="70" t="s">
        <v>2628</v>
      </c>
      <c r="C1172" s="70" t="s">
        <v>2637</v>
      </c>
      <c r="D1172" s="88" t="s">
        <v>603</v>
      </c>
      <c r="E1172" s="28">
        <v>30672</v>
      </c>
    </row>
    <row r="1173" spans="1:5" s="98" customFormat="1" ht="13.5" customHeight="1" x14ac:dyDescent="0.45">
      <c r="A1173" s="16">
        <v>1171</v>
      </c>
      <c r="B1173" s="70" t="s">
        <v>2628</v>
      </c>
      <c r="C1173" s="70" t="s">
        <v>2638</v>
      </c>
      <c r="D1173" s="88" t="s">
        <v>603</v>
      </c>
      <c r="E1173" s="28">
        <v>37708</v>
      </c>
    </row>
    <row r="1174" spans="1:5" s="98" customFormat="1" ht="13.5" customHeight="1" x14ac:dyDescent="0.45">
      <c r="A1174" s="16">
        <v>1172</v>
      </c>
      <c r="B1174" s="70" t="s">
        <v>2628</v>
      </c>
      <c r="C1174" s="70" t="s">
        <v>2639</v>
      </c>
      <c r="D1174" s="88" t="s">
        <v>603</v>
      </c>
      <c r="E1174" s="28">
        <v>33735</v>
      </c>
    </row>
    <row r="1175" spans="1:5" s="98" customFormat="1" ht="13.5" customHeight="1" x14ac:dyDescent="0.45">
      <c r="A1175" s="16">
        <v>1173</v>
      </c>
      <c r="B1175" s="70" t="s">
        <v>2628</v>
      </c>
      <c r="C1175" s="70" t="s">
        <v>2640</v>
      </c>
      <c r="D1175" s="88" t="s">
        <v>603</v>
      </c>
      <c r="E1175" s="28">
        <v>40128</v>
      </c>
    </row>
    <row r="1176" spans="1:5" s="98" customFormat="1" ht="13.5" customHeight="1" x14ac:dyDescent="0.45">
      <c r="A1176" s="16">
        <v>1174</v>
      </c>
      <c r="B1176" s="70" t="s">
        <v>2628</v>
      </c>
      <c r="C1176" s="70" t="s">
        <v>2641</v>
      </c>
      <c r="D1176" s="88" t="s">
        <v>603</v>
      </c>
      <c r="E1176" s="28">
        <v>39345</v>
      </c>
    </row>
    <row r="1177" spans="1:5" s="98" customFormat="1" ht="13.5" customHeight="1" x14ac:dyDescent="0.45">
      <c r="A1177" s="16">
        <v>1175</v>
      </c>
      <c r="B1177" s="70" t="s">
        <v>2628</v>
      </c>
      <c r="C1177" s="70" t="s">
        <v>2642</v>
      </c>
      <c r="D1177" s="88" t="s">
        <v>603</v>
      </c>
      <c r="E1177" s="28">
        <v>36635</v>
      </c>
    </row>
    <row r="1178" spans="1:5" s="98" customFormat="1" ht="13.5" customHeight="1" x14ac:dyDescent="0.45">
      <c r="A1178" s="16">
        <v>1176</v>
      </c>
      <c r="B1178" s="70" t="s">
        <v>2628</v>
      </c>
      <c r="C1178" s="70" t="s">
        <v>2643</v>
      </c>
      <c r="D1178" s="88" t="s">
        <v>603</v>
      </c>
      <c r="E1178" s="28">
        <v>38357</v>
      </c>
    </row>
    <row r="1179" spans="1:5" s="98" customFormat="1" ht="13.5" customHeight="1" x14ac:dyDescent="0.45">
      <c r="A1179" s="16">
        <v>1177</v>
      </c>
      <c r="B1179" s="70" t="s">
        <v>2628</v>
      </c>
      <c r="C1179" s="70" t="s">
        <v>2644</v>
      </c>
      <c r="D1179" s="88" t="s">
        <v>603</v>
      </c>
      <c r="E1179" s="28">
        <v>25818</v>
      </c>
    </row>
    <row r="1180" spans="1:5" s="98" customFormat="1" ht="13.5" customHeight="1" x14ac:dyDescent="0.45">
      <c r="A1180" s="16">
        <v>1178</v>
      </c>
      <c r="B1180" s="70" t="s">
        <v>2628</v>
      </c>
      <c r="C1180" s="70" t="s">
        <v>2645</v>
      </c>
      <c r="D1180" s="88" t="s">
        <v>603</v>
      </c>
      <c r="E1180" s="28">
        <v>37676</v>
      </c>
    </row>
    <row r="1181" spans="1:5" s="98" customFormat="1" ht="13.5" customHeight="1" x14ac:dyDescent="0.45">
      <c r="A1181" s="16">
        <v>1179</v>
      </c>
      <c r="B1181" s="70" t="s">
        <v>2628</v>
      </c>
      <c r="C1181" s="70" t="s">
        <v>2646</v>
      </c>
      <c r="D1181" s="88" t="s">
        <v>603</v>
      </c>
      <c r="E1181" s="28">
        <v>35738</v>
      </c>
    </row>
    <row r="1182" spans="1:5" s="98" customFormat="1" ht="13.5" customHeight="1" x14ac:dyDescent="0.45">
      <c r="A1182" s="16">
        <v>1180</v>
      </c>
      <c r="B1182" s="70" t="s">
        <v>2628</v>
      </c>
      <c r="C1182" s="70" t="s">
        <v>2647</v>
      </c>
      <c r="D1182" s="88" t="s">
        <v>603</v>
      </c>
      <c r="E1182" s="28">
        <v>36902</v>
      </c>
    </row>
    <row r="1183" spans="1:5" s="98" customFormat="1" ht="13.5" customHeight="1" x14ac:dyDescent="0.45">
      <c r="A1183" s="16">
        <v>1181</v>
      </c>
      <c r="B1183" s="70" t="s">
        <v>2628</v>
      </c>
      <c r="C1183" s="70" t="s">
        <v>2648</v>
      </c>
      <c r="D1183" s="88" t="s">
        <v>603</v>
      </c>
      <c r="E1183" s="28">
        <v>35760</v>
      </c>
    </row>
    <row r="1184" spans="1:5" s="98" customFormat="1" ht="13.5" customHeight="1" x14ac:dyDescent="0.45">
      <c r="A1184" s="16">
        <v>1182</v>
      </c>
      <c r="B1184" s="70" t="s">
        <v>2628</v>
      </c>
      <c r="C1184" s="70" t="s">
        <v>2649</v>
      </c>
      <c r="D1184" s="88" t="s">
        <v>603</v>
      </c>
      <c r="E1184" s="28">
        <v>42369</v>
      </c>
    </row>
    <row r="1185" spans="1:5" s="98" customFormat="1" ht="13.5" customHeight="1" x14ac:dyDescent="0.45">
      <c r="A1185" s="16">
        <v>1183</v>
      </c>
      <c r="B1185" s="70" t="s">
        <v>2628</v>
      </c>
      <c r="C1185" s="70" t="s">
        <v>2650</v>
      </c>
      <c r="D1185" s="88" t="s">
        <v>603</v>
      </c>
      <c r="E1185" s="28">
        <v>41080</v>
      </c>
    </row>
    <row r="1186" spans="1:5" s="98" customFormat="1" ht="13.5" customHeight="1" x14ac:dyDescent="0.45">
      <c r="A1186" s="16">
        <v>1184</v>
      </c>
      <c r="B1186" s="70" t="s">
        <v>2628</v>
      </c>
      <c r="C1186" s="70" t="s">
        <v>2651</v>
      </c>
      <c r="D1186" s="88" t="s">
        <v>603</v>
      </c>
      <c r="E1186" s="28">
        <v>34914</v>
      </c>
    </row>
    <row r="1187" spans="1:5" s="98" customFormat="1" ht="13.5" customHeight="1" x14ac:dyDescent="0.45">
      <c r="A1187" s="16">
        <v>1185</v>
      </c>
      <c r="B1187" s="70" t="s">
        <v>2628</v>
      </c>
      <c r="C1187" s="70" t="s">
        <v>2652</v>
      </c>
      <c r="D1187" s="88" t="s">
        <v>603</v>
      </c>
      <c r="E1187" s="28">
        <v>36081</v>
      </c>
    </row>
    <row r="1188" spans="1:5" s="98" customFormat="1" ht="13.5" customHeight="1" x14ac:dyDescent="0.45">
      <c r="A1188" s="16">
        <v>1186</v>
      </c>
      <c r="B1188" s="70" t="s">
        <v>2628</v>
      </c>
      <c r="C1188" s="70" t="s">
        <v>2653</v>
      </c>
      <c r="D1188" s="88" t="s">
        <v>603</v>
      </c>
      <c r="E1188" s="28">
        <v>37226</v>
      </c>
    </row>
    <row r="1189" spans="1:5" s="98" customFormat="1" ht="13.5" customHeight="1" x14ac:dyDescent="0.45">
      <c r="A1189" s="16">
        <v>1187</v>
      </c>
      <c r="B1189" s="70" t="s">
        <v>2628</v>
      </c>
      <c r="C1189" s="70" t="s">
        <v>2654</v>
      </c>
      <c r="D1189" s="88" t="s">
        <v>603</v>
      </c>
      <c r="E1189" s="28">
        <v>40490</v>
      </c>
    </row>
    <row r="1190" spans="1:5" s="98" customFormat="1" ht="13.5" customHeight="1" x14ac:dyDescent="0.45">
      <c r="A1190" s="16">
        <v>1188</v>
      </c>
      <c r="B1190" s="70" t="s">
        <v>2628</v>
      </c>
      <c r="C1190" s="70" t="s">
        <v>2655</v>
      </c>
      <c r="D1190" s="88" t="s">
        <v>603</v>
      </c>
      <c r="E1190" s="28">
        <v>35090</v>
      </c>
    </row>
    <row r="1191" spans="1:5" s="98" customFormat="1" ht="13.5" customHeight="1" x14ac:dyDescent="0.45">
      <c r="A1191" s="16">
        <v>1189</v>
      </c>
      <c r="B1191" s="70" t="s">
        <v>2628</v>
      </c>
      <c r="C1191" s="70" t="s">
        <v>2656</v>
      </c>
      <c r="D1191" s="88" t="s">
        <v>603</v>
      </c>
      <c r="E1191" s="28">
        <v>34858</v>
      </c>
    </row>
    <row r="1192" spans="1:5" s="98" customFormat="1" ht="13.5" customHeight="1" x14ac:dyDescent="0.45">
      <c r="A1192" s="16">
        <v>1190</v>
      </c>
      <c r="B1192" s="70" t="s">
        <v>2628</v>
      </c>
      <c r="C1192" s="70" t="s">
        <v>2657</v>
      </c>
      <c r="D1192" s="88" t="s">
        <v>603</v>
      </c>
      <c r="E1192" s="28">
        <v>35877</v>
      </c>
    </row>
    <row r="1193" spans="1:5" s="98" customFormat="1" ht="13.5" customHeight="1" x14ac:dyDescent="0.45">
      <c r="A1193" s="16">
        <v>1191</v>
      </c>
      <c r="B1193" s="70" t="s">
        <v>2628</v>
      </c>
      <c r="C1193" s="70" t="s">
        <v>2658</v>
      </c>
      <c r="D1193" s="88" t="s">
        <v>685</v>
      </c>
      <c r="E1193" s="28">
        <v>36190</v>
      </c>
    </row>
    <row r="1194" spans="1:5" s="98" customFormat="1" ht="13.5" customHeight="1" x14ac:dyDescent="0.45">
      <c r="A1194" s="16">
        <v>1192</v>
      </c>
      <c r="B1194" s="70" t="s">
        <v>2628</v>
      </c>
      <c r="C1194" s="70" t="s">
        <v>2659</v>
      </c>
      <c r="D1194" s="88" t="s">
        <v>685</v>
      </c>
      <c r="E1194" s="28">
        <v>23764</v>
      </c>
    </row>
    <row r="1195" spans="1:5" s="98" customFormat="1" ht="13.5" customHeight="1" x14ac:dyDescent="0.45">
      <c r="A1195" s="16">
        <v>1193</v>
      </c>
      <c r="B1195" s="16" t="s">
        <v>2660</v>
      </c>
      <c r="C1195" s="129" t="s">
        <v>1473</v>
      </c>
      <c r="D1195" s="88" t="s">
        <v>685</v>
      </c>
      <c r="E1195" s="20" t="s">
        <v>1474</v>
      </c>
    </row>
    <row r="1196" spans="1:5" s="98" customFormat="1" ht="13.5" customHeight="1" x14ac:dyDescent="0.45">
      <c r="A1196" s="16">
        <v>1194</v>
      </c>
      <c r="B1196" s="16" t="s">
        <v>2660</v>
      </c>
      <c r="C1196" s="129" t="s">
        <v>1475</v>
      </c>
      <c r="D1196" s="88" t="s">
        <v>603</v>
      </c>
      <c r="E1196" s="20" t="s">
        <v>1476</v>
      </c>
    </row>
    <row r="1197" spans="1:5" s="98" customFormat="1" ht="13.5" customHeight="1" x14ac:dyDescent="0.45">
      <c r="A1197" s="16">
        <v>1195</v>
      </c>
      <c r="B1197" s="16" t="s">
        <v>2660</v>
      </c>
      <c r="C1197" s="129" t="s">
        <v>1477</v>
      </c>
      <c r="D1197" s="88" t="s">
        <v>603</v>
      </c>
      <c r="E1197" s="20">
        <v>41271</v>
      </c>
    </row>
    <row r="1198" spans="1:5" s="98" customFormat="1" ht="13.5" customHeight="1" x14ac:dyDescent="0.45">
      <c r="A1198" s="16">
        <v>1196</v>
      </c>
      <c r="B1198" s="16" t="s">
        <v>2660</v>
      </c>
      <c r="C1198" s="129" t="s">
        <v>1478</v>
      </c>
      <c r="D1198" s="88" t="s">
        <v>603</v>
      </c>
      <c r="E1198" s="20" t="s">
        <v>1479</v>
      </c>
    </row>
    <row r="1199" spans="1:5" s="98" customFormat="1" ht="13.5" customHeight="1" x14ac:dyDescent="0.45">
      <c r="A1199" s="16">
        <v>1197</v>
      </c>
      <c r="B1199" s="16" t="s">
        <v>2660</v>
      </c>
      <c r="C1199" s="129" t="s">
        <v>1480</v>
      </c>
      <c r="D1199" s="88" t="s">
        <v>603</v>
      </c>
      <c r="E1199" s="20" t="s">
        <v>1481</v>
      </c>
    </row>
    <row r="1200" spans="1:5" s="98" customFormat="1" ht="13.5" customHeight="1" x14ac:dyDescent="0.45">
      <c r="A1200" s="16">
        <v>1198</v>
      </c>
      <c r="B1200" s="16" t="s">
        <v>2660</v>
      </c>
      <c r="C1200" s="129" t="s">
        <v>1482</v>
      </c>
      <c r="D1200" s="88" t="s">
        <v>685</v>
      </c>
      <c r="E1200" s="20" t="s">
        <v>1483</v>
      </c>
    </row>
    <row r="1201" spans="1:5" s="98" customFormat="1" ht="13.5" customHeight="1" x14ac:dyDescent="0.45">
      <c r="A1201" s="16">
        <v>1199</v>
      </c>
      <c r="B1201" s="16" t="s">
        <v>2660</v>
      </c>
      <c r="C1201" s="129" t="s">
        <v>1484</v>
      </c>
      <c r="D1201" s="88" t="s">
        <v>685</v>
      </c>
      <c r="E1201" s="20" t="s">
        <v>1485</v>
      </c>
    </row>
    <row r="1202" spans="1:5" s="98" customFormat="1" ht="13.5" customHeight="1" x14ac:dyDescent="0.45">
      <c r="A1202" s="16">
        <v>1200</v>
      </c>
      <c r="B1202" s="16" t="s">
        <v>2660</v>
      </c>
      <c r="C1202" s="129" t="s">
        <v>1486</v>
      </c>
      <c r="D1202" s="88" t="s">
        <v>685</v>
      </c>
      <c r="E1202" s="20" t="s">
        <v>1487</v>
      </c>
    </row>
    <row r="1203" spans="1:5" s="98" customFormat="1" ht="13.5" customHeight="1" x14ac:dyDescent="0.45">
      <c r="A1203" s="16">
        <v>1201</v>
      </c>
      <c r="B1203" s="16" t="s">
        <v>2660</v>
      </c>
      <c r="C1203" s="129" t="s">
        <v>1488</v>
      </c>
      <c r="D1203" s="88" t="s">
        <v>603</v>
      </c>
      <c r="E1203" s="20">
        <v>29372</v>
      </c>
    </row>
    <row r="1204" spans="1:5" s="98" customFormat="1" ht="13.5" customHeight="1" x14ac:dyDescent="0.45">
      <c r="A1204" s="16">
        <v>1202</v>
      </c>
      <c r="B1204" s="16" t="s">
        <v>2660</v>
      </c>
      <c r="C1204" s="129" t="s">
        <v>1489</v>
      </c>
      <c r="D1204" s="88" t="s">
        <v>603</v>
      </c>
      <c r="E1204" s="20">
        <v>39314</v>
      </c>
    </row>
    <row r="1205" spans="1:5" s="98" customFormat="1" ht="13.5" customHeight="1" x14ac:dyDescent="0.45">
      <c r="A1205" s="16">
        <v>1203</v>
      </c>
      <c r="B1205" s="16" t="s">
        <v>2660</v>
      </c>
      <c r="C1205" s="129" t="s">
        <v>1490</v>
      </c>
      <c r="D1205" s="88" t="s">
        <v>685</v>
      </c>
      <c r="E1205" s="20">
        <v>38152</v>
      </c>
    </row>
    <row r="1206" spans="1:5" s="98" customFormat="1" ht="13.5" customHeight="1" x14ac:dyDescent="0.45">
      <c r="A1206" s="16">
        <v>1204</v>
      </c>
      <c r="B1206" s="16" t="s">
        <v>2660</v>
      </c>
      <c r="C1206" s="129" t="s">
        <v>1491</v>
      </c>
      <c r="D1206" s="88" t="s">
        <v>685</v>
      </c>
      <c r="E1206" s="20" t="s">
        <v>1492</v>
      </c>
    </row>
    <row r="1207" spans="1:5" s="98" customFormat="1" ht="13.5" customHeight="1" x14ac:dyDescent="0.45">
      <c r="A1207" s="16">
        <v>1205</v>
      </c>
      <c r="B1207" s="16" t="s">
        <v>2660</v>
      </c>
      <c r="C1207" s="129" t="s">
        <v>1493</v>
      </c>
      <c r="D1207" s="88" t="s">
        <v>685</v>
      </c>
      <c r="E1207" s="20" t="s">
        <v>1494</v>
      </c>
    </row>
    <row r="1208" spans="1:5" s="98" customFormat="1" ht="13.5" customHeight="1" x14ac:dyDescent="0.45">
      <c r="A1208" s="16">
        <v>1206</v>
      </c>
      <c r="B1208" s="16" t="s">
        <v>2660</v>
      </c>
      <c r="C1208" s="129" t="s">
        <v>1495</v>
      </c>
      <c r="D1208" s="88" t="s">
        <v>603</v>
      </c>
      <c r="E1208" s="20" t="s">
        <v>1496</v>
      </c>
    </row>
    <row r="1209" spans="1:5" s="98" customFormat="1" ht="13.5" customHeight="1" x14ac:dyDescent="0.45">
      <c r="A1209" s="16">
        <v>1207</v>
      </c>
      <c r="B1209" s="16" t="s">
        <v>2660</v>
      </c>
      <c r="C1209" s="129" t="s">
        <v>1497</v>
      </c>
      <c r="D1209" s="88" t="s">
        <v>603</v>
      </c>
      <c r="E1209" s="20" t="s">
        <v>1498</v>
      </c>
    </row>
    <row r="1210" spans="1:5" s="98" customFormat="1" ht="13.5" customHeight="1" x14ac:dyDescent="0.45">
      <c r="A1210" s="16">
        <v>1208</v>
      </c>
      <c r="B1210" s="16" t="s">
        <v>2660</v>
      </c>
      <c r="C1210" s="129" t="s">
        <v>1499</v>
      </c>
      <c r="D1210" s="88" t="s">
        <v>603</v>
      </c>
      <c r="E1210" s="20" t="s">
        <v>1500</v>
      </c>
    </row>
    <row r="1211" spans="1:5" s="98" customFormat="1" ht="13.5" customHeight="1" x14ac:dyDescent="0.45">
      <c r="A1211" s="16">
        <v>1209</v>
      </c>
      <c r="B1211" s="16" t="s">
        <v>2660</v>
      </c>
      <c r="C1211" s="129" t="s">
        <v>1501</v>
      </c>
      <c r="D1211" s="88" t="s">
        <v>603</v>
      </c>
      <c r="E1211" s="20">
        <v>39673</v>
      </c>
    </row>
    <row r="1212" spans="1:5" s="98" customFormat="1" ht="13.5" customHeight="1" x14ac:dyDescent="0.45">
      <c r="A1212" s="16">
        <v>1210</v>
      </c>
      <c r="B1212" s="16" t="s">
        <v>2660</v>
      </c>
      <c r="C1212" s="129" t="s">
        <v>1502</v>
      </c>
      <c r="D1212" s="88" t="s">
        <v>603</v>
      </c>
      <c r="E1212" s="20">
        <v>34246</v>
      </c>
    </row>
    <row r="1213" spans="1:5" s="98" customFormat="1" ht="13.5" customHeight="1" x14ac:dyDescent="0.45">
      <c r="A1213" s="16">
        <v>1211</v>
      </c>
      <c r="B1213" s="16" t="s">
        <v>2660</v>
      </c>
      <c r="C1213" s="129" t="s">
        <v>1503</v>
      </c>
      <c r="D1213" s="88" t="s">
        <v>685</v>
      </c>
      <c r="E1213" s="20">
        <v>40702</v>
      </c>
    </row>
    <row r="1214" spans="1:5" s="98" customFormat="1" ht="13.5" customHeight="1" x14ac:dyDescent="0.45">
      <c r="A1214" s="16">
        <v>1212</v>
      </c>
      <c r="B1214" s="16" t="s">
        <v>2660</v>
      </c>
      <c r="C1214" s="129" t="s">
        <v>1504</v>
      </c>
      <c r="D1214" s="88" t="s">
        <v>603</v>
      </c>
      <c r="E1214" s="20" t="s">
        <v>1505</v>
      </c>
    </row>
    <row r="1215" spans="1:5" s="98" customFormat="1" ht="13.5" customHeight="1" x14ac:dyDescent="0.45">
      <c r="A1215" s="16">
        <v>1213</v>
      </c>
      <c r="B1215" s="16" t="s">
        <v>2660</v>
      </c>
      <c r="C1215" s="129" t="s">
        <v>1506</v>
      </c>
      <c r="D1215" s="88" t="s">
        <v>603</v>
      </c>
      <c r="E1215" s="20">
        <v>38093</v>
      </c>
    </row>
    <row r="1216" spans="1:5" s="98" customFormat="1" ht="13.5" customHeight="1" x14ac:dyDescent="0.45">
      <c r="A1216" s="16">
        <v>1214</v>
      </c>
      <c r="B1216" s="16" t="s">
        <v>2660</v>
      </c>
      <c r="C1216" s="129" t="s">
        <v>1507</v>
      </c>
      <c r="D1216" s="88" t="s">
        <v>603</v>
      </c>
      <c r="E1216" s="20" t="s">
        <v>1508</v>
      </c>
    </row>
    <row r="1217" spans="1:5" s="98" customFormat="1" ht="13.5" customHeight="1" x14ac:dyDescent="0.45">
      <c r="A1217" s="16">
        <v>1215</v>
      </c>
      <c r="B1217" s="16" t="s">
        <v>2660</v>
      </c>
      <c r="C1217" s="129" t="s">
        <v>1509</v>
      </c>
      <c r="D1217" s="88" t="s">
        <v>603</v>
      </c>
      <c r="E1217" s="20">
        <v>32248</v>
      </c>
    </row>
    <row r="1218" spans="1:5" s="98" customFormat="1" ht="13.5" customHeight="1" x14ac:dyDescent="0.45">
      <c r="A1218" s="16">
        <v>1216</v>
      </c>
      <c r="B1218" s="16" t="s">
        <v>2660</v>
      </c>
      <c r="C1218" s="129" t="s">
        <v>1510</v>
      </c>
      <c r="D1218" s="88" t="s">
        <v>603</v>
      </c>
      <c r="E1218" s="20">
        <v>40526</v>
      </c>
    </row>
    <row r="1219" spans="1:5" s="98" customFormat="1" ht="12.65" customHeight="1" x14ac:dyDescent="0.45">
      <c r="A1219" s="16">
        <v>1217</v>
      </c>
      <c r="B1219" s="16" t="s">
        <v>2660</v>
      </c>
      <c r="C1219" s="129" t="s">
        <v>1511</v>
      </c>
      <c r="D1219" s="88" t="s">
        <v>603</v>
      </c>
      <c r="E1219" s="20">
        <v>40253</v>
      </c>
    </row>
    <row r="1220" spans="1:5" s="239" customFormat="1" ht="13.5" customHeight="1" x14ac:dyDescent="0.45">
      <c r="A1220" s="234">
        <v>1218</v>
      </c>
      <c r="B1220" s="234" t="s">
        <v>2660</v>
      </c>
      <c r="C1220" s="257" t="s">
        <v>1512</v>
      </c>
      <c r="D1220" s="237" t="s">
        <v>603</v>
      </c>
      <c r="E1220" s="258">
        <v>40688</v>
      </c>
    </row>
    <row r="1221" spans="1:5" s="98" customFormat="1" ht="13.5" customHeight="1" x14ac:dyDescent="0.45">
      <c r="A1221" s="16">
        <v>1219</v>
      </c>
      <c r="B1221" s="16" t="s">
        <v>2660</v>
      </c>
      <c r="C1221" s="129" t="s">
        <v>1513</v>
      </c>
      <c r="D1221" s="88" t="s">
        <v>603</v>
      </c>
      <c r="E1221" s="20">
        <v>39244</v>
      </c>
    </row>
    <row r="1222" spans="1:5" s="98" customFormat="1" ht="13.5" customHeight="1" x14ac:dyDescent="0.45">
      <c r="A1222" s="16">
        <v>1220</v>
      </c>
      <c r="B1222" s="16" t="s">
        <v>2660</v>
      </c>
      <c r="C1222" s="129" t="s">
        <v>1514</v>
      </c>
      <c r="D1222" s="88" t="s">
        <v>603</v>
      </c>
      <c r="E1222" s="20">
        <v>36005</v>
      </c>
    </row>
    <row r="1223" spans="1:5" s="98" customFormat="1" ht="13.5" customHeight="1" x14ac:dyDescent="0.45">
      <c r="A1223" s="16">
        <v>1221</v>
      </c>
      <c r="B1223" s="16" t="s">
        <v>2660</v>
      </c>
      <c r="C1223" s="129" t="s">
        <v>1515</v>
      </c>
      <c r="D1223" s="88" t="s">
        <v>603</v>
      </c>
      <c r="E1223" s="20" t="s">
        <v>1516</v>
      </c>
    </row>
    <row r="1224" spans="1:5" s="239" customFormat="1" ht="13.5" customHeight="1" x14ac:dyDescent="0.45">
      <c r="A1224" s="234">
        <v>1222</v>
      </c>
      <c r="B1224" s="234" t="s">
        <v>2660</v>
      </c>
      <c r="C1224" s="257" t="s">
        <v>2661</v>
      </c>
      <c r="D1224" s="237" t="s">
        <v>603</v>
      </c>
      <c r="E1224" s="258" t="s">
        <v>1517</v>
      </c>
    </row>
    <row r="1225" spans="1:5" s="239" customFormat="1" ht="13.5" customHeight="1" x14ac:dyDescent="0.45">
      <c r="A1225" s="234">
        <v>1223</v>
      </c>
      <c r="B1225" s="234" t="s">
        <v>2660</v>
      </c>
      <c r="C1225" s="257" t="s">
        <v>1518</v>
      </c>
      <c r="D1225" s="237" t="s">
        <v>603</v>
      </c>
      <c r="E1225" s="258" t="s">
        <v>1519</v>
      </c>
    </row>
    <row r="1226" spans="1:5" s="98" customFormat="1" ht="13.5" customHeight="1" x14ac:dyDescent="0.45">
      <c r="A1226" s="16">
        <v>1224</v>
      </c>
      <c r="B1226" s="16" t="s">
        <v>2660</v>
      </c>
      <c r="C1226" s="129" t="s">
        <v>1520</v>
      </c>
      <c r="D1226" s="88" t="s">
        <v>603</v>
      </c>
      <c r="E1226" s="20" t="s">
        <v>1521</v>
      </c>
    </row>
    <row r="1227" spans="1:5" s="98" customFormat="1" ht="13.5" customHeight="1" x14ac:dyDescent="0.45">
      <c r="A1227" s="16">
        <v>1225</v>
      </c>
      <c r="B1227" s="16" t="s">
        <v>2660</v>
      </c>
      <c r="C1227" s="129" t="s">
        <v>1522</v>
      </c>
      <c r="D1227" s="88" t="s">
        <v>603</v>
      </c>
      <c r="E1227" s="20" t="s">
        <v>1523</v>
      </c>
    </row>
    <row r="1228" spans="1:5" s="98" customFormat="1" ht="13.5" customHeight="1" x14ac:dyDescent="0.45">
      <c r="A1228" s="16">
        <v>1226</v>
      </c>
      <c r="B1228" s="16" t="s">
        <v>2660</v>
      </c>
      <c r="C1228" s="129" t="s">
        <v>1524</v>
      </c>
      <c r="D1228" s="88" t="s">
        <v>603</v>
      </c>
      <c r="E1228" s="20" t="s">
        <v>1525</v>
      </c>
    </row>
    <row r="1229" spans="1:5" s="98" customFormat="1" ht="13.5" customHeight="1" x14ac:dyDescent="0.45">
      <c r="A1229" s="16">
        <v>1227</v>
      </c>
      <c r="B1229" s="16" t="s">
        <v>2660</v>
      </c>
      <c r="C1229" s="129" t="s">
        <v>1526</v>
      </c>
      <c r="D1229" s="88" t="s">
        <v>603</v>
      </c>
      <c r="E1229" s="20" t="s">
        <v>1527</v>
      </c>
    </row>
    <row r="1230" spans="1:5" s="98" customFormat="1" ht="13.5" customHeight="1" x14ac:dyDescent="0.45">
      <c r="A1230" s="16">
        <v>1228</v>
      </c>
      <c r="B1230" s="16" t="s">
        <v>2660</v>
      </c>
      <c r="C1230" s="129" t="s">
        <v>1528</v>
      </c>
      <c r="D1230" s="88" t="s">
        <v>603</v>
      </c>
      <c r="E1230" s="20">
        <v>30821</v>
      </c>
    </row>
    <row r="1231" spans="1:5" s="98" customFormat="1" ht="13.5" customHeight="1" x14ac:dyDescent="0.45">
      <c r="A1231" s="16">
        <v>1229</v>
      </c>
      <c r="B1231" s="16" t="s">
        <v>2660</v>
      </c>
      <c r="C1231" s="129" t="s">
        <v>1529</v>
      </c>
      <c r="D1231" s="88" t="s">
        <v>603</v>
      </c>
      <c r="E1231" s="20" t="s">
        <v>1530</v>
      </c>
    </row>
    <row r="1232" spans="1:5" s="98" customFormat="1" ht="13.5" customHeight="1" x14ac:dyDescent="0.45">
      <c r="A1232" s="16">
        <v>1230</v>
      </c>
      <c r="B1232" s="16" t="s">
        <v>2660</v>
      </c>
      <c r="C1232" s="129" t="s">
        <v>1531</v>
      </c>
      <c r="D1232" s="88" t="s">
        <v>603</v>
      </c>
      <c r="E1232" s="20">
        <v>36515</v>
      </c>
    </row>
    <row r="1233" spans="1:5" s="98" customFormat="1" ht="13.5" customHeight="1" x14ac:dyDescent="0.45">
      <c r="A1233" s="16">
        <v>1231</v>
      </c>
      <c r="B1233" s="16" t="s">
        <v>2660</v>
      </c>
      <c r="C1233" s="129" t="s">
        <v>1532</v>
      </c>
      <c r="D1233" s="88" t="s">
        <v>603</v>
      </c>
      <c r="E1233" s="20">
        <v>36089</v>
      </c>
    </row>
    <row r="1234" spans="1:5" s="98" customFormat="1" ht="13.5" customHeight="1" x14ac:dyDescent="0.45">
      <c r="A1234" s="16">
        <v>1232</v>
      </c>
      <c r="B1234" s="16" t="s">
        <v>2660</v>
      </c>
      <c r="C1234" s="129" t="s">
        <v>1533</v>
      </c>
      <c r="D1234" s="88" t="s">
        <v>603</v>
      </c>
      <c r="E1234" s="20">
        <v>35062</v>
      </c>
    </row>
    <row r="1235" spans="1:5" s="98" customFormat="1" ht="13.5" customHeight="1" x14ac:dyDescent="0.45">
      <c r="A1235" s="16">
        <v>1233</v>
      </c>
      <c r="B1235" s="16" t="s">
        <v>2660</v>
      </c>
      <c r="C1235" s="129" t="s">
        <v>1534</v>
      </c>
      <c r="D1235" s="88" t="s">
        <v>603</v>
      </c>
      <c r="E1235" s="20">
        <v>34481</v>
      </c>
    </row>
    <row r="1236" spans="1:5" s="98" customFormat="1" ht="13.5" customHeight="1" x14ac:dyDescent="0.45">
      <c r="A1236" s="16">
        <v>1234</v>
      </c>
      <c r="B1236" s="16" t="s">
        <v>2660</v>
      </c>
      <c r="C1236" s="129" t="s">
        <v>1535</v>
      </c>
      <c r="D1236" s="88" t="s">
        <v>603</v>
      </c>
      <c r="E1236" s="20">
        <v>41942</v>
      </c>
    </row>
    <row r="1237" spans="1:5" s="98" customFormat="1" ht="13.5" customHeight="1" x14ac:dyDescent="0.45">
      <c r="A1237" s="16">
        <v>1235</v>
      </c>
      <c r="B1237" s="16" t="s">
        <v>2660</v>
      </c>
      <c r="C1237" s="129" t="s">
        <v>1536</v>
      </c>
      <c r="D1237" s="88" t="s">
        <v>603</v>
      </c>
      <c r="E1237" s="20" t="s">
        <v>1537</v>
      </c>
    </row>
    <row r="1238" spans="1:5" s="98" customFormat="1" ht="13.5" customHeight="1" x14ac:dyDescent="0.45">
      <c r="A1238" s="16">
        <v>1236</v>
      </c>
      <c r="B1238" s="16" t="s">
        <v>2660</v>
      </c>
      <c r="C1238" s="129" t="s">
        <v>1538</v>
      </c>
      <c r="D1238" s="88" t="s">
        <v>603</v>
      </c>
      <c r="E1238" s="20" t="s">
        <v>1539</v>
      </c>
    </row>
    <row r="1239" spans="1:5" s="98" customFormat="1" ht="13.5" customHeight="1" x14ac:dyDescent="0.45">
      <c r="A1239" s="16">
        <v>1237</v>
      </c>
      <c r="B1239" s="16" t="s">
        <v>2660</v>
      </c>
      <c r="C1239" s="129" t="s">
        <v>1540</v>
      </c>
      <c r="D1239" s="88" t="s">
        <v>603</v>
      </c>
      <c r="E1239" s="20">
        <v>40927</v>
      </c>
    </row>
    <row r="1240" spans="1:5" s="98" customFormat="1" ht="13.5" customHeight="1" x14ac:dyDescent="0.45">
      <c r="A1240" s="16">
        <v>1238</v>
      </c>
      <c r="B1240" s="16" t="s">
        <v>2660</v>
      </c>
      <c r="C1240" s="129" t="s">
        <v>1541</v>
      </c>
      <c r="D1240" s="88" t="s">
        <v>685</v>
      </c>
      <c r="E1240" s="20">
        <v>38426</v>
      </c>
    </row>
    <row r="1241" spans="1:5" s="98" customFormat="1" ht="13.5" customHeight="1" x14ac:dyDescent="0.45">
      <c r="A1241" s="16">
        <v>1239</v>
      </c>
      <c r="B1241" s="16" t="s">
        <v>2660</v>
      </c>
      <c r="C1241" s="129" t="s">
        <v>1542</v>
      </c>
      <c r="D1241" s="88" t="s">
        <v>603</v>
      </c>
      <c r="E1241" s="20">
        <v>32072</v>
      </c>
    </row>
    <row r="1242" spans="1:5" s="239" customFormat="1" ht="13.5" customHeight="1" x14ac:dyDescent="0.45">
      <c r="A1242" s="234">
        <v>1240</v>
      </c>
      <c r="B1242" s="234" t="s">
        <v>2660</v>
      </c>
      <c r="C1242" s="257" t="s">
        <v>1543</v>
      </c>
      <c r="D1242" s="237" t="s">
        <v>603</v>
      </c>
      <c r="E1242" s="258" t="s">
        <v>1544</v>
      </c>
    </row>
    <row r="1243" spans="1:5" s="98" customFormat="1" ht="13.5" customHeight="1" x14ac:dyDescent="0.45">
      <c r="A1243" s="16">
        <v>1241</v>
      </c>
      <c r="B1243" s="16" t="s">
        <v>2660</v>
      </c>
      <c r="C1243" s="129" t="s">
        <v>2662</v>
      </c>
      <c r="D1243" s="88" t="s">
        <v>603</v>
      </c>
      <c r="E1243" s="20" t="s">
        <v>1545</v>
      </c>
    </row>
    <row r="1244" spans="1:5" s="98" customFormat="1" ht="13.5" customHeight="1" x14ac:dyDescent="0.45">
      <c r="A1244" s="16">
        <v>1242</v>
      </c>
      <c r="B1244" s="16" t="s">
        <v>2660</v>
      </c>
      <c r="C1244" s="129" t="s">
        <v>2663</v>
      </c>
      <c r="D1244" s="88" t="s">
        <v>603</v>
      </c>
      <c r="E1244" s="20">
        <v>32625</v>
      </c>
    </row>
    <row r="1245" spans="1:5" s="98" customFormat="1" ht="13.5" customHeight="1" x14ac:dyDescent="0.45">
      <c r="A1245" s="16">
        <v>1243</v>
      </c>
      <c r="B1245" s="16" t="s">
        <v>2660</v>
      </c>
      <c r="C1245" s="129" t="s">
        <v>2664</v>
      </c>
      <c r="D1245" s="88" t="s">
        <v>603</v>
      </c>
      <c r="E1245" s="20">
        <v>32869</v>
      </c>
    </row>
    <row r="1246" spans="1:5" s="98" customFormat="1" ht="13.5" customHeight="1" x14ac:dyDescent="0.45">
      <c r="A1246" s="16">
        <v>1244</v>
      </c>
      <c r="B1246" s="16" t="s">
        <v>2660</v>
      </c>
      <c r="C1246" s="129" t="s">
        <v>1546</v>
      </c>
      <c r="D1246" s="88" t="s">
        <v>603</v>
      </c>
      <c r="E1246" s="20">
        <v>35063</v>
      </c>
    </row>
    <row r="1247" spans="1:5" s="98" customFormat="1" ht="13.5" customHeight="1" x14ac:dyDescent="0.45">
      <c r="A1247" s="16">
        <v>1245</v>
      </c>
      <c r="B1247" s="16" t="s">
        <v>2660</v>
      </c>
      <c r="C1247" s="129" t="s">
        <v>1547</v>
      </c>
      <c r="D1247" s="88" t="s">
        <v>603</v>
      </c>
      <c r="E1247" s="20">
        <v>37421</v>
      </c>
    </row>
    <row r="1248" spans="1:5" s="239" customFormat="1" ht="13.5" customHeight="1" x14ac:dyDescent="0.45">
      <c r="A1248" s="234">
        <v>1246</v>
      </c>
      <c r="B1248" s="234" t="s">
        <v>2660</v>
      </c>
      <c r="C1248" s="257" t="s">
        <v>1548</v>
      </c>
      <c r="D1248" s="237" t="s">
        <v>603</v>
      </c>
      <c r="E1248" s="258" t="s">
        <v>1549</v>
      </c>
    </row>
    <row r="1249" spans="1:5" s="239" customFormat="1" ht="13.5" customHeight="1" x14ac:dyDescent="0.45">
      <c r="A1249" s="234">
        <v>1247</v>
      </c>
      <c r="B1249" s="234" t="s">
        <v>2660</v>
      </c>
      <c r="C1249" s="257" t="s">
        <v>1550</v>
      </c>
      <c r="D1249" s="237" t="s">
        <v>603</v>
      </c>
      <c r="E1249" s="258">
        <v>37631</v>
      </c>
    </row>
    <row r="1250" spans="1:5" s="98" customFormat="1" ht="13.5" customHeight="1" x14ac:dyDescent="0.45">
      <c r="A1250" s="16">
        <v>1248</v>
      </c>
      <c r="B1250" s="16" t="s">
        <v>2660</v>
      </c>
      <c r="C1250" s="129" t="s">
        <v>1551</v>
      </c>
      <c r="D1250" s="88" t="s">
        <v>603</v>
      </c>
      <c r="E1250" s="20">
        <v>34192</v>
      </c>
    </row>
    <row r="1251" spans="1:5" s="98" customFormat="1" ht="13.5" customHeight="1" x14ac:dyDescent="0.45">
      <c r="A1251" s="16">
        <v>1249</v>
      </c>
      <c r="B1251" s="16" t="s">
        <v>2660</v>
      </c>
      <c r="C1251" s="129" t="s">
        <v>1552</v>
      </c>
      <c r="D1251" s="88" t="s">
        <v>603</v>
      </c>
      <c r="E1251" s="20" t="s">
        <v>1553</v>
      </c>
    </row>
    <row r="1252" spans="1:5" s="98" customFormat="1" ht="13.5" customHeight="1" x14ac:dyDescent="0.45">
      <c r="A1252" s="16">
        <v>1250</v>
      </c>
      <c r="B1252" s="16" t="s">
        <v>2660</v>
      </c>
      <c r="C1252" s="129" t="s">
        <v>1554</v>
      </c>
      <c r="D1252" s="88" t="s">
        <v>603</v>
      </c>
      <c r="E1252" s="20" t="s">
        <v>1555</v>
      </c>
    </row>
    <row r="1253" spans="1:5" s="98" customFormat="1" ht="13.5" customHeight="1" x14ac:dyDescent="0.45">
      <c r="A1253" s="16">
        <v>1251</v>
      </c>
      <c r="B1253" s="16" t="s">
        <v>2660</v>
      </c>
      <c r="C1253" s="129" t="s">
        <v>1556</v>
      </c>
      <c r="D1253" s="88" t="s">
        <v>603</v>
      </c>
      <c r="E1253" s="20" t="s">
        <v>1557</v>
      </c>
    </row>
    <row r="1254" spans="1:5" s="98" customFormat="1" ht="13.5" customHeight="1" x14ac:dyDescent="0.45">
      <c r="A1254" s="16">
        <v>1252</v>
      </c>
      <c r="B1254" s="16" t="s">
        <v>2660</v>
      </c>
      <c r="C1254" s="129" t="s">
        <v>1558</v>
      </c>
      <c r="D1254" s="88" t="s">
        <v>685</v>
      </c>
      <c r="E1254" s="20" t="s">
        <v>1559</v>
      </c>
    </row>
    <row r="1255" spans="1:5" s="98" customFormat="1" ht="13.5" customHeight="1" x14ac:dyDescent="0.45">
      <c r="A1255" s="16">
        <v>1253</v>
      </c>
      <c r="B1255" s="16" t="s">
        <v>2660</v>
      </c>
      <c r="C1255" s="129" t="s">
        <v>2665</v>
      </c>
      <c r="D1255" s="88" t="s">
        <v>603</v>
      </c>
      <c r="E1255" s="20" t="s">
        <v>1560</v>
      </c>
    </row>
    <row r="1256" spans="1:5" s="98" customFormat="1" ht="13.5" customHeight="1" x14ac:dyDescent="0.45">
      <c r="A1256" s="16">
        <v>1254</v>
      </c>
      <c r="B1256" s="16" t="s">
        <v>2660</v>
      </c>
      <c r="C1256" s="129" t="s">
        <v>1561</v>
      </c>
      <c r="D1256" s="88" t="s">
        <v>685</v>
      </c>
      <c r="E1256" s="20" t="s">
        <v>1562</v>
      </c>
    </row>
    <row r="1257" spans="1:5" s="98" customFormat="1" ht="13.5" customHeight="1" x14ac:dyDescent="0.45">
      <c r="A1257" s="16">
        <v>1255</v>
      </c>
      <c r="B1257" s="16" t="s">
        <v>2660</v>
      </c>
      <c r="C1257" s="129" t="s">
        <v>1563</v>
      </c>
      <c r="D1257" s="88" t="s">
        <v>685</v>
      </c>
      <c r="E1257" s="20" t="s">
        <v>1564</v>
      </c>
    </row>
    <row r="1258" spans="1:5" s="98" customFormat="1" ht="13.5" customHeight="1" x14ac:dyDescent="0.45">
      <c r="A1258" s="16">
        <v>1256</v>
      </c>
      <c r="B1258" s="16" t="s">
        <v>2660</v>
      </c>
      <c r="C1258" s="129" t="s">
        <v>1565</v>
      </c>
      <c r="D1258" s="88" t="s">
        <v>685</v>
      </c>
      <c r="E1258" s="20" t="s">
        <v>1566</v>
      </c>
    </row>
    <row r="1259" spans="1:5" s="98" customFormat="1" ht="13.5" customHeight="1" x14ac:dyDescent="0.45">
      <c r="A1259" s="16">
        <v>1257</v>
      </c>
      <c r="B1259" s="16" t="s">
        <v>2660</v>
      </c>
      <c r="C1259" s="129" t="s">
        <v>1567</v>
      </c>
      <c r="D1259" s="88" t="s">
        <v>603</v>
      </c>
      <c r="E1259" s="20" t="s">
        <v>1568</v>
      </c>
    </row>
    <row r="1260" spans="1:5" s="98" customFormat="1" ht="13.5" customHeight="1" x14ac:dyDescent="0.45">
      <c r="A1260" s="16">
        <v>1258</v>
      </c>
      <c r="B1260" s="16" t="s">
        <v>2660</v>
      </c>
      <c r="C1260" s="129" t="s">
        <v>1569</v>
      </c>
      <c r="D1260" s="88" t="s">
        <v>603</v>
      </c>
      <c r="E1260" s="20" t="s">
        <v>1570</v>
      </c>
    </row>
    <row r="1261" spans="1:5" s="98" customFormat="1" ht="13.5" customHeight="1" x14ac:dyDescent="0.45">
      <c r="A1261" s="16">
        <v>1259</v>
      </c>
      <c r="B1261" s="16" t="s">
        <v>2660</v>
      </c>
      <c r="C1261" s="129" t="s">
        <v>1571</v>
      </c>
      <c r="D1261" s="88" t="s">
        <v>603</v>
      </c>
      <c r="E1261" s="20">
        <v>36200</v>
      </c>
    </row>
    <row r="1262" spans="1:5" s="98" customFormat="1" ht="13.5" customHeight="1" x14ac:dyDescent="0.45">
      <c r="A1262" s="16">
        <v>1260</v>
      </c>
      <c r="B1262" s="16" t="s">
        <v>2660</v>
      </c>
      <c r="C1262" s="130" t="s">
        <v>2666</v>
      </c>
      <c r="D1262" s="88" t="s">
        <v>685</v>
      </c>
      <c r="E1262" s="27">
        <v>36383</v>
      </c>
    </row>
    <row r="1263" spans="1:5" s="98" customFormat="1" ht="13.5" customHeight="1" x14ac:dyDescent="0.45">
      <c r="A1263" s="16">
        <v>1261</v>
      </c>
      <c r="B1263" s="16" t="s">
        <v>2660</v>
      </c>
      <c r="C1263" s="130" t="s">
        <v>1572</v>
      </c>
      <c r="D1263" s="88" t="s">
        <v>685</v>
      </c>
      <c r="E1263" s="27">
        <v>36333</v>
      </c>
    </row>
    <row r="1264" spans="1:5" s="98" customFormat="1" ht="13.5" customHeight="1" x14ac:dyDescent="0.45">
      <c r="A1264" s="16">
        <v>1262</v>
      </c>
      <c r="B1264" s="16" t="s">
        <v>2660</v>
      </c>
      <c r="C1264" s="130" t="s">
        <v>2667</v>
      </c>
      <c r="D1264" s="88" t="s">
        <v>685</v>
      </c>
      <c r="E1264" s="27">
        <v>34222</v>
      </c>
    </row>
    <row r="1265" spans="1:5" s="98" customFormat="1" ht="13.5" customHeight="1" x14ac:dyDescent="0.45">
      <c r="A1265" s="16">
        <v>1263</v>
      </c>
      <c r="B1265" s="16" t="s">
        <v>2660</v>
      </c>
      <c r="C1265" s="130" t="s">
        <v>1573</v>
      </c>
      <c r="D1265" s="88" t="s">
        <v>685</v>
      </c>
      <c r="E1265" s="27">
        <v>35360</v>
      </c>
    </row>
    <row r="1266" spans="1:5" s="98" customFormat="1" ht="13.5" customHeight="1" x14ac:dyDescent="0.45">
      <c r="A1266" s="16">
        <v>1264</v>
      </c>
      <c r="B1266" s="16" t="s">
        <v>2660</v>
      </c>
      <c r="C1266" s="130" t="s">
        <v>2668</v>
      </c>
      <c r="D1266" s="88" t="s">
        <v>603</v>
      </c>
      <c r="E1266" s="27">
        <v>38416</v>
      </c>
    </row>
    <row r="1267" spans="1:5" s="98" customFormat="1" ht="13.5" customHeight="1" x14ac:dyDescent="0.45">
      <c r="A1267" s="16">
        <v>1265</v>
      </c>
      <c r="B1267" s="16" t="s">
        <v>2660</v>
      </c>
      <c r="C1267" s="130" t="s">
        <v>2669</v>
      </c>
      <c r="D1267" s="88" t="s">
        <v>603</v>
      </c>
      <c r="E1267" s="27">
        <v>30972</v>
      </c>
    </row>
    <row r="1268" spans="1:5" s="98" customFormat="1" ht="13.5" customHeight="1" x14ac:dyDescent="0.45">
      <c r="A1268" s="16">
        <v>1266</v>
      </c>
      <c r="B1268" s="16" t="s">
        <v>2660</v>
      </c>
      <c r="C1268" s="130" t="s">
        <v>1574</v>
      </c>
      <c r="D1268" s="88" t="s">
        <v>603</v>
      </c>
      <c r="E1268" s="27">
        <v>32890</v>
      </c>
    </row>
    <row r="1269" spans="1:5" s="98" customFormat="1" ht="13.5" customHeight="1" x14ac:dyDescent="0.45">
      <c r="A1269" s="16">
        <v>1267</v>
      </c>
      <c r="B1269" s="16" t="s">
        <v>2660</v>
      </c>
      <c r="C1269" s="130" t="s">
        <v>2670</v>
      </c>
      <c r="D1269" s="88" t="s">
        <v>603</v>
      </c>
      <c r="E1269" s="27">
        <v>35306</v>
      </c>
    </row>
    <row r="1270" spans="1:5" s="239" customFormat="1" ht="13.5" customHeight="1" x14ac:dyDescent="0.45">
      <c r="A1270" s="234">
        <v>1268</v>
      </c>
      <c r="B1270" s="234" t="s">
        <v>2660</v>
      </c>
      <c r="C1270" s="255" t="s">
        <v>2671</v>
      </c>
      <c r="D1270" s="237" t="s">
        <v>603</v>
      </c>
      <c r="E1270" s="256">
        <v>33057</v>
      </c>
    </row>
    <row r="1271" spans="1:5" s="239" customFormat="1" ht="13.5" customHeight="1" x14ac:dyDescent="0.45">
      <c r="A1271" s="234">
        <v>1269</v>
      </c>
      <c r="B1271" s="234" t="s">
        <v>2660</v>
      </c>
      <c r="C1271" s="255" t="s">
        <v>2672</v>
      </c>
      <c r="D1271" s="237" t="s">
        <v>603</v>
      </c>
      <c r="E1271" s="256">
        <v>35053</v>
      </c>
    </row>
    <row r="1272" spans="1:5" s="98" customFormat="1" ht="13.5" customHeight="1" x14ac:dyDescent="0.45">
      <c r="A1272" s="16">
        <v>1270</v>
      </c>
      <c r="B1272" s="16" t="s">
        <v>2660</v>
      </c>
      <c r="C1272" s="130" t="s">
        <v>1575</v>
      </c>
      <c r="D1272" s="88" t="s">
        <v>603</v>
      </c>
      <c r="E1272" s="27">
        <v>32668</v>
      </c>
    </row>
    <row r="1273" spans="1:5" s="98" customFormat="1" ht="13.5" customHeight="1" x14ac:dyDescent="0.45">
      <c r="A1273" s="16">
        <v>1271</v>
      </c>
      <c r="B1273" s="16" t="s">
        <v>2660</v>
      </c>
      <c r="C1273" s="130" t="s">
        <v>2673</v>
      </c>
      <c r="D1273" s="88" t="s">
        <v>603</v>
      </c>
      <c r="E1273" s="27">
        <v>35891</v>
      </c>
    </row>
    <row r="1274" spans="1:5" s="98" customFormat="1" ht="13.5" customHeight="1" x14ac:dyDescent="0.45">
      <c r="A1274" s="16">
        <v>1272</v>
      </c>
      <c r="B1274" s="16" t="s">
        <v>2660</v>
      </c>
      <c r="C1274" s="130" t="s">
        <v>1576</v>
      </c>
      <c r="D1274" s="88" t="s">
        <v>603</v>
      </c>
      <c r="E1274" s="27">
        <v>34481</v>
      </c>
    </row>
    <row r="1275" spans="1:5" s="98" customFormat="1" ht="13.5" customHeight="1" x14ac:dyDescent="0.45">
      <c r="A1275" s="16">
        <v>1273</v>
      </c>
      <c r="B1275" s="16" t="s">
        <v>2660</v>
      </c>
      <c r="C1275" s="130" t="s">
        <v>1577</v>
      </c>
      <c r="D1275" s="88" t="s">
        <v>603</v>
      </c>
      <c r="E1275" s="27">
        <v>31293</v>
      </c>
    </row>
    <row r="1276" spans="1:5" s="98" customFormat="1" ht="13.5" customHeight="1" x14ac:dyDescent="0.45">
      <c r="A1276" s="16">
        <v>1274</v>
      </c>
      <c r="B1276" s="16" t="s">
        <v>2660</v>
      </c>
      <c r="C1276" s="130" t="s">
        <v>1578</v>
      </c>
      <c r="D1276" s="88" t="s">
        <v>603</v>
      </c>
      <c r="E1276" s="27">
        <v>27761</v>
      </c>
    </row>
    <row r="1277" spans="1:5" s="98" customFormat="1" ht="13.5" customHeight="1" x14ac:dyDescent="0.45">
      <c r="A1277" s="16">
        <v>1275</v>
      </c>
      <c r="B1277" s="16" t="s">
        <v>2660</v>
      </c>
      <c r="C1277" s="130" t="s">
        <v>2674</v>
      </c>
      <c r="D1277" s="88" t="s">
        <v>603</v>
      </c>
      <c r="E1277" s="27">
        <v>40296</v>
      </c>
    </row>
    <row r="1278" spans="1:5" s="98" customFormat="1" ht="13.5" customHeight="1" x14ac:dyDescent="0.45">
      <c r="A1278" s="16">
        <v>1276</v>
      </c>
      <c r="B1278" s="16" t="s">
        <v>2660</v>
      </c>
      <c r="C1278" s="130" t="s">
        <v>1579</v>
      </c>
      <c r="D1278" s="88" t="s">
        <v>603</v>
      </c>
      <c r="E1278" s="27">
        <v>37771</v>
      </c>
    </row>
    <row r="1279" spans="1:5" s="98" customFormat="1" ht="13.5" customHeight="1" x14ac:dyDescent="0.45">
      <c r="A1279" s="16">
        <v>1277</v>
      </c>
      <c r="B1279" s="16" t="s">
        <v>2660</v>
      </c>
      <c r="C1279" s="130" t="s">
        <v>1580</v>
      </c>
      <c r="D1279" s="88" t="s">
        <v>603</v>
      </c>
      <c r="E1279" s="27">
        <v>40031</v>
      </c>
    </row>
    <row r="1280" spans="1:5" s="98" customFormat="1" ht="13.5" customHeight="1" x14ac:dyDescent="0.45">
      <c r="A1280" s="16">
        <v>1278</v>
      </c>
      <c r="B1280" s="16" t="s">
        <v>2660</v>
      </c>
      <c r="C1280" s="130" t="s">
        <v>1581</v>
      </c>
      <c r="D1280" s="88" t="s">
        <v>603</v>
      </c>
      <c r="E1280" s="27">
        <v>35303</v>
      </c>
    </row>
    <row r="1281" spans="1:5" s="239" customFormat="1" ht="13.5" customHeight="1" x14ac:dyDescent="0.45">
      <c r="A1281" s="234">
        <v>1279</v>
      </c>
      <c r="B1281" s="234" t="s">
        <v>2660</v>
      </c>
      <c r="C1281" s="255" t="s">
        <v>1582</v>
      </c>
      <c r="D1281" s="237" t="s">
        <v>603</v>
      </c>
      <c r="E1281" s="256">
        <v>40995</v>
      </c>
    </row>
    <row r="1282" spans="1:5" s="98" customFormat="1" ht="13.5" customHeight="1" x14ac:dyDescent="0.45">
      <c r="A1282" s="16">
        <v>1280</v>
      </c>
      <c r="B1282" s="16" t="s">
        <v>2660</v>
      </c>
      <c r="C1282" s="130" t="s">
        <v>2675</v>
      </c>
      <c r="D1282" s="88" t="s">
        <v>603</v>
      </c>
      <c r="E1282" s="27">
        <v>41089</v>
      </c>
    </row>
    <row r="1283" spans="1:5" s="98" customFormat="1" ht="12" customHeight="1" x14ac:dyDescent="0.45">
      <c r="A1283" s="16">
        <v>1281</v>
      </c>
      <c r="B1283" s="16" t="s">
        <v>2660</v>
      </c>
      <c r="C1283" s="131" t="s">
        <v>2676</v>
      </c>
      <c r="D1283" s="88" t="s">
        <v>603</v>
      </c>
      <c r="E1283" s="30">
        <v>41963</v>
      </c>
    </row>
    <row r="1284" spans="1:5" s="239" customFormat="1" ht="13.5" customHeight="1" x14ac:dyDescent="0.45">
      <c r="A1284" s="234">
        <v>1282</v>
      </c>
      <c r="B1284" s="234" t="s">
        <v>2660</v>
      </c>
      <c r="C1284" s="253" t="s">
        <v>2677</v>
      </c>
      <c r="D1284" s="237" t="s">
        <v>603</v>
      </c>
      <c r="E1284" s="254">
        <v>42397</v>
      </c>
    </row>
    <row r="1285" spans="1:5" s="98" customFormat="1" ht="13.5" customHeight="1" x14ac:dyDescent="0.45">
      <c r="A1285" s="16">
        <v>1283</v>
      </c>
      <c r="B1285" s="16" t="s">
        <v>2660</v>
      </c>
      <c r="C1285" s="131" t="s">
        <v>2678</v>
      </c>
      <c r="D1285" s="88" t="s">
        <v>603</v>
      </c>
      <c r="E1285" s="30">
        <v>39477</v>
      </c>
    </row>
    <row r="1286" spans="1:5" s="98" customFormat="1" ht="13.5" customHeight="1" x14ac:dyDescent="0.45">
      <c r="A1286" s="16">
        <v>1284</v>
      </c>
      <c r="B1286" s="16" t="s">
        <v>2660</v>
      </c>
      <c r="C1286" s="131" t="s">
        <v>2679</v>
      </c>
      <c r="D1286" s="88" t="s">
        <v>603</v>
      </c>
      <c r="E1286" s="30">
        <v>35983</v>
      </c>
    </row>
    <row r="1287" spans="1:5" s="98" customFormat="1" ht="13.5" customHeight="1" x14ac:dyDescent="0.45">
      <c r="A1287" s="16">
        <v>1285</v>
      </c>
      <c r="B1287" s="16" t="s">
        <v>2660</v>
      </c>
      <c r="C1287" s="129" t="s">
        <v>2680</v>
      </c>
      <c r="D1287" s="88" t="s">
        <v>603</v>
      </c>
      <c r="E1287" s="20">
        <v>34104</v>
      </c>
    </row>
    <row r="1288" spans="1:5" s="98" customFormat="1" ht="13.5" customHeight="1" x14ac:dyDescent="0.45">
      <c r="A1288" s="16">
        <v>1286</v>
      </c>
      <c r="B1288" s="16" t="s">
        <v>2660</v>
      </c>
      <c r="C1288" s="129" t="s">
        <v>2681</v>
      </c>
      <c r="D1288" s="88" t="s">
        <v>603</v>
      </c>
      <c r="E1288" s="20">
        <v>32972</v>
      </c>
    </row>
    <row r="1289" spans="1:5" s="98" customFormat="1" ht="13.5" customHeight="1" x14ac:dyDescent="0.45">
      <c r="A1289" s="16">
        <v>1287</v>
      </c>
      <c r="B1289" s="16" t="s">
        <v>2660</v>
      </c>
      <c r="C1289" s="129" t="s">
        <v>2682</v>
      </c>
      <c r="D1289" s="88" t="s">
        <v>603</v>
      </c>
      <c r="E1289" s="20">
        <v>37272</v>
      </c>
    </row>
    <row r="1290" spans="1:5" s="98" customFormat="1" ht="13.5" customHeight="1" x14ac:dyDescent="0.45">
      <c r="A1290" s="16">
        <v>1288</v>
      </c>
      <c r="B1290" s="16" t="s">
        <v>2660</v>
      </c>
      <c r="C1290" s="129" t="s">
        <v>2683</v>
      </c>
      <c r="D1290" s="88" t="s">
        <v>603</v>
      </c>
      <c r="E1290" s="20">
        <v>36412</v>
      </c>
    </row>
    <row r="1291" spans="1:5" s="98" customFormat="1" ht="13.5" customHeight="1" x14ac:dyDescent="0.45">
      <c r="A1291" s="16">
        <v>1289</v>
      </c>
      <c r="B1291" s="16" t="s">
        <v>2660</v>
      </c>
      <c r="C1291" s="129" t="s">
        <v>2684</v>
      </c>
      <c r="D1291" s="88" t="s">
        <v>603</v>
      </c>
      <c r="E1291" s="20">
        <v>31773</v>
      </c>
    </row>
    <row r="1292" spans="1:5" s="98" customFormat="1" ht="13.5" customHeight="1" x14ac:dyDescent="0.45">
      <c r="A1292" s="16">
        <v>1290</v>
      </c>
      <c r="B1292" s="16" t="s">
        <v>2660</v>
      </c>
      <c r="C1292" s="129" t="s">
        <v>2685</v>
      </c>
      <c r="D1292" s="88" t="s">
        <v>603</v>
      </c>
      <c r="E1292" s="20">
        <v>29243</v>
      </c>
    </row>
    <row r="1293" spans="1:5" s="98" customFormat="1" ht="13.5" customHeight="1" x14ac:dyDescent="0.45">
      <c r="A1293" s="16">
        <v>1291</v>
      </c>
      <c r="B1293" s="16" t="s">
        <v>2660</v>
      </c>
      <c r="C1293" s="129" t="s">
        <v>2686</v>
      </c>
      <c r="D1293" s="88" t="s">
        <v>603</v>
      </c>
      <c r="E1293" s="20">
        <v>38966</v>
      </c>
    </row>
    <row r="1294" spans="1:5" s="98" customFormat="1" ht="13.5" customHeight="1" x14ac:dyDescent="0.45">
      <c r="A1294" s="16">
        <v>1292</v>
      </c>
      <c r="B1294" s="16" t="s">
        <v>2660</v>
      </c>
      <c r="C1294" s="129" t="s">
        <v>2687</v>
      </c>
      <c r="D1294" s="88" t="s">
        <v>603</v>
      </c>
      <c r="E1294" s="20">
        <v>40042</v>
      </c>
    </row>
    <row r="1295" spans="1:5" s="98" customFormat="1" ht="13.5" customHeight="1" x14ac:dyDescent="0.45">
      <c r="A1295" s="16">
        <v>1293</v>
      </c>
      <c r="B1295" s="16" t="s">
        <v>2660</v>
      </c>
      <c r="C1295" s="129" t="s">
        <v>2688</v>
      </c>
      <c r="D1295" s="88" t="s">
        <v>603</v>
      </c>
      <c r="E1295" s="20">
        <v>34207</v>
      </c>
    </row>
    <row r="1296" spans="1:5" s="98" customFormat="1" ht="13.5" customHeight="1" x14ac:dyDescent="0.45">
      <c r="A1296" s="16">
        <v>1294</v>
      </c>
      <c r="B1296" s="16" t="s">
        <v>2660</v>
      </c>
      <c r="C1296" s="129" t="s">
        <v>2689</v>
      </c>
      <c r="D1296" s="88" t="s">
        <v>603</v>
      </c>
      <c r="E1296" s="20">
        <v>41953</v>
      </c>
    </row>
    <row r="1297" spans="1:5" s="98" customFormat="1" ht="13.5" customHeight="1" x14ac:dyDescent="0.45">
      <c r="A1297" s="16">
        <v>1295</v>
      </c>
      <c r="B1297" s="16" t="s">
        <v>2660</v>
      </c>
      <c r="C1297" s="129" t="s">
        <v>2690</v>
      </c>
      <c r="D1297" s="88" t="s">
        <v>603</v>
      </c>
      <c r="E1297" s="20">
        <v>32731</v>
      </c>
    </row>
    <row r="1298" spans="1:5" s="98" customFormat="1" ht="13.5" customHeight="1" x14ac:dyDescent="0.45">
      <c r="A1298" s="16">
        <v>1296</v>
      </c>
      <c r="B1298" s="16" t="s">
        <v>2660</v>
      </c>
      <c r="C1298" s="129" t="s">
        <v>2691</v>
      </c>
      <c r="D1298" s="88" t="s">
        <v>603</v>
      </c>
      <c r="E1298" s="20">
        <v>33494</v>
      </c>
    </row>
    <row r="1299" spans="1:5" s="98" customFormat="1" ht="13.5" customHeight="1" x14ac:dyDescent="0.45">
      <c r="A1299" s="16">
        <v>1297</v>
      </c>
      <c r="B1299" s="16" t="s">
        <v>2660</v>
      </c>
      <c r="C1299" s="129" t="s">
        <v>2692</v>
      </c>
      <c r="D1299" s="88" t="s">
        <v>603</v>
      </c>
      <c r="E1299" s="20">
        <v>33679</v>
      </c>
    </row>
    <row r="1300" spans="1:5" s="98" customFormat="1" ht="13.5" customHeight="1" x14ac:dyDescent="0.45">
      <c r="A1300" s="16">
        <v>1298</v>
      </c>
      <c r="B1300" s="16" t="s">
        <v>2660</v>
      </c>
      <c r="C1300" s="129" t="s">
        <v>2693</v>
      </c>
      <c r="D1300" s="88" t="s">
        <v>603</v>
      </c>
      <c r="E1300" s="20">
        <v>36123</v>
      </c>
    </row>
    <row r="1301" spans="1:5" s="98" customFormat="1" ht="13.5" customHeight="1" x14ac:dyDescent="0.45">
      <c r="A1301" s="16">
        <v>1299</v>
      </c>
      <c r="B1301" s="16" t="s">
        <v>2660</v>
      </c>
      <c r="C1301" s="129" t="s">
        <v>2694</v>
      </c>
      <c r="D1301" s="88" t="s">
        <v>603</v>
      </c>
      <c r="E1301" s="20">
        <v>35206</v>
      </c>
    </row>
    <row r="1302" spans="1:5" s="98" customFormat="1" ht="13.5" customHeight="1" x14ac:dyDescent="0.45">
      <c r="A1302" s="16">
        <v>1300</v>
      </c>
      <c r="B1302" s="16" t="s">
        <v>2660</v>
      </c>
      <c r="C1302" s="129" t="s">
        <v>2695</v>
      </c>
      <c r="D1302" s="88" t="s">
        <v>603</v>
      </c>
      <c r="E1302" s="71">
        <v>33707</v>
      </c>
    </row>
    <row r="1303" spans="1:5" s="98" customFormat="1" ht="13.5" customHeight="1" x14ac:dyDescent="0.45">
      <c r="A1303" s="16">
        <v>1301</v>
      </c>
      <c r="B1303" s="16" t="s">
        <v>2660</v>
      </c>
      <c r="C1303" s="129" t="s">
        <v>2696</v>
      </c>
      <c r="D1303" s="88" t="s">
        <v>603</v>
      </c>
      <c r="E1303" s="20" t="s">
        <v>2697</v>
      </c>
    </row>
    <row r="1304" spans="1:5" s="98" customFormat="1" ht="13.5" customHeight="1" x14ac:dyDescent="0.45">
      <c r="A1304" s="16">
        <v>1302</v>
      </c>
      <c r="B1304" s="16" t="s">
        <v>2660</v>
      </c>
      <c r="C1304" s="129" t="s">
        <v>2698</v>
      </c>
      <c r="D1304" s="88" t="s">
        <v>603</v>
      </c>
      <c r="E1304" s="20">
        <v>25721</v>
      </c>
    </row>
    <row r="1305" spans="1:5" s="98" customFormat="1" ht="13.5" customHeight="1" x14ac:dyDescent="0.45">
      <c r="A1305" s="16">
        <v>1303</v>
      </c>
      <c r="B1305" s="16" t="s">
        <v>2660</v>
      </c>
      <c r="C1305" s="129" t="s">
        <v>2699</v>
      </c>
      <c r="D1305" s="88" t="s">
        <v>603</v>
      </c>
      <c r="E1305" s="20">
        <v>34844</v>
      </c>
    </row>
    <row r="1306" spans="1:5" s="98" customFormat="1" ht="13.5" customHeight="1" x14ac:dyDescent="0.45">
      <c r="A1306" s="16">
        <v>1304</v>
      </c>
      <c r="B1306" s="16" t="s">
        <v>2660</v>
      </c>
      <c r="C1306" s="129" t="s">
        <v>2700</v>
      </c>
      <c r="D1306" s="88" t="s">
        <v>603</v>
      </c>
      <c r="E1306" s="20">
        <v>39413</v>
      </c>
    </row>
    <row r="1307" spans="1:5" s="98" customFormat="1" ht="13.5" customHeight="1" x14ac:dyDescent="0.45">
      <c r="A1307" s="16">
        <v>1305</v>
      </c>
      <c r="B1307" s="16" t="s">
        <v>2660</v>
      </c>
      <c r="C1307" s="129" t="s">
        <v>2701</v>
      </c>
      <c r="D1307" s="88" t="s">
        <v>685</v>
      </c>
      <c r="E1307" s="20">
        <v>33197</v>
      </c>
    </row>
    <row r="1308" spans="1:5" s="98" customFormat="1" ht="13.5" customHeight="1" x14ac:dyDescent="0.45">
      <c r="A1308" s="16">
        <v>1306</v>
      </c>
      <c r="B1308" s="16" t="s">
        <v>2660</v>
      </c>
      <c r="C1308" s="129" t="s">
        <v>2702</v>
      </c>
      <c r="D1308" s="88" t="s">
        <v>603</v>
      </c>
      <c r="E1308" s="20">
        <v>40617</v>
      </c>
    </row>
    <row r="1309" spans="1:5" s="98" customFormat="1" ht="13.5" customHeight="1" x14ac:dyDescent="0.45">
      <c r="A1309" s="16">
        <v>1307</v>
      </c>
      <c r="B1309" s="16" t="s">
        <v>2660</v>
      </c>
      <c r="C1309" s="129" t="s">
        <v>2703</v>
      </c>
      <c r="D1309" s="88" t="s">
        <v>603</v>
      </c>
      <c r="E1309" s="20">
        <v>34760</v>
      </c>
    </row>
    <row r="1310" spans="1:5" s="98" customFormat="1" ht="13.5" customHeight="1" x14ac:dyDescent="0.45">
      <c r="A1310" s="16">
        <v>1308</v>
      </c>
      <c r="B1310" s="16" t="s">
        <v>2660</v>
      </c>
      <c r="C1310" s="129" t="s">
        <v>2704</v>
      </c>
      <c r="D1310" s="88" t="s">
        <v>685</v>
      </c>
      <c r="E1310" s="20">
        <v>32560</v>
      </c>
    </row>
    <row r="1311" spans="1:5" s="98" customFormat="1" ht="13.5" customHeight="1" x14ac:dyDescent="0.45">
      <c r="A1311" s="16">
        <v>1309</v>
      </c>
      <c r="B1311" s="16" t="s">
        <v>2660</v>
      </c>
      <c r="C1311" s="129" t="s">
        <v>2705</v>
      </c>
      <c r="D1311" s="88" t="s">
        <v>603</v>
      </c>
      <c r="E1311" s="20">
        <v>34481</v>
      </c>
    </row>
    <row r="1312" spans="1:5" s="98" customFormat="1" ht="13.5" customHeight="1" x14ac:dyDescent="0.45">
      <c r="A1312" s="16">
        <v>1310</v>
      </c>
      <c r="B1312" s="16" t="s">
        <v>2660</v>
      </c>
      <c r="C1312" s="129" t="s">
        <v>2706</v>
      </c>
      <c r="D1312" s="88" t="s">
        <v>685</v>
      </c>
      <c r="E1312" s="20">
        <v>37852</v>
      </c>
    </row>
    <row r="1313" spans="1:5" s="98" customFormat="1" ht="13.5" customHeight="1" x14ac:dyDescent="0.45">
      <c r="A1313" s="16">
        <v>1311</v>
      </c>
      <c r="B1313" s="16" t="s">
        <v>2660</v>
      </c>
      <c r="C1313" s="132" t="s">
        <v>1583</v>
      </c>
      <c r="D1313" s="88" t="s">
        <v>603</v>
      </c>
      <c r="E1313" s="72" t="s">
        <v>1584</v>
      </c>
    </row>
    <row r="1314" spans="1:5" s="98" customFormat="1" ht="13.5" customHeight="1" x14ac:dyDescent="0.45">
      <c r="A1314" s="16">
        <v>1312</v>
      </c>
      <c r="B1314" s="16" t="s">
        <v>2660</v>
      </c>
      <c r="C1314" s="132" t="s">
        <v>1585</v>
      </c>
      <c r="D1314" s="88" t="s">
        <v>603</v>
      </c>
      <c r="E1314" s="29">
        <v>38069</v>
      </c>
    </row>
    <row r="1315" spans="1:5" s="98" customFormat="1" ht="13.5" customHeight="1" x14ac:dyDescent="0.45">
      <c r="A1315" s="16">
        <v>1313</v>
      </c>
      <c r="B1315" s="16" t="s">
        <v>2660</v>
      </c>
      <c r="C1315" s="132" t="s">
        <v>1586</v>
      </c>
      <c r="D1315" s="88" t="s">
        <v>685</v>
      </c>
      <c r="E1315" s="72" t="s">
        <v>1587</v>
      </c>
    </row>
    <row r="1316" spans="1:5" s="98" customFormat="1" ht="13.5" customHeight="1" x14ac:dyDescent="0.45">
      <c r="A1316" s="16">
        <v>1314</v>
      </c>
      <c r="B1316" s="16" t="s">
        <v>2660</v>
      </c>
      <c r="C1316" s="132" t="s">
        <v>1588</v>
      </c>
      <c r="D1316" s="88" t="s">
        <v>603</v>
      </c>
      <c r="E1316" s="72" t="s">
        <v>1589</v>
      </c>
    </row>
    <row r="1317" spans="1:5" s="98" customFormat="1" ht="13.5" customHeight="1" x14ac:dyDescent="0.45">
      <c r="A1317" s="16">
        <v>1315</v>
      </c>
      <c r="B1317" s="16" t="s">
        <v>2660</v>
      </c>
      <c r="C1317" s="132" t="s">
        <v>1590</v>
      </c>
      <c r="D1317" s="88" t="s">
        <v>603</v>
      </c>
      <c r="E1317" s="72" t="s">
        <v>1591</v>
      </c>
    </row>
    <row r="1318" spans="1:5" s="98" customFormat="1" ht="13.5" customHeight="1" x14ac:dyDescent="0.45">
      <c r="A1318" s="16">
        <v>1316</v>
      </c>
      <c r="B1318" s="16" t="s">
        <v>2660</v>
      </c>
      <c r="C1318" s="132" t="s">
        <v>1592</v>
      </c>
      <c r="D1318" s="88" t="s">
        <v>603</v>
      </c>
      <c r="E1318" s="29">
        <v>39805</v>
      </c>
    </row>
    <row r="1319" spans="1:5" s="98" customFormat="1" ht="13.5" customHeight="1" x14ac:dyDescent="0.45">
      <c r="A1319" s="16">
        <v>1317</v>
      </c>
      <c r="B1319" s="16" t="s">
        <v>2660</v>
      </c>
      <c r="C1319" s="132" t="s">
        <v>1593</v>
      </c>
      <c r="D1319" s="88" t="s">
        <v>603</v>
      </c>
      <c r="E1319" s="29">
        <v>40688</v>
      </c>
    </row>
    <row r="1320" spans="1:5" s="98" customFormat="1" ht="13.5" customHeight="1" x14ac:dyDescent="0.45">
      <c r="A1320" s="16">
        <v>1318</v>
      </c>
      <c r="B1320" s="16" t="s">
        <v>2660</v>
      </c>
      <c r="C1320" s="132" t="s">
        <v>1594</v>
      </c>
      <c r="D1320" s="88" t="s">
        <v>603</v>
      </c>
      <c r="E1320" s="29">
        <v>36243</v>
      </c>
    </row>
    <row r="1321" spans="1:5" s="98" customFormat="1" ht="13.5" customHeight="1" x14ac:dyDescent="0.45">
      <c r="A1321" s="16">
        <v>1319</v>
      </c>
      <c r="B1321" s="16" t="s">
        <v>2660</v>
      </c>
      <c r="C1321" s="132" t="s">
        <v>1595</v>
      </c>
      <c r="D1321" s="88" t="s">
        <v>603</v>
      </c>
      <c r="E1321" s="72" t="s">
        <v>1596</v>
      </c>
    </row>
    <row r="1322" spans="1:5" s="98" customFormat="1" ht="13.5" customHeight="1" x14ac:dyDescent="0.45">
      <c r="A1322" s="16">
        <v>1320</v>
      </c>
      <c r="B1322" s="16" t="s">
        <v>2660</v>
      </c>
      <c r="C1322" s="132" t="s">
        <v>1597</v>
      </c>
      <c r="D1322" s="88" t="s">
        <v>603</v>
      </c>
      <c r="E1322" s="29">
        <v>32731</v>
      </c>
    </row>
    <row r="1323" spans="1:5" s="239" customFormat="1" ht="13.5" customHeight="1" x14ac:dyDescent="0.45">
      <c r="A1323" s="234">
        <v>1321</v>
      </c>
      <c r="B1323" s="234" t="s">
        <v>2660</v>
      </c>
      <c r="C1323" s="251" t="s">
        <v>1598</v>
      </c>
      <c r="D1323" s="237" t="s">
        <v>603</v>
      </c>
      <c r="E1323" s="276">
        <v>41072</v>
      </c>
    </row>
    <row r="1324" spans="1:5" s="98" customFormat="1" ht="13.5" customHeight="1" x14ac:dyDescent="0.45">
      <c r="A1324" s="16">
        <v>1322</v>
      </c>
      <c r="B1324" s="16" t="s">
        <v>2660</v>
      </c>
      <c r="C1324" s="132" t="s">
        <v>1599</v>
      </c>
      <c r="D1324" s="88" t="s">
        <v>603</v>
      </c>
      <c r="E1324" s="29">
        <v>33304</v>
      </c>
    </row>
    <row r="1325" spans="1:5" s="98" customFormat="1" ht="13.5" customHeight="1" x14ac:dyDescent="0.45">
      <c r="A1325" s="16">
        <v>1323</v>
      </c>
      <c r="B1325" s="16" t="s">
        <v>2660</v>
      </c>
      <c r="C1325" s="132" t="s">
        <v>1600</v>
      </c>
      <c r="D1325" s="88" t="s">
        <v>603</v>
      </c>
      <c r="E1325" s="29">
        <v>39910</v>
      </c>
    </row>
    <row r="1326" spans="1:5" s="98" customFormat="1" ht="13.5" customHeight="1" x14ac:dyDescent="0.45">
      <c r="A1326" s="16">
        <v>1324</v>
      </c>
      <c r="B1326" s="16" t="s">
        <v>2660</v>
      </c>
      <c r="C1326" s="132" t="s">
        <v>1601</v>
      </c>
      <c r="D1326" s="88" t="s">
        <v>603</v>
      </c>
      <c r="E1326" s="29">
        <v>38754</v>
      </c>
    </row>
    <row r="1327" spans="1:5" s="239" customFormat="1" ht="13.5" customHeight="1" x14ac:dyDescent="0.45">
      <c r="A1327" s="234">
        <v>1325</v>
      </c>
      <c r="B1327" s="234" t="s">
        <v>2660</v>
      </c>
      <c r="C1327" s="251" t="s">
        <v>1602</v>
      </c>
      <c r="D1327" s="237" t="s">
        <v>603</v>
      </c>
      <c r="E1327" s="252" t="s">
        <v>1519</v>
      </c>
    </row>
    <row r="1328" spans="1:5" s="239" customFormat="1" ht="13.5" customHeight="1" x14ac:dyDescent="0.45">
      <c r="A1328" s="234">
        <v>1326</v>
      </c>
      <c r="B1328" s="234" t="s">
        <v>2660</v>
      </c>
      <c r="C1328" s="253" t="s">
        <v>2707</v>
      </c>
      <c r="D1328" s="237" t="s">
        <v>603</v>
      </c>
      <c r="E1328" s="254">
        <v>42402</v>
      </c>
    </row>
    <row r="1329" spans="1:5" s="98" customFormat="1" ht="13.5" customHeight="1" x14ac:dyDescent="0.45">
      <c r="A1329" s="16">
        <v>1327</v>
      </c>
      <c r="B1329" s="16" t="s">
        <v>2660</v>
      </c>
      <c r="C1329" s="89" t="s">
        <v>2708</v>
      </c>
      <c r="D1329" s="88" t="s">
        <v>603</v>
      </c>
      <c r="E1329" s="30">
        <v>34838</v>
      </c>
    </row>
    <row r="1330" spans="1:5" s="98" customFormat="1" ht="13.5" customHeight="1" x14ac:dyDescent="0.45">
      <c r="A1330" s="16">
        <v>1328</v>
      </c>
      <c r="B1330" s="16" t="s">
        <v>2660</v>
      </c>
      <c r="C1330" s="89" t="s">
        <v>1603</v>
      </c>
      <c r="D1330" s="88" t="s">
        <v>603</v>
      </c>
      <c r="E1330" s="30">
        <v>34883</v>
      </c>
    </row>
    <row r="1331" spans="1:5" s="98" customFormat="1" ht="13.5" customHeight="1" x14ac:dyDescent="0.45">
      <c r="A1331" s="16">
        <v>1329</v>
      </c>
      <c r="B1331" s="16" t="s">
        <v>2660</v>
      </c>
      <c r="C1331" s="89" t="s">
        <v>2709</v>
      </c>
      <c r="D1331" s="88" t="s">
        <v>603</v>
      </c>
      <c r="E1331" s="30">
        <v>35021</v>
      </c>
    </row>
    <row r="1332" spans="1:5" s="239" customFormat="1" ht="13.5" customHeight="1" x14ac:dyDescent="0.45">
      <c r="A1332" s="234">
        <v>1330</v>
      </c>
      <c r="B1332" s="234" t="s">
        <v>2660</v>
      </c>
      <c r="C1332" s="283" t="s">
        <v>2710</v>
      </c>
      <c r="D1332" s="237" t="s">
        <v>603</v>
      </c>
      <c r="E1332" s="254">
        <v>35072</v>
      </c>
    </row>
    <row r="1333" spans="1:5" s="98" customFormat="1" ht="13.5" customHeight="1" x14ac:dyDescent="0.45">
      <c r="A1333" s="16">
        <v>1331</v>
      </c>
      <c r="B1333" s="16" t="s">
        <v>2660</v>
      </c>
      <c r="C1333" s="89" t="s">
        <v>2711</v>
      </c>
      <c r="D1333" s="88" t="s">
        <v>603</v>
      </c>
      <c r="E1333" s="30">
        <v>36945</v>
      </c>
    </row>
    <row r="1334" spans="1:5" s="98" customFormat="1" ht="13.5" customHeight="1" x14ac:dyDescent="0.45">
      <c r="A1334" s="16">
        <v>1332</v>
      </c>
      <c r="B1334" s="16" t="s">
        <v>2660</v>
      </c>
      <c r="C1334" s="89" t="s">
        <v>2712</v>
      </c>
      <c r="D1334" s="88" t="s">
        <v>603</v>
      </c>
      <c r="E1334" s="30">
        <v>39062</v>
      </c>
    </row>
    <row r="1335" spans="1:5" s="98" customFormat="1" ht="13.5" customHeight="1" x14ac:dyDescent="0.45">
      <c r="A1335" s="16">
        <v>1333</v>
      </c>
      <c r="B1335" s="16" t="s">
        <v>2660</v>
      </c>
      <c r="C1335" s="129" t="s">
        <v>2713</v>
      </c>
      <c r="D1335" s="88" t="s">
        <v>603</v>
      </c>
      <c r="E1335" s="20">
        <v>34080</v>
      </c>
    </row>
    <row r="1336" spans="1:5" s="98" customFormat="1" ht="13.5" customHeight="1" x14ac:dyDescent="0.45">
      <c r="A1336" s="16">
        <v>1334</v>
      </c>
      <c r="B1336" s="16" t="s">
        <v>2660</v>
      </c>
      <c r="C1336" s="129" t="s">
        <v>2714</v>
      </c>
      <c r="D1336" s="88" t="s">
        <v>603</v>
      </c>
      <c r="E1336" s="20" t="s">
        <v>2715</v>
      </c>
    </row>
    <row r="1337" spans="1:5" s="98" customFormat="1" ht="13.5" customHeight="1" x14ac:dyDescent="0.45">
      <c r="A1337" s="16">
        <v>1335</v>
      </c>
      <c r="B1337" s="16" t="s">
        <v>2660</v>
      </c>
      <c r="C1337" s="129" t="s">
        <v>2716</v>
      </c>
      <c r="D1337" s="88" t="s">
        <v>685</v>
      </c>
      <c r="E1337" s="20">
        <v>37336</v>
      </c>
    </row>
    <row r="1338" spans="1:5" s="98" customFormat="1" ht="13.5" customHeight="1" x14ac:dyDescent="0.45">
      <c r="A1338" s="16">
        <v>1336</v>
      </c>
      <c r="B1338" s="16" t="s">
        <v>2660</v>
      </c>
      <c r="C1338" s="129" t="s">
        <v>2717</v>
      </c>
      <c r="D1338" s="88" t="s">
        <v>603</v>
      </c>
      <c r="E1338" s="20" t="s">
        <v>1604</v>
      </c>
    </row>
    <row r="1339" spans="1:5" s="98" customFormat="1" ht="13.5" customHeight="1" x14ac:dyDescent="0.45">
      <c r="A1339" s="16">
        <v>1337</v>
      </c>
      <c r="B1339" s="16" t="s">
        <v>2660</v>
      </c>
      <c r="C1339" s="129" t="s">
        <v>2718</v>
      </c>
      <c r="D1339" s="88" t="s">
        <v>603</v>
      </c>
      <c r="E1339" s="20" t="s">
        <v>1605</v>
      </c>
    </row>
    <row r="1340" spans="1:5" s="98" customFormat="1" ht="13.5" customHeight="1" x14ac:dyDescent="0.45">
      <c r="A1340" s="16">
        <v>1338</v>
      </c>
      <c r="B1340" s="16" t="s">
        <v>2660</v>
      </c>
      <c r="C1340" s="129" t="s">
        <v>2719</v>
      </c>
      <c r="D1340" s="88" t="s">
        <v>603</v>
      </c>
      <c r="E1340" s="20">
        <v>35584</v>
      </c>
    </row>
    <row r="1341" spans="1:5" s="98" customFormat="1" ht="13.5" customHeight="1" x14ac:dyDescent="0.45">
      <c r="A1341" s="16">
        <v>1339</v>
      </c>
      <c r="B1341" s="16" t="s">
        <v>2660</v>
      </c>
      <c r="C1341" s="129" t="s">
        <v>2720</v>
      </c>
      <c r="D1341" s="88" t="s">
        <v>685</v>
      </c>
      <c r="E1341" s="20">
        <v>32833</v>
      </c>
    </row>
    <row r="1342" spans="1:5" s="98" customFormat="1" ht="13.5" customHeight="1" x14ac:dyDescent="0.45">
      <c r="A1342" s="16">
        <v>1340</v>
      </c>
      <c r="B1342" s="16" t="s">
        <v>2660</v>
      </c>
      <c r="C1342" s="129" t="s">
        <v>2721</v>
      </c>
      <c r="D1342" s="88" t="s">
        <v>603</v>
      </c>
      <c r="E1342" s="20">
        <v>36089</v>
      </c>
    </row>
    <row r="1343" spans="1:5" s="98" customFormat="1" ht="13.5" customHeight="1" x14ac:dyDescent="0.45">
      <c r="A1343" s="16">
        <v>1341</v>
      </c>
      <c r="B1343" s="16" t="s">
        <v>2660</v>
      </c>
      <c r="C1343" s="129" t="s">
        <v>1606</v>
      </c>
      <c r="D1343" s="88" t="s">
        <v>603</v>
      </c>
      <c r="E1343" s="20" t="s">
        <v>1607</v>
      </c>
    </row>
    <row r="1344" spans="1:5" s="98" customFormat="1" ht="13.5" customHeight="1" x14ac:dyDescent="0.45">
      <c r="A1344" s="16">
        <v>1342</v>
      </c>
      <c r="B1344" s="16" t="s">
        <v>2660</v>
      </c>
      <c r="C1344" s="129" t="s">
        <v>1608</v>
      </c>
      <c r="D1344" s="88" t="s">
        <v>685</v>
      </c>
      <c r="E1344" s="20">
        <v>37725</v>
      </c>
    </row>
    <row r="1345" spans="1:5" s="98" customFormat="1" ht="13.5" customHeight="1" x14ac:dyDescent="0.45">
      <c r="A1345" s="16">
        <v>1343</v>
      </c>
      <c r="B1345" s="16" t="s">
        <v>2660</v>
      </c>
      <c r="C1345" s="129" t="s">
        <v>1609</v>
      </c>
      <c r="D1345" s="88" t="s">
        <v>603</v>
      </c>
      <c r="E1345" s="20" t="s">
        <v>1610</v>
      </c>
    </row>
    <row r="1346" spans="1:5" s="98" customFormat="1" ht="13.5" customHeight="1" x14ac:dyDescent="0.45">
      <c r="A1346" s="16">
        <v>1344</v>
      </c>
      <c r="B1346" s="16" t="s">
        <v>2660</v>
      </c>
      <c r="C1346" s="129" t="s">
        <v>1611</v>
      </c>
      <c r="D1346" s="88" t="s">
        <v>603</v>
      </c>
      <c r="E1346" s="20" t="s">
        <v>1612</v>
      </c>
    </row>
    <row r="1347" spans="1:5" s="98" customFormat="1" ht="13.5" customHeight="1" x14ac:dyDescent="0.45">
      <c r="A1347" s="16">
        <v>1345</v>
      </c>
      <c r="B1347" s="16" t="s">
        <v>2660</v>
      </c>
      <c r="C1347" s="133" t="s">
        <v>1613</v>
      </c>
      <c r="D1347" s="88" t="s">
        <v>603</v>
      </c>
      <c r="E1347" s="20">
        <v>33584</v>
      </c>
    </row>
    <row r="1348" spans="1:5" s="98" customFormat="1" ht="13.5" customHeight="1" x14ac:dyDescent="0.45">
      <c r="A1348" s="16">
        <v>1346</v>
      </c>
      <c r="B1348" s="16" t="s">
        <v>2660</v>
      </c>
      <c r="C1348" s="134" t="s">
        <v>1614</v>
      </c>
      <c r="D1348" s="88" t="s">
        <v>603</v>
      </c>
      <c r="E1348" s="20">
        <v>34425</v>
      </c>
    </row>
    <row r="1349" spans="1:5" s="98" customFormat="1" ht="13.5" customHeight="1" x14ac:dyDescent="0.45">
      <c r="A1349" s="16">
        <v>1347</v>
      </c>
      <c r="B1349" s="16" t="s">
        <v>2660</v>
      </c>
      <c r="C1349" s="134" t="s">
        <v>1615</v>
      </c>
      <c r="D1349" s="88" t="s">
        <v>603</v>
      </c>
      <c r="E1349" s="20">
        <v>39975</v>
      </c>
    </row>
    <row r="1350" spans="1:5" s="98" customFormat="1" ht="13.5" customHeight="1" x14ac:dyDescent="0.45">
      <c r="A1350" s="16">
        <v>1348</v>
      </c>
      <c r="B1350" s="16" t="s">
        <v>2660</v>
      </c>
      <c r="C1350" s="134" t="s">
        <v>1616</v>
      </c>
      <c r="D1350" s="88" t="s">
        <v>603</v>
      </c>
      <c r="E1350" s="20">
        <v>41200</v>
      </c>
    </row>
    <row r="1351" spans="1:5" s="98" customFormat="1" ht="13.5" customHeight="1" x14ac:dyDescent="0.45">
      <c r="A1351" s="16">
        <v>1349</v>
      </c>
      <c r="B1351" s="16" t="s">
        <v>2660</v>
      </c>
      <c r="C1351" s="134" t="s">
        <v>1617</v>
      </c>
      <c r="D1351" s="88" t="s">
        <v>603</v>
      </c>
      <c r="E1351" s="20">
        <v>37498</v>
      </c>
    </row>
    <row r="1352" spans="1:5" s="98" customFormat="1" ht="13.5" customHeight="1" x14ac:dyDescent="0.45">
      <c r="A1352" s="16">
        <v>1350</v>
      </c>
      <c r="B1352" s="16" t="s">
        <v>2660</v>
      </c>
      <c r="C1352" s="129" t="s">
        <v>1618</v>
      </c>
      <c r="D1352" s="88" t="s">
        <v>603</v>
      </c>
      <c r="E1352" s="20">
        <v>38132</v>
      </c>
    </row>
    <row r="1353" spans="1:5" s="98" customFormat="1" ht="13.5" customHeight="1" x14ac:dyDescent="0.45">
      <c r="A1353" s="16">
        <v>1351</v>
      </c>
      <c r="B1353" s="16" t="s">
        <v>2660</v>
      </c>
      <c r="C1353" s="129" t="s">
        <v>1619</v>
      </c>
      <c r="D1353" s="88" t="s">
        <v>603</v>
      </c>
      <c r="E1353" s="20">
        <v>37239</v>
      </c>
    </row>
    <row r="1354" spans="1:5" s="98" customFormat="1" ht="13.5" customHeight="1" x14ac:dyDescent="0.45">
      <c r="A1354" s="16">
        <v>1352</v>
      </c>
      <c r="B1354" s="16" t="s">
        <v>2660</v>
      </c>
      <c r="C1354" s="129" t="s">
        <v>1620</v>
      </c>
      <c r="D1354" s="88" t="s">
        <v>603</v>
      </c>
      <c r="E1354" s="20">
        <v>32869</v>
      </c>
    </row>
    <row r="1355" spans="1:5" s="98" customFormat="1" ht="13.5" customHeight="1" x14ac:dyDescent="0.45">
      <c r="A1355" s="16">
        <v>1353</v>
      </c>
      <c r="B1355" s="16" t="s">
        <v>2660</v>
      </c>
      <c r="C1355" s="129" t="s">
        <v>2722</v>
      </c>
      <c r="D1355" s="88" t="s">
        <v>603</v>
      </c>
      <c r="E1355" s="20">
        <v>37595</v>
      </c>
    </row>
    <row r="1356" spans="1:5" s="98" customFormat="1" ht="13.5" customHeight="1" x14ac:dyDescent="0.45">
      <c r="A1356" s="16">
        <v>1354</v>
      </c>
      <c r="B1356" s="16" t="s">
        <v>2660</v>
      </c>
      <c r="C1356" s="129" t="s">
        <v>2723</v>
      </c>
      <c r="D1356" s="88" t="s">
        <v>603</v>
      </c>
      <c r="E1356" s="20">
        <v>41088</v>
      </c>
    </row>
    <row r="1357" spans="1:5" s="98" customFormat="1" ht="13.5" customHeight="1" x14ac:dyDescent="0.45">
      <c r="A1357" s="16">
        <v>1355</v>
      </c>
      <c r="B1357" s="16" t="s">
        <v>2660</v>
      </c>
      <c r="C1357" s="129" t="s">
        <v>2724</v>
      </c>
      <c r="D1357" s="88" t="s">
        <v>603</v>
      </c>
      <c r="E1357" s="20">
        <v>34865</v>
      </c>
    </row>
    <row r="1358" spans="1:5" s="98" customFormat="1" ht="13.5" customHeight="1" x14ac:dyDescent="0.45">
      <c r="A1358" s="16">
        <v>1356</v>
      </c>
      <c r="B1358" s="16" t="s">
        <v>2660</v>
      </c>
      <c r="C1358" s="135" t="s">
        <v>2725</v>
      </c>
      <c r="D1358" s="88" t="s">
        <v>685</v>
      </c>
      <c r="E1358" s="20">
        <v>37006</v>
      </c>
    </row>
    <row r="1359" spans="1:5" s="98" customFormat="1" ht="13.5" customHeight="1" x14ac:dyDescent="0.45">
      <c r="A1359" s="16">
        <v>1357</v>
      </c>
      <c r="B1359" s="16" t="s">
        <v>2660</v>
      </c>
      <c r="C1359" s="135" t="s">
        <v>2726</v>
      </c>
      <c r="D1359" s="88" t="s">
        <v>603</v>
      </c>
      <c r="E1359" s="20">
        <v>40753</v>
      </c>
    </row>
    <row r="1360" spans="1:5" s="98" customFormat="1" ht="13.5" customHeight="1" x14ac:dyDescent="0.45">
      <c r="A1360" s="16">
        <v>1358</v>
      </c>
      <c r="B1360" s="16" t="s">
        <v>2660</v>
      </c>
      <c r="C1360" s="135" t="s">
        <v>2727</v>
      </c>
      <c r="D1360" s="88" t="s">
        <v>603</v>
      </c>
      <c r="E1360" s="20">
        <v>39184</v>
      </c>
    </row>
    <row r="1361" spans="1:5" s="98" customFormat="1" ht="13.5" customHeight="1" x14ac:dyDescent="0.45">
      <c r="A1361" s="16">
        <v>1359</v>
      </c>
      <c r="B1361" s="16" t="s">
        <v>2660</v>
      </c>
      <c r="C1361" s="135" t="s">
        <v>2728</v>
      </c>
      <c r="D1361" s="88" t="s">
        <v>603</v>
      </c>
      <c r="E1361" s="20">
        <v>37765</v>
      </c>
    </row>
    <row r="1362" spans="1:5" s="98" customFormat="1" ht="13.5" customHeight="1" x14ac:dyDescent="0.45">
      <c r="A1362" s="16">
        <v>1360</v>
      </c>
      <c r="B1362" s="16" t="s">
        <v>2660</v>
      </c>
      <c r="C1362" s="135" t="s">
        <v>2729</v>
      </c>
      <c r="D1362" s="88" t="s">
        <v>603</v>
      </c>
      <c r="E1362" s="20">
        <v>33421</v>
      </c>
    </row>
    <row r="1363" spans="1:5" s="98" customFormat="1" ht="13.5" customHeight="1" x14ac:dyDescent="0.45">
      <c r="A1363" s="16">
        <v>1361</v>
      </c>
      <c r="B1363" s="16" t="s">
        <v>2660</v>
      </c>
      <c r="C1363" s="129" t="s">
        <v>2730</v>
      </c>
      <c r="D1363" s="88" t="s">
        <v>685</v>
      </c>
      <c r="E1363" s="20">
        <v>36677</v>
      </c>
    </row>
    <row r="1364" spans="1:5" s="98" customFormat="1" ht="13.5" customHeight="1" x14ac:dyDescent="0.45">
      <c r="A1364" s="16">
        <v>1362</v>
      </c>
      <c r="B1364" s="16" t="s">
        <v>2660</v>
      </c>
      <c r="C1364" s="129" t="s">
        <v>2731</v>
      </c>
      <c r="D1364" s="88" t="s">
        <v>603</v>
      </c>
      <c r="E1364" s="20">
        <v>35818</v>
      </c>
    </row>
    <row r="1365" spans="1:5" s="98" customFormat="1" ht="13.5" customHeight="1" x14ac:dyDescent="0.45">
      <c r="A1365" s="16">
        <v>1363</v>
      </c>
      <c r="B1365" s="16" t="s">
        <v>2660</v>
      </c>
      <c r="C1365" s="129" t="s">
        <v>2732</v>
      </c>
      <c r="D1365" s="88" t="s">
        <v>603</v>
      </c>
      <c r="E1365" s="20">
        <v>19482</v>
      </c>
    </row>
    <row r="1366" spans="1:5" s="98" customFormat="1" ht="13.5" customHeight="1" x14ac:dyDescent="0.45">
      <c r="A1366" s="16">
        <v>1364</v>
      </c>
      <c r="B1366" s="16" t="s">
        <v>2660</v>
      </c>
      <c r="C1366" s="129" t="s">
        <v>2733</v>
      </c>
      <c r="D1366" s="88" t="s">
        <v>685</v>
      </c>
      <c r="E1366" s="20">
        <v>19482</v>
      </c>
    </row>
    <row r="1367" spans="1:5" s="239" customFormat="1" ht="13.5" customHeight="1" x14ac:dyDescent="0.45">
      <c r="A1367" s="234">
        <v>1365</v>
      </c>
      <c r="B1367" s="234" t="s">
        <v>2660</v>
      </c>
      <c r="C1367" s="257" t="s">
        <v>2734</v>
      </c>
      <c r="D1367" s="237" t="s">
        <v>603</v>
      </c>
      <c r="E1367" s="258">
        <v>40123</v>
      </c>
    </row>
    <row r="1368" spans="1:5" s="239" customFormat="1" ht="13.5" customHeight="1" x14ac:dyDescent="0.45">
      <c r="A1368" s="234">
        <v>1366</v>
      </c>
      <c r="B1368" s="234" t="s">
        <v>2660</v>
      </c>
      <c r="C1368" s="257" t="s">
        <v>2735</v>
      </c>
      <c r="D1368" s="237" t="s">
        <v>603</v>
      </c>
      <c r="E1368" s="258">
        <v>38348</v>
      </c>
    </row>
    <row r="1369" spans="1:5" s="98" customFormat="1" ht="13.5" customHeight="1" x14ac:dyDescent="0.45">
      <c r="A1369" s="16">
        <v>1367</v>
      </c>
      <c r="B1369" s="16" t="s">
        <v>2660</v>
      </c>
      <c r="C1369" s="129" t="s">
        <v>2736</v>
      </c>
      <c r="D1369" s="88" t="s">
        <v>603</v>
      </c>
      <c r="E1369" s="20">
        <v>39686</v>
      </c>
    </row>
    <row r="1370" spans="1:5" s="98" customFormat="1" ht="13.5" customHeight="1" x14ac:dyDescent="0.45">
      <c r="A1370" s="16">
        <v>1368</v>
      </c>
      <c r="B1370" s="16" t="s">
        <v>2660</v>
      </c>
      <c r="C1370" s="129" t="s">
        <v>2737</v>
      </c>
      <c r="D1370" s="88" t="s">
        <v>603</v>
      </c>
      <c r="E1370" s="20" t="s">
        <v>2738</v>
      </c>
    </row>
    <row r="1371" spans="1:5" s="98" customFormat="1" ht="13.5" customHeight="1" x14ac:dyDescent="0.45">
      <c r="A1371" s="16">
        <v>1369</v>
      </c>
      <c r="B1371" s="16" t="s">
        <v>2660</v>
      </c>
      <c r="C1371" s="129" t="s">
        <v>2739</v>
      </c>
      <c r="D1371" s="88" t="s">
        <v>603</v>
      </c>
      <c r="E1371" s="20">
        <v>37389</v>
      </c>
    </row>
    <row r="1372" spans="1:5" s="98" customFormat="1" ht="13.5" customHeight="1" x14ac:dyDescent="0.45">
      <c r="A1372" s="16">
        <v>1370</v>
      </c>
      <c r="B1372" s="16" t="s">
        <v>2660</v>
      </c>
      <c r="C1372" s="129" t="s">
        <v>2740</v>
      </c>
      <c r="D1372" s="88" t="s">
        <v>603</v>
      </c>
      <c r="E1372" s="20">
        <v>34562</v>
      </c>
    </row>
    <row r="1373" spans="1:5" s="98" customFormat="1" ht="13.5" customHeight="1" x14ac:dyDescent="0.45">
      <c r="A1373" s="16">
        <v>1371</v>
      </c>
      <c r="B1373" s="73" t="s">
        <v>2741</v>
      </c>
      <c r="C1373" s="136" t="s">
        <v>2742</v>
      </c>
      <c r="D1373" s="88" t="s">
        <v>603</v>
      </c>
      <c r="E1373" s="74">
        <v>19930709</v>
      </c>
    </row>
    <row r="1374" spans="1:5" s="239" customFormat="1" ht="13.5" customHeight="1" x14ac:dyDescent="0.45">
      <c r="A1374" s="234">
        <v>1372</v>
      </c>
      <c r="B1374" s="242" t="s">
        <v>2741</v>
      </c>
      <c r="C1374" s="250" t="s">
        <v>2743</v>
      </c>
      <c r="D1374" s="237" t="s">
        <v>603</v>
      </c>
      <c r="E1374" s="244">
        <v>19950202</v>
      </c>
    </row>
    <row r="1375" spans="1:5" s="239" customFormat="1" ht="13.5" customHeight="1" x14ac:dyDescent="0.45">
      <c r="A1375" s="234">
        <v>1373</v>
      </c>
      <c r="B1375" s="242" t="s">
        <v>2741</v>
      </c>
      <c r="C1375" s="250" t="s">
        <v>2744</v>
      </c>
      <c r="D1375" s="237" t="s">
        <v>603</v>
      </c>
      <c r="E1375" s="244">
        <v>19950801</v>
      </c>
    </row>
    <row r="1376" spans="1:5" s="98" customFormat="1" ht="13.5" customHeight="1" x14ac:dyDescent="0.45">
      <c r="A1376" s="16">
        <v>1374</v>
      </c>
      <c r="B1376" s="73" t="s">
        <v>2741</v>
      </c>
      <c r="C1376" s="136" t="s">
        <v>2745</v>
      </c>
      <c r="D1376" s="88" t="s">
        <v>603</v>
      </c>
      <c r="E1376" s="74">
        <v>19870915</v>
      </c>
    </row>
    <row r="1377" spans="1:5" s="239" customFormat="1" ht="13.5" customHeight="1" x14ac:dyDescent="0.45">
      <c r="A1377" s="234">
        <v>1375</v>
      </c>
      <c r="B1377" s="242" t="s">
        <v>2741</v>
      </c>
      <c r="C1377" s="250" t="s">
        <v>2746</v>
      </c>
      <c r="D1377" s="237" t="s">
        <v>603</v>
      </c>
      <c r="E1377" s="244">
        <v>19890124</v>
      </c>
    </row>
    <row r="1378" spans="1:5" s="98" customFormat="1" ht="13.5" customHeight="1" x14ac:dyDescent="0.45">
      <c r="A1378" s="16">
        <v>1376</v>
      </c>
      <c r="B1378" s="73" t="s">
        <v>2741</v>
      </c>
      <c r="C1378" s="136" t="s">
        <v>2747</v>
      </c>
      <c r="D1378" s="88" t="s">
        <v>603</v>
      </c>
      <c r="E1378" s="74">
        <v>19970424</v>
      </c>
    </row>
    <row r="1379" spans="1:5" s="98" customFormat="1" ht="13.5" customHeight="1" x14ac:dyDescent="0.45">
      <c r="A1379" s="16">
        <v>1377</v>
      </c>
      <c r="B1379" s="73" t="s">
        <v>2741</v>
      </c>
      <c r="C1379" s="136" t="s">
        <v>2748</v>
      </c>
      <c r="D1379" s="88" t="s">
        <v>603</v>
      </c>
      <c r="E1379" s="74">
        <v>19980324</v>
      </c>
    </row>
    <row r="1380" spans="1:5" s="98" customFormat="1" ht="13.5" customHeight="1" x14ac:dyDescent="0.45">
      <c r="A1380" s="16">
        <v>1378</v>
      </c>
      <c r="B1380" s="73" t="s">
        <v>2741</v>
      </c>
      <c r="C1380" s="136" t="s">
        <v>2749</v>
      </c>
      <c r="D1380" s="88" t="s">
        <v>603</v>
      </c>
      <c r="E1380" s="74">
        <v>19950816</v>
      </c>
    </row>
    <row r="1381" spans="1:5" s="98" customFormat="1" ht="13.5" customHeight="1" x14ac:dyDescent="0.45">
      <c r="A1381" s="16">
        <v>1379</v>
      </c>
      <c r="B1381" s="73" t="s">
        <v>2741</v>
      </c>
      <c r="C1381" s="136" t="s">
        <v>2750</v>
      </c>
      <c r="D1381" s="88" t="s">
        <v>603</v>
      </c>
      <c r="E1381" s="74">
        <v>19911107</v>
      </c>
    </row>
    <row r="1382" spans="1:5" s="98" customFormat="1" ht="13.5" customHeight="1" x14ac:dyDescent="0.45">
      <c r="A1382" s="16">
        <v>1380</v>
      </c>
      <c r="B1382" s="73" t="s">
        <v>2741</v>
      </c>
      <c r="C1382" s="136" t="s">
        <v>2751</v>
      </c>
      <c r="D1382" s="88" t="s">
        <v>603</v>
      </c>
      <c r="E1382" s="74">
        <v>19880916</v>
      </c>
    </row>
    <row r="1383" spans="1:5" s="98" customFormat="1" ht="13.5" customHeight="1" x14ac:dyDescent="0.45">
      <c r="A1383" s="16">
        <v>1381</v>
      </c>
      <c r="B1383" s="73" t="s">
        <v>2741</v>
      </c>
      <c r="C1383" s="136" t="s">
        <v>1649</v>
      </c>
      <c r="D1383" s="88" t="s">
        <v>603</v>
      </c>
      <c r="E1383" s="74">
        <v>20020205</v>
      </c>
    </row>
    <row r="1384" spans="1:5" s="98" customFormat="1" ht="13.5" customHeight="1" x14ac:dyDescent="0.45">
      <c r="A1384" s="16">
        <v>1382</v>
      </c>
      <c r="B1384" s="73" t="s">
        <v>2741</v>
      </c>
      <c r="C1384" s="137" t="s">
        <v>1650</v>
      </c>
      <c r="D1384" s="88" t="s">
        <v>603</v>
      </c>
      <c r="E1384" s="74">
        <v>19970226</v>
      </c>
    </row>
    <row r="1385" spans="1:5" s="98" customFormat="1" ht="13.5" customHeight="1" x14ac:dyDescent="0.45">
      <c r="A1385" s="16">
        <v>1383</v>
      </c>
      <c r="B1385" s="73" t="s">
        <v>2741</v>
      </c>
      <c r="C1385" s="137" t="s">
        <v>2752</v>
      </c>
      <c r="D1385" s="88" t="s">
        <v>603</v>
      </c>
      <c r="E1385" s="74">
        <v>20021028</v>
      </c>
    </row>
    <row r="1386" spans="1:5" s="98" customFormat="1" ht="13.5" customHeight="1" x14ac:dyDescent="0.45">
      <c r="A1386" s="16">
        <v>1384</v>
      </c>
      <c r="B1386" s="73" t="s">
        <v>2741</v>
      </c>
      <c r="C1386" s="138" t="s">
        <v>1651</v>
      </c>
      <c r="D1386" s="88" t="s">
        <v>603</v>
      </c>
      <c r="E1386" s="74">
        <v>20080618</v>
      </c>
    </row>
    <row r="1387" spans="1:5" s="98" customFormat="1" ht="13.5" customHeight="1" x14ac:dyDescent="0.45">
      <c r="A1387" s="16">
        <v>1385</v>
      </c>
      <c r="B1387" s="73" t="s">
        <v>2741</v>
      </c>
      <c r="C1387" s="136" t="s">
        <v>2753</v>
      </c>
      <c r="D1387" s="88" t="s">
        <v>603</v>
      </c>
      <c r="E1387" s="74">
        <v>19941217</v>
      </c>
    </row>
    <row r="1388" spans="1:5" s="98" customFormat="1" ht="13.5" customHeight="1" x14ac:dyDescent="0.45">
      <c r="A1388" s="16">
        <v>1386</v>
      </c>
      <c r="B1388" s="73" t="s">
        <v>2741</v>
      </c>
      <c r="C1388" s="136" t="s">
        <v>2754</v>
      </c>
      <c r="D1388" s="88" t="s">
        <v>603</v>
      </c>
      <c r="E1388" s="74">
        <v>19970625</v>
      </c>
    </row>
    <row r="1389" spans="1:5" s="98" customFormat="1" ht="13.5" customHeight="1" x14ac:dyDescent="0.45">
      <c r="A1389" s="16">
        <v>1387</v>
      </c>
      <c r="B1389" s="73" t="s">
        <v>2741</v>
      </c>
      <c r="C1389" s="139" t="s">
        <v>2755</v>
      </c>
      <c r="D1389" s="88" t="s">
        <v>603</v>
      </c>
      <c r="E1389" s="74">
        <v>20070716</v>
      </c>
    </row>
    <row r="1390" spans="1:5" s="98" customFormat="1" ht="13.5" customHeight="1" x14ac:dyDescent="0.45">
      <c r="A1390" s="16">
        <v>1388</v>
      </c>
      <c r="B1390" s="73" t="s">
        <v>2741</v>
      </c>
      <c r="C1390" s="139" t="s">
        <v>2756</v>
      </c>
      <c r="D1390" s="88" t="s">
        <v>603</v>
      </c>
      <c r="E1390" s="74">
        <v>19990408</v>
      </c>
    </row>
    <row r="1391" spans="1:5" s="98" customFormat="1" ht="13.5" customHeight="1" x14ac:dyDescent="0.45">
      <c r="A1391" s="16">
        <v>1389</v>
      </c>
      <c r="B1391" s="73" t="s">
        <v>2741</v>
      </c>
      <c r="C1391" s="137" t="s">
        <v>2757</v>
      </c>
      <c r="D1391" s="88" t="s">
        <v>603</v>
      </c>
      <c r="E1391" s="74">
        <v>19901211</v>
      </c>
    </row>
    <row r="1392" spans="1:5" s="98" customFormat="1" ht="13.5" customHeight="1" x14ac:dyDescent="0.45">
      <c r="A1392" s="16">
        <v>1390</v>
      </c>
      <c r="B1392" s="73" t="s">
        <v>2741</v>
      </c>
      <c r="C1392" s="137" t="s">
        <v>1652</v>
      </c>
      <c r="D1392" s="88" t="s">
        <v>603</v>
      </c>
      <c r="E1392" s="74">
        <v>19961011</v>
      </c>
    </row>
    <row r="1393" spans="1:5" s="98" customFormat="1" ht="13.5" customHeight="1" x14ac:dyDescent="0.45">
      <c r="A1393" s="16">
        <v>1391</v>
      </c>
      <c r="B1393" s="73" t="s">
        <v>2741</v>
      </c>
      <c r="C1393" s="137" t="s">
        <v>1653</v>
      </c>
      <c r="D1393" s="88" t="s">
        <v>685</v>
      </c>
      <c r="E1393" s="74">
        <v>19960217</v>
      </c>
    </row>
    <row r="1394" spans="1:5" s="98" customFormat="1" ht="13.5" customHeight="1" x14ac:dyDescent="0.45">
      <c r="A1394" s="16">
        <v>1392</v>
      </c>
      <c r="B1394" s="73" t="s">
        <v>2741</v>
      </c>
      <c r="C1394" s="137" t="s">
        <v>1654</v>
      </c>
      <c r="D1394" s="88" t="s">
        <v>603</v>
      </c>
      <c r="E1394" s="74">
        <v>19880204</v>
      </c>
    </row>
    <row r="1395" spans="1:5" s="98" customFormat="1" ht="13.5" customHeight="1" x14ac:dyDescent="0.45">
      <c r="A1395" s="16">
        <v>1393</v>
      </c>
      <c r="B1395" s="73" t="s">
        <v>2741</v>
      </c>
      <c r="C1395" s="137" t="s">
        <v>1655</v>
      </c>
      <c r="D1395" s="88" t="s">
        <v>603</v>
      </c>
      <c r="E1395" s="74">
        <v>19740921</v>
      </c>
    </row>
    <row r="1396" spans="1:5" s="98" customFormat="1" ht="13.5" customHeight="1" x14ac:dyDescent="0.45">
      <c r="A1396" s="16">
        <v>1394</v>
      </c>
      <c r="B1396" s="73" t="s">
        <v>2741</v>
      </c>
      <c r="C1396" s="137" t="s">
        <v>1656</v>
      </c>
      <c r="D1396" s="88" t="s">
        <v>603</v>
      </c>
      <c r="E1396" s="74">
        <v>19970528</v>
      </c>
    </row>
    <row r="1397" spans="1:5" s="98" customFormat="1" ht="13.5" customHeight="1" x14ac:dyDescent="0.45">
      <c r="A1397" s="16">
        <v>1395</v>
      </c>
      <c r="B1397" s="73" t="s">
        <v>2741</v>
      </c>
      <c r="C1397" s="136" t="s">
        <v>2758</v>
      </c>
      <c r="D1397" s="88" t="s">
        <v>603</v>
      </c>
      <c r="E1397" s="74">
        <v>19810924</v>
      </c>
    </row>
    <row r="1398" spans="1:5" s="98" customFormat="1" ht="13.5" customHeight="1" x14ac:dyDescent="0.45">
      <c r="A1398" s="16">
        <v>1396</v>
      </c>
      <c r="B1398" s="73" t="s">
        <v>2741</v>
      </c>
      <c r="C1398" s="136" t="s">
        <v>2759</v>
      </c>
      <c r="D1398" s="88" t="s">
        <v>603</v>
      </c>
      <c r="E1398" s="74">
        <v>19951120</v>
      </c>
    </row>
    <row r="1399" spans="1:5" s="98" customFormat="1" ht="13.5" customHeight="1" x14ac:dyDescent="0.45">
      <c r="A1399" s="16">
        <v>1397</v>
      </c>
      <c r="B1399" s="73" t="s">
        <v>2741</v>
      </c>
      <c r="C1399" s="140" t="s">
        <v>2760</v>
      </c>
      <c r="D1399" s="88" t="s">
        <v>603</v>
      </c>
      <c r="E1399" s="74">
        <v>20110225</v>
      </c>
    </row>
    <row r="1400" spans="1:5" s="98" customFormat="1" ht="13.5" customHeight="1" x14ac:dyDescent="0.45">
      <c r="A1400" s="16">
        <v>1398</v>
      </c>
      <c r="B1400" s="73" t="s">
        <v>2741</v>
      </c>
      <c r="C1400" s="140" t="s">
        <v>2761</v>
      </c>
      <c r="D1400" s="88" t="s">
        <v>603</v>
      </c>
      <c r="E1400" s="74">
        <v>20000427</v>
      </c>
    </row>
    <row r="1401" spans="1:5" s="98" customFormat="1" ht="13.5" customHeight="1" x14ac:dyDescent="0.45">
      <c r="A1401" s="16">
        <v>1399</v>
      </c>
      <c r="B1401" s="73" t="s">
        <v>2741</v>
      </c>
      <c r="C1401" s="136" t="s">
        <v>2762</v>
      </c>
      <c r="D1401" s="88" t="s">
        <v>603</v>
      </c>
      <c r="E1401" s="74">
        <v>20030403</v>
      </c>
    </row>
    <row r="1402" spans="1:5" s="98" customFormat="1" ht="13.5" customHeight="1" x14ac:dyDescent="0.45">
      <c r="A1402" s="16">
        <v>1400</v>
      </c>
      <c r="B1402" s="73" t="s">
        <v>2741</v>
      </c>
      <c r="C1402" s="140" t="s">
        <v>2763</v>
      </c>
      <c r="D1402" s="88" t="s">
        <v>603</v>
      </c>
      <c r="E1402" s="74">
        <v>19970326</v>
      </c>
    </row>
    <row r="1403" spans="1:5" s="98" customFormat="1" ht="13.5" customHeight="1" x14ac:dyDescent="0.45">
      <c r="A1403" s="16">
        <v>1401</v>
      </c>
      <c r="B1403" s="73" t="s">
        <v>2741</v>
      </c>
      <c r="C1403" s="139" t="s">
        <v>2764</v>
      </c>
      <c r="D1403" s="88" t="s">
        <v>603</v>
      </c>
      <c r="E1403" s="74">
        <v>19990108</v>
      </c>
    </row>
    <row r="1404" spans="1:5" s="98" customFormat="1" ht="13.5" customHeight="1" x14ac:dyDescent="0.45">
      <c r="A1404" s="16">
        <v>1402</v>
      </c>
      <c r="B1404" s="73" t="s">
        <v>2741</v>
      </c>
      <c r="C1404" s="136" t="s">
        <v>2765</v>
      </c>
      <c r="D1404" s="88" t="s">
        <v>603</v>
      </c>
      <c r="E1404" s="74">
        <v>20060914</v>
      </c>
    </row>
    <row r="1405" spans="1:5" s="98" customFormat="1" ht="13.5" customHeight="1" x14ac:dyDescent="0.45">
      <c r="A1405" s="16">
        <v>1403</v>
      </c>
      <c r="B1405" s="73" t="s">
        <v>2741</v>
      </c>
      <c r="C1405" s="141" t="s">
        <v>1657</v>
      </c>
      <c r="D1405" s="88" t="s">
        <v>603</v>
      </c>
      <c r="E1405" s="74">
        <v>19880526</v>
      </c>
    </row>
    <row r="1406" spans="1:5" s="98" customFormat="1" ht="13.5" customHeight="1" x14ac:dyDescent="0.45">
      <c r="A1406" s="16">
        <v>1404</v>
      </c>
      <c r="B1406" s="73" t="s">
        <v>2741</v>
      </c>
      <c r="C1406" s="136" t="s">
        <v>2766</v>
      </c>
      <c r="D1406" s="88" t="s">
        <v>603</v>
      </c>
      <c r="E1406" s="74">
        <v>20020628</v>
      </c>
    </row>
    <row r="1407" spans="1:5" s="98" customFormat="1" ht="13.5" customHeight="1" x14ac:dyDescent="0.45">
      <c r="A1407" s="16">
        <v>1405</v>
      </c>
      <c r="B1407" s="73" t="s">
        <v>2741</v>
      </c>
      <c r="C1407" s="137" t="s">
        <v>2767</v>
      </c>
      <c r="D1407" s="88" t="s">
        <v>603</v>
      </c>
      <c r="E1407" s="74">
        <v>19940309</v>
      </c>
    </row>
    <row r="1408" spans="1:5" s="98" customFormat="1" ht="13.5" customHeight="1" x14ac:dyDescent="0.45">
      <c r="A1408" s="16">
        <v>1406</v>
      </c>
      <c r="B1408" s="73" t="s">
        <v>2741</v>
      </c>
      <c r="C1408" s="136" t="s">
        <v>1658</v>
      </c>
      <c r="D1408" s="88" t="s">
        <v>603</v>
      </c>
      <c r="E1408" s="74">
        <v>20040207</v>
      </c>
    </row>
    <row r="1409" spans="1:5" s="98" customFormat="1" ht="13.5" customHeight="1" x14ac:dyDescent="0.45">
      <c r="A1409" s="16">
        <v>1407</v>
      </c>
      <c r="B1409" s="73" t="s">
        <v>2741</v>
      </c>
      <c r="C1409" s="136" t="s">
        <v>2768</v>
      </c>
      <c r="D1409" s="88" t="s">
        <v>603</v>
      </c>
      <c r="E1409" s="74">
        <v>20010328</v>
      </c>
    </row>
    <row r="1410" spans="1:5" s="98" customFormat="1" ht="13.5" customHeight="1" x14ac:dyDescent="0.45">
      <c r="A1410" s="16">
        <v>1408</v>
      </c>
      <c r="B1410" s="73" t="s">
        <v>2741</v>
      </c>
      <c r="C1410" s="140" t="s">
        <v>1659</v>
      </c>
      <c r="D1410" s="88" t="s">
        <v>603</v>
      </c>
      <c r="E1410" s="74">
        <v>19900129</v>
      </c>
    </row>
    <row r="1411" spans="1:5" s="98" customFormat="1" ht="13.5" customHeight="1" x14ac:dyDescent="0.45">
      <c r="A1411" s="16">
        <v>1409</v>
      </c>
      <c r="B1411" s="73" t="s">
        <v>2741</v>
      </c>
      <c r="C1411" s="140" t="s">
        <v>2769</v>
      </c>
      <c r="D1411" s="88" t="s">
        <v>603</v>
      </c>
      <c r="E1411" s="74">
        <v>19980420</v>
      </c>
    </row>
    <row r="1412" spans="1:5" s="98" customFormat="1" ht="13.5" customHeight="1" x14ac:dyDescent="0.45">
      <c r="A1412" s="16">
        <v>1410</v>
      </c>
      <c r="B1412" s="73" t="s">
        <v>2741</v>
      </c>
      <c r="C1412" s="142" t="s">
        <v>2770</v>
      </c>
      <c r="D1412" s="88" t="s">
        <v>603</v>
      </c>
      <c r="E1412" s="74">
        <v>20030331</v>
      </c>
    </row>
    <row r="1413" spans="1:5" s="98" customFormat="1" ht="13.5" customHeight="1" x14ac:dyDescent="0.45">
      <c r="A1413" s="16">
        <v>1411</v>
      </c>
      <c r="B1413" s="73" t="s">
        <v>2741</v>
      </c>
      <c r="C1413" s="141" t="s">
        <v>1660</v>
      </c>
      <c r="D1413" s="88" t="s">
        <v>603</v>
      </c>
      <c r="E1413" s="74">
        <v>19960316</v>
      </c>
    </row>
    <row r="1414" spans="1:5" s="98" customFormat="1" ht="13.5" customHeight="1" x14ac:dyDescent="0.45">
      <c r="A1414" s="16">
        <v>1412</v>
      </c>
      <c r="B1414" s="73" t="s">
        <v>2741</v>
      </c>
      <c r="C1414" s="140" t="s">
        <v>2771</v>
      </c>
      <c r="D1414" s="88" t="s">
        <v>603</v>
      </c>
      <c r="E1414" s="74">
        <v>19901211</v>
      </c>
    </row>
    <row r="1415" spans="1:5" s="239" customFormat="1" ht="13.5" customHeight="1" x14ac:dyDescent="0.45">
      <c r="A1415" s="234">
        <v>1413</v>
      </c>
      <c r="B1415" s="242" t="s">
        <v>2741</v>
      </c>
      <c r="C1415" s="243" t="s">
        <v>2772</v>
      </c>
      <c r="D1415" s="237" t="s">
        <v>603</v>
      </c>
      <c r="E1415" s="244">
        <v>20101015</v>
      </c>
    </row>
    <row r="1416" spans="1:5" s="98" customFormat="1" ht="13.5" customHeight="1" x14ac:dyDescent="0.45">
      <c r="A1416" s="16">
        <v>1414</v>
      </c>
      <c r="B1416" s="73" t="s">
        <v>2741</v>
      </c>
      <c r="C1416" s="140" t="s">
        <v>2773</v>
      </c>
      <c r="D1416" s="88" t="s">
        <v>603</v>
      </c>
      <c r="E1416" s="74">
        <v>20100106</v>
      </c>
    </row>
    <row r="1417" spans="1:5" s="98" customFormat="1" ht="13.5" customHeight="1" x14ac:dyDescent="0.45">
      <c r="A1417" s="16">
        <v>1415</v>
      </c>
      <c r="B1417" s="73" t="s">
        <v>2741</v>
      </c>
      <c r="C1417" s="140" t="s">
        <v>2774</v>
      </c>
      <c r="D1417" s="88" t="s">
        <v>603</v>
      </c>
      <c r="E1417" s="74">
        <v>19921123</v>
      </c>
    </row>
    <row r="1418" spans="1:5" s="98" customFormat="1" ht="13.5" customHeight="1" x14ac:dyDescent="0.45">
      <c r="A1418" s="16">
        <v>1416</v>
      </c>
      <c r="B1418" s="73" t="s">
        <v>2741</v>
      </c>
      <c r="C1418" s="142" t="s">
        <v>2775</v>
      </c>
      <c r="D1418" s="88" t="s">
        <v>603</v>
      </c>
      <c r="E1418" s="74">
        <v>19910905</v>
      </c>
    </row>
    <row r="1419" spans="1:5" s="98" customFormat="1" ht="13.5" customHeight="1" x14ac:dyDescent="0.45">
      <c r="A1419" s="16">
        <v>1417</v>
      </c>
      <c r="B1419" s="73" t="s">
        <v>2741</v>
      </c>
      <c r="C1419" s="140" t="s">
        <v>2776</v>
      </c>
      <c r="D1419" s="88" t="s">
        <v>603</v>
      </c>
      <c r="E1419" s="74">
        <v>20080312</v>
      </c>
    </row>
    <row r="1420" spans="1:5" s="98" customFormat="1" ht="13.5" customHeight="1" x14ac:dyDescent="0.45">
      <c r="A1420" s="16">
        <v>1418</v>
      </c>
      <c r="B1420" s="73" t="s">
        <v>2741</v>
      </c>
      <c r="C1420" s="140" t="s">
        <v>2777</v>
      </c>
      <c r="D1420" s="88" t="s">
        <v>603</v>
      </c>
      <c r="E1420" s="74">
        <v>20091005</v>
      </c>
    </row>
    <row r="1421" spans="1:5" s="98" customFormat="1" ht="13.5" customHeight="1" x14ac:dyDescent="0.45">
      <c r="A1421" s="16">
        <v>1419</v>
      </c>
      <c r="B1421" s="73" t="s">
        <v>2741</v>
      </c>
      <c r="C1421" s="140" t="s">
        <v>2778</v>
      </c>
      <c r="D1421" s="88" t="s">
        <v>603</v>
      </c>
      <c r="E1421" s="74">
        <v>19920908</v>
      </c>
    </row>
    <row r="1422" spans="1:5" s="98" customFormat="1" ht="13.5" customHeight="1" x14ac:dyDescent="0.45">
      <c r="A1422" s="16">
        <v>1420</v>
      </c>
      <c r="B1422" s="73" t="s">
        <v>2741</v>
      </c>
      <c r="C1422" s="140" t="s">
        <v>2779</v>
      </c>
      <c r="D1422" s="88" t="s">
        <v>603</v>
      </c>
      <c r="E1422" s="74">
        <v>19890111</v>
      </c>
    </row>
    <row r="1423" spans="1:5" s="98" customFormat="1" ht="13.5" customHeight="1" x14ac:dyDescent="0.45">
      <c r="A1423" s="16">
        <v>1421</v>
      </c>
      <c r="B1423" s="73" t="s">
        <v>2741</v>
      </c>
      <c r="C1423" s="137" t="s">
        <v>1661</v>
      </c>
      <c r="D1423" s="88" t="s">
        <v>603</v>
      </c>
      <c r="E1423" s="74">
        <v>19870318</v>
      </c>
    </row>
    <row r="1424" spans="1:5" s="98" customFormat="1" ht="13.5" customHeight="1" x14ac:dyDescent="0.45">
      <c r="A1424" s="16">
        <v>1422</v>
      </c>
      <c r="B1424" s="73" t="s">
        <v>2741</v>
      </c>
      <c r="C1424" s="138" t="s">
        <v>1662</v>
      </c>
      <c r="D1424" s="88" t="s">
        <v>603</v>
      </c>
      <c r="E1424" s="74">
        <v>20100104</v>
      </c>
    </row>
    <row r="1425" spans="1:5" s="98" customFormat="1" ht="13.5" customHeight="1" x14ac:dyDescent="0.45">
      <c r="A1425" s="16">
        <v>1423</v>
      </c>
      <c r="B1425" s="73" t="s">
        <v>2741</v>
      </c>
      <c r="C1425" s="73" t="s">
        <v>1663</v>
      </c>
      <c r="D1425" s="88" t="s">
        <v>603</v>
      </c>
      <c r="E1425" s="74">
        <v>20041228</v>
      </c>
    </row>
    <row r="1426" spans="1:5" s="98" customFormat="1" ht="13.5" customHeight="1" x14ac:dyDescent="0.45">
      <c r="A1426" s="16">
        <v>1424</v>
      </c>
      <c r="B1426" s="73" t="s">
        <v>2741</v>
      </c>
      <c r="C1426" s="138" t="s">
        <v>1664</v>
      </c>
      <c r="D1426" s="88" t="s">
        <v>603</v>
      </c>
      <c r="E1426" s="74">
        <v>19960422</v>
      </c>
    </row>
    <row r="1427" spans="1:5" s="98" customFormat="1" ht="13.5" customHeight="1" x14ac:dyDescent="0.45">
      <c r="A1427" s="16">
        <v>1425</v>
      </c>
      <c r="B1427" s="73" t="s">
        <v>2741</v>
      </c>
      <c r="C1427" s="139" t="s">
        <v>2780</v>
      </c>
      <c r="D1427" s="88" t="s">
        <v>603</v>
      </c>
      <c r="E1427" s="74">
        <v>20020819</v>
      </c>
    </row>
    <row r="1428" spans="1:5" s="98" customFormat="1" ht="13.5" customHeight="1" x14ac:dyDescent="0.45">
      <c r="A1428" s="16">
        <v>1426</v>
      </c>
      <c r="B1428" s="73" t="s">
        <v>2741</v>
      </c>
      <c r="C1428" s="140" t="s">
        <v>2781</v>
      </c>
      <c r="D1428" s="88" t="s">
        <v>603</v>
      </c>
      <c r="E1428" s="74">
        <v>19930709</v>
      </c>
    </row>
    <row r="1429" spans="1:5" s="98" customFormat="1" ht="13.5" customHeight="1" x14ac:dyDescent="0.45">
      <c r="A1429" s="16">
        <v>1427</v>
      </c>
      <c r="B1429" s="73" t="s">
        <v>2741</v>
      </c>
      <c r="C1429" s="139" t="s">
        <v>2782</v>
      </c>
      <c r="D1429" s="88" t="s">
        <v>603</v>
      </c>
      <c r="E1429" s="74">
        <v>20001102</v>
      </c>
    </row>
    <row r="1430" spans="1:5" s="98" customFormat="1" ht="13.5" customHeight="1" x14ac:dyDescent="0.45">
      <c r="A1430" s="16">
        <v>1428</v>
      </c>
      <c r="B1430" s="73" t="s">
        <v>2741</v>
      </c>
      <c r="C1430" s="140" t="s">
        <v>2783</v>
      </c>
      <c r="D1430" s="88" t="s">
        <v>603</v>
      </c>
      <c r="E1430" s="74">
        <v>20000722</v>
      </c>
    </row>
    <row r="1431" spans="1:5" s="98" customFormat="1" ht="13.5" customHeight="1" x14ac:dyDescent="0.45">
      <c r="A1431" s="16">
        <v>1429</v>
      </c>
      <c r="B1431" s="73" t="s">
        <v>2741</v>
      </c>
      <c r="C1431" s="140" t="s">
        <v>2784</v>
      </c>
      <c r="D1431" s="88" t="s">
        <v>685</v>
      </c>
      <c r="E1431" s="74">
        <v>20030718</v>
      </c>
    </row>
    <row r="1432" spans="1:5" s="98" customFormat="1" ht="13.5" customHeight="1" x14ac:dyDescent="0.45">
      <c r="A1432" s="16">
        <v>1430</v>
      </c>
      <c r="B1432" s="73" t="s">
        <v>2741</v>
      </c>
      <c r="C1432" s="140" t="s">
        <v>2785</v>
      </c>
      <c r="D1432" s="88" t="s">
        <v>603</v>
      </c>
      <c r="E1432" s="74">
        <v>20030509</v>
      </c>
    </row>
    <row r="1433" spans="1:5" s="98" customFormat="1" ht="13.5" customHeight="1" x14ac:dyDescent="0.45">
      <c r="A1433" s="16">
        <v>1431</v>
      </c>
      <c r="B1433" s="73" t="s">
        <v>2741</v>
      </c>
      <c r="C1433" s="143" t="s">
        <v>2786</v>
      </c>
      <c r="D1433" s="88" t="s">
        <v>603</v>
      </c>
      <c r="E1433" s="74">
        <v>20101206</v>
      </c>
    </row>
    <row r="1434" spans="1:5" s="98" customFormat="1" ht="13.5" customHeight="1" x14ac:dyDescent="0.45">
      <c r="A1434" s="16">
        <v>1432</v>
      </c>
      <c r="B1434" s="73" t="s">
        <v>2741</v>
      </c>
      <c r="C1434" s="140" t="s">
        <v>2787</v>
      </c>
      <c r="D1434" s="88" t="s">
        <v>603</v>
      </c>
      <c r="E1434" s="74">
        <v>19710831</v>
      </c>
    </row>
    <row r="1435" spans="1:5" s="98" customFormat="1" ht="13.5" customHeight="1" x14ac:dyDescent="0.45">
      <c r="A1435" s="16">
        <v>1433</v>
      </c>
      <c r="B1435" s="73" t="s">
        <v>2741</v>
      </c>
      <c r="C1435" s="138" t="s">
        <v>1665</v>
      </c>
      <c r="D1435" s="88" t="s">
        <v>603</v>
      </c>
      <c r="E1435" s="74">
        <v>19910503</v>
      </c>
    </row>
    <row r="1436" spans="1:5" s="98" customFormat="1" ht="13.5" customHeight="1" x14ac:dyDescent="0.45">
      <c r="A1436" s="16">
        <v>1434</v>
      </c>
      <c r="B1436" s="73" t="s">
        <v>2741</v>
      </c>
      <c r="C1436" s="140" t="s">
        <v>2788</v>
      </c>
      <c r="D1436" s="88" t="s">
        <v>603</v>
      </c>
      <c r="E1436" s="74">
        <v>20001024</v>
      </c>
    </row>
    <row r="1437" spans="1:5" s="98" customFormat="1" ht="13.5" customHeight="1" x14ac:dyDescent="0.45">
      <c r="A1437" s="16">
        <v>1435</v>
      </c>
      <c r="B1437" s="73" t="s">
        <v>2741</v>
      </c>
      <c r="C1437" s="140" t="s">
        <v>2789</v>
      </c>
      <c r="D1437" s="88" t="s">
        <v>603</v>
      </c>
      <c r="E1437" s="74">
        <v>20020710</v>
      </c>
    </row>
    <row r="1438" spans="1:5" s="98" customFormat="1" ht="13.5" customHeight="1" x14ac:dyDescent="0.45">
      <c r="A1438" s="16">
        <v>1436</v>
      </c>
      <c r="B1438" s="73" t="s">
        <v>2741</v>
      </c>
      <c r="C1438" s="140" t="s">
        <v>2790</v>
      </c>
      <c r="D1438" s="88" t="s">
        <v>603</v>
      </c>
      <c r="E1438" s="74">
        <v>19920907</v>
      </c>
    </row>
    <row r="1439" spans="1:5" s="98" customFormat="1" ht="13.5" customHeight="1" x14ac:dyDescent="0.45">
      <c r="A1439" s="16">
        <v>1437</v>
      </c>
      <c r="B1439" s="73" t="s">
        <v>2741</v>
      </c>
      <c r="C1439" s="140" t="s">
        <v>2791</v>
      </c>
      <c r="D1439" s="88" t="s">
        <v>603</v>
      </c>
      <c r="E1439" s="74">
        <v>19911107</v>
      </c>
    </row>
    <row r="1440" spans="1:5" s="98" customFormat="1" ht="13.5" customHeight="1" x14ac:dyDescent="0.45">
      <c r="A1440" s="16">
        <v>1438</v>
      </c>
      <c r="B1440" s="73" t="s">
        <v>2741</v>
      </c>
      <c r="C1440" s="140" t="s">
        <v>2792</v>
      </c>
      <c r="D1440" s="88" t="s">
        <v>603</v>
      </c>
      <c r="E1440" s="74">
        <v>20030125</v>
      </c>
    </row>
    <row r="1441" spans="1:5" s="98" customFormat="1" ht="13.5" customHeight="1" x14ac:dyDescent="0.45">
      <c r="A1441" s="16">
        <v>1439</v>
      </c>
      <c r="B1441" s="73" t="s">
        <v>2741</v>
      </c>
      <c r="C1441" s="140" t="s">
        <v>2793</v>
      </c>
      <c r="D1441" s="88" t="s">
        <v>603</v>
      </c>
      <c r="E1441" s="74">
        <v>19910901</v>
      </c>
    </row>
    <row r="1442" spans="1:5" s="98" customFormat="1" ht="13.5" customHeight="1" x14ac:dyDescent="0.45">
      <c r="A1442" s="16">
        <v>1440</v>
      </c>
      <c r="B1442" s="73" t="s">
        <v>2741</v>
      </c>
      <c r="C1442" s="138" t="s">
        <v>1666</v>
      </c>
      <c r="D1442" s="88" t="s">
        <v>603</v>
      </c>
      <c r="E1442" s="74">
        <v>19900912</v>
      </c>
    </row>
    <row r="1443" spans="1:5" s="98" customFormat="1" ht="13.5" customHeight="1" x14ac:dyDescent="0.45">
      <c r="A1443" s="16">
        <v>1441</v>
      </c>
      <c r="B1443" s="73" t="s">
        <v>2741</v>
      </c>
      <c r="C1443" s="136" t="s">
        <v>1667</v>
      </c>
      <c r="D1443" s="88" t="s">
        <v>603</v>
      </c>
      <c r="E1443" s="74">
        <v>20060407</v>
      </c>
    </row>
    <row r="1444" spans="1:5" s="98" customFormat="1" ht="13.5" customHeight="1" x14ac:dyDescent="0.45">
      <c r="A1444" s="16">
        <v>1442</v>
      </c>
      <c r="B1444" s="73" t="s">
        <v>2741</v>
      </c>
      <c r="C1444" s="138" t="s">
        <v>1668</v>
      </c>
      <c r="D1444" s="88" t="s">
        <v>603</v>
      </c>
      <c r="E1444" s="74">
        <v>19931108</v>
      </c>
    </row>
    <row r="1445" spans="1:5" s="98" customFormat="1" ht="13.5" customHeight="1" x14ac:dyDescent="0.45">
      <c r="A1445" s="16">
        <v>1443</v>
      </c>
      <c r="B1445" s="73" t="s">
        <v>2741</v>
      </c>
      <c r="C1445" s="142" t="s">
        <v>2794</v>
      </c>
      <c r="D1445" s="88" t="s">
        <v>603</v>
      </c>
      <c r="E1445" s="74">
        <v>19960206</v>
      </c>
    </row>
    <row r="1446" spans="1:5" s="98" customFormat="1" ht="13.5" customHeight="1" x14ac:dyDescent="0.45">
      <c r="A1446" s="16">
        <v>1444</v>
      </c>
      <c r="B1446" s="73" t="s">
        <v>2741</v>
      </c>
      <c r="C1446" s="138" t="s">
        <v>1669</v>
      </c>
      <c r="D1446" s="88" t="s">
        <v>603</v>
      </c>
      <c r="E1446" s="74">
        <v>19980811</v>
      </c>
    </row>
    <row r="1447" spans="1:5" s="98" customFormat="1" ht="13.5" customHeight="1" x14ac:dyDescent="0.45">
      <c r="A1447" s="16">
        <v>1445</v>
      </c>
      <c r="B1447" s="73" t="s">
        <v>2741</v>
      </c>
      <c r="C1447" s="139" t="s">
        <v>2795</v>
      </c>
      <c r="D1447" s="88" t="s">
        <v>603</v>
      </c>
      <c r="E1447" s="74">
        <v>20040331</v>
      </c>
    </row>
    <row r="1448" spans="1:5" s="98" customFormat="1" ht="13.5" customHeight="1" x14ac:dyDescent="0.45">
      <c r="A1448" s="16">
        <v>1446</v>
      </c>
      <c r="B1448" s="73" t="s">
        <v>2741</v>
      </c>
      <c r="C1448" s="140" t="s">
        <v>2796</v>
      </c>
      <c r="D1448" s="88" t="s">
        <v>603</v>
      </c>
      <c r="E1448" s="74">
        <v>19951004</v>
      </c>
    </row>
    <row r="1449" spans="1:5" s="98" customFormat="1" ht="13.5" customHeight="1" x14ac:dyDescent="0.45">
      <c r="A1449" s="16">
        <v>1447</v>
      </c>
      <c r="B1449" s="73" t="s">
        <v>2741</v>
      </c>
      <c r="C1449" s="140" t="s">
        <v>2797</v>
      </c>
      <c r="D1449" s="88" t="s">
        <v>685</v>
      </c>
      <c r="E1449" s="74">
        <v>20061102</v>
      </c>
    </row>
    <row r="1450" spans="1:5" s="98" customFormat="1" ht="13.5" customHeight="1" x14ac:dyDescent="0.45">
      <c r="A1450" s="16">
        <v>1448</v>
      </c>
      <c r="B1450" s="73" t="s">
        <v>2741</v>
      </c>
      <c r="C1450" s="139" t="s">
        <v>2798</v>
      </c>
      <c r="D1450" s="88" t="s">
        <v>603</v>
      </c>
      <c r="E1450" s="74">
        <v>19941221</v>
      </c>
    </row>
    <row r="1451" spans="1:5" s="98" customFormat="1" ht="13.5" customHeight="1" x14ac:dyDescent="0.45">
      <c r="A1451" s="16">
        <v>1449</v>
      </c>
      <c r="B1451" s="73" t="s">
        <v>2741</v>
      </c>
      <c r="C1451" s="139" t="s">
        <v>2799</v>
      </c>
      <c r="D1451" s="88" t="s">
        <v>603</v>
      </c>
      <c r="E1451" s="74">
        <v>20090521</v>
      </c>
    </row>
    <row r="1452" spans="1:5" s="98" customFormat="1" ht="13.5" customHeight="1" x14ac:dyDescent="0.45">
      <c r="A1452" s="16">
        <v>1450</v>
      </c>
      <c r="B1452" s="73" t="s">
        <v>2741</v>
      </c>
      <c r="C1452" s="138" t="s">
        <v>1670</v>
      </c>
      <c r="D1452" s="88" t="s">
        <v>603</v>
      </c>
      <c r="E1452" s="74">
        <v>19941224</v>
      </c>
    </row>
    <row r="1453" spans="1:5" s="98" customFormat="1" ht="13.5" customHeight="1" x14ac:dyDescent="0.45">
      <c r="A1453" s="16">
        <v>1451</v>
      </c>
      <c r="B1453" s="73" t="s">
        <v>2741</v>
      </c>
      <c r="C1453" s="140" t="s">
        <v>2800</v>
      </c>
      <c r="D1453" s="88" t="s">
        <v>603</v>
      </c>
      <c r="E1453" s="74">
        <v>19970512</v>
      </c>
    </row>
    <row r="1454" spans="1:5" s="98" customFormat="1" ht="13.5" customHeight="1" x14ac:dyDescent="0.45">
      <c r="A1454" s="16">
        <v>1452</v>
      </c>
      <c r="B1454" s="73" t="s">
        <v>2741</v>
      </c>
      <c r="C1454" s="142" t="s">
        <v>2801</v>
      </c>
      <c r="D1454" s="88" t="s">
        <v>603</v>
      </c>
      <c r="E1454" s="74">
        <v>19931214</v>
      </c>
    </row>
    <row r="1455" spans="1:5" s="98" customFormat="1" ht="13.5" customHeight="1" x14ac:dyDescent="0.45">
      <c r="A1455" s="16">
        <v>1453</v>
      </c>
      <c r="B1455" s="73" t="s">
        <v>2741</v>
      </c>
      <c r="C1455" s="136" t="s">
        <v>2802</v>
      </c>
      <c r="D1455" s="88" t="s">
        <v>603</v>
      </c>
      <c r="E1455" s="74">
        <v>19940531</v>
      </c>
    </row>
    <row r="1456" spans="1:5" s="98" customFormat="1" ht="13.5" customHeight="1" x14ac:dyDescent="0.45">
      <c r="A1456" s="16">
        <v>1454</v>
      </c>
      <c r="B1456" s="73" t="s">
        <v>2741</v>
      </c>
      <c r="C1456" s="139" t="s">
        <v>2803</v>
      </c>
      <c r="D1456" s="88" t="s">
        <v>603</v>
      </c>
      <c r="E1456" s="74">
        <v>20110201</v>
      </c>
    </row>
    <row r="1457" spans="1:5" s="239" customFormat="1" ht="13.5" customHeight="1" x14ac:dyDescent="0.45">
      <c r="A1457" s="234">
        <v>1455</v>
      </c>
      <c r="B1457" s="242" t="s">
        <v>2741</v>
      </c>
      <c r="C1457" s="249" t="s">
        <v>2804</v>
      </c>
      <c r="D1457" s="237" t="s">
        <v>603</v>
      </c>
      <c r="E1457" s="244">
        <v>20090116</v>
      </c>
    </row>
    <row r="1458" spans="1:5" s="98" customFormat="1" ht="13.5" customHeight="1" x14ac:dyDescent="0.45">
      <c r="A1458" s="16">
        <v>1456</v>
      </c>
      <c r="B1458" s="73" t="s">
        <v>2741</v>
      </c>
      <c r="C1458" s="136" t="s">
        <v>2805</v>
      </c>
      <c r="D1458" s="88" t="s">
        <v>603</v>
      </c>
      <c r="E1458" s="74">
        <v>19950225</v>
      </c>
    </row>
    <row r="1459" spans="1:5" s="98" customFormat="1" ht="13.5" customHeight="1" x14ac:dyDescent="0.45">
      <c r="A1459" s="16">
        <v>1457</v>
      </c>
      <c r="B1459" s="73" t="s">
        <v>2741</v>
      </c>
      <c r="C1459" s="139" t="s">
        <v>2806</v>
      </c>
      <c r="D1459" s="88" t="s">
        <v>603</v>
      </c>
      <c r="E1459" s="74">
        <v>19901211</v>
      </c>
    </row>
    <row r="1460" spans="1:5" s="239" customFormat="1" ht="13.5" customHeight="1" x14ac:dyDescent="0.45">
      <c r="A1460" s="234">
        <v>1458</v>
      </c>
      <c r="B1460" s="242" t="s">
        <v>2741</v>
      </c>
      <c r="C1460" s="247" t="s">
        <v>2807</v>
      </c>
      <c r="D1460" s="237" t="s">
        <v>603</v>
      </c>
      <c r="E1460" s="244">
        <v>20080902</v>
      </c>
    </row>
    <row r="1461" spans="1:5" s="239" customFormat="1" ht="13.5" customHeight="1" x14ac:dyDescent="0.45">
      <c r="A1461" s="234">
        <v>1459</v>
      </c>
      <c r="B1461" s="242" t="s">
        <v>2741</v>
      </c>
      <c r="C1461" s="250" t="s">
        <v>2808</v>
      </c>
      <c r="D1461" s="237" t="s">
        <v>603</v>
      </c>
      <c r="E1461" s="244">
        <v>20070321</v>
      </c>
    </row>
    <row r="1462" spans="1:5" s="98" customFormat="1" ht="13.5" customHeight="1" x14ac:dyDescent="0.45">
      <c r="A1462" s="16">
        <v>1460</v>
      </c>
      <c r="B1462" s="73" t="s">
        <v>2741</v>
      </c>
      <c r="C1462" s="140" t="s">
        <v>2809</v>
      </c>
      <c r="D1462" s="88" t="s">
        <v>603</v>
      </c>
      <c r="E1462" s="74">
        <v>20050421</v>
      </c>
    </row>
    <row r="1463" spans="1:5" s="98" customFormat="1" ht="13.5" customHeight="1" x14ac:dyDescent="0.45">
      <c r="A1463" s="16">
        <v>1461</v>
      </c>
      <c r="B1463" s="73" t="s">
        <v>2741</v>
      </c>
      <c r="C1463" s="140" t="s">
        <v>2810</v>
      </c>
      <c r="D1463" s="88" t="s">
        <v>603</v>
      </c>
      <c r="E1463" s="74">
        <v>19891227</v>
      </c>
    </row>
    <row r="1464" spans="1:5" s="98" customFormat="1" ht="13.5" customHeight="1" x14ac:dyDescent="0.45">
      <c r="A1464" s="16">
        <v>1462</v>
      </c>
      <c r="B1464" s="73" t="s">
        <v>2741</v>
      </c>
      <c r="C1464" s="140" t="s">
        <v>2811</v>
      </c>
      <c r="D1464" s="88" t="s">
        <v>603</v>
      </c>
      <c r="E1464" s="74">
        <v>20030722</v>
      </c>
    </row>
    <row r="1465" spans="1:5" s="98" customFormat="1" ht="13.5" customHeight="1" x14ac:dyDescent="0.45">
      <c r="A1465" s="16">
        <v>1463</v>
      </c>
      <c r="B1465" s="73" t="s">
        <v>2741</v>
      </c>
      <c r="C1465" s="138" t="s">
        <v>1671</v>
      </c>
      <c r="D1465" s="88" t="s">
        <v>603</v>
      </c>
      <c r="E1465" s="74">
        <v>20000112</v>
      </c>
    </row>
    <row r="1466" spans="1:5" s="98" customFormat="1" ht="13.5" customHeight="1" x14ac:dyDescent="0.45">
      <c r="A1466" s="16">
        <v>1464</v>
      </c>
      <c r="B1466" s="73" t="s">
        <v>2741</v>
      </c>
      <c r="C1466" s="140" t="s">
        <v>2812</v>
      </c>
      <c r="D1466" s="88" t="s">
        <v>603</v>
      </c>
      <c r="E1466" s="74">
        <v>19830223</v>
      </c>
    </row>
    <row r="1467" spans="1:5" s="98" customFormat="1" ht="13.5" customHeight="1" x14ac:dyDescent="0.45">
      <c r="A1467" s="16">
        <v>1465</v>
      </c>
      <c r="B1467" s="73" t="s">
        <v>2741</v>
      </c>
      <c r="C1467" s="139" t="s">
        <v>2813</v>
      </c>
      <c r="D1467" s="88" t="s">
        <v>603</v>
      </c>
      <c r="E1467" s="74">
        <v>19990305</v>
      </c>
    </row>
    <row r="1468" spans="1:5" s="98" customFormat="1" ht="13.5" customHeight="1" x14ac:dyDescent="0.45">
      <c r="A1468" s="16">
        <v>1466</v>
      </c>
      <c r="B1468" s="73" t="s">
        <v>2741</v>
      </c>
      <c r="C1468" s="140" t="s">
        <v>1672</v>
      </c>
      <c r="D1468" s="88" t="s">
        <v>603</v>
      </c>
      <c r="E1468" s="74">
        <v>19900810</v>
      </c>
    </row>
    <row r="1469" spans="1:5" s="98" customFormat="1" ht="13.5" customHeight="1" x14ac:dyDescent="0.45">
      <c r="A1469" s="16">
        <v>1467</v>
      </c>
      <c r="B1469" s="73" t="s">
        <v>2741</v>
      </c>
      <c r="C1469" s="136" t="s">
        <v>2814</v>
      </c>
      <c r="D1469" s="88" t="s">
        <v>603</v>
      </c>
      <c r="E1469" s="74">
        <v>20010709</v>
      </c>
    </row>
    <row r="1470" spans="1:5" s="98" customFormat="1" ht="13.5" customHeight="1" x14ac:dyDescent="0.45">
      <c r="A1470" s="16">
        <v>1468</v>
      </c>
      <c r="B1470" s="73" t="s">
        <v>2741</v>
      </c>
      <c r="C1470" s="140" t="s">
        <v>2815</v>
      </c>
      <c r="D1470" s="88" t="s">
        <v>603</v>
      </c>
      <c r="E1470" s="74">
        <v>20040628</v>
      </c>
    </row>
    <row r="1471" spans="1:5" s="98" customFormat="1" ht="13.5" customHeight="1" x14ac:dyDescent="0.45">
      <c r="A1471" s="16">
        <v>1469</v>
      </c>
      <c r="B1471" s="73" t="s">
        <v>2741</v>
      </c>
      <c r="C1471" s="139" t="s">
        <v>2816</v>
      </c>
      <c r="D1471" s="88" t="s">
        <v>603</v>
      </c>
      <c r="E1471" s="74">
        <v>20040115</v>
      </c>
    </row>
    <row r="1472" spans="1:5" s="239" customFormat="1" ht="13.5" customHeight="1" x14ac:dyDescent="0.45">
      <c r="A1472" s="234">
        <v>1470</v>
      </c>
      <c r="B1472" s="242" t="s">
        <v>2741</v>
      </c>
      <c r="C1472" s="247" t="s">
        <v>2817</v>
      </c>
      <c r="D1472" s="237" t="s">
        <v>603</v>
      </c>
      <c r="E1472" s="244">
        <v>19931007</v>
      </c>
    </row>
    <row r="1473" spans="1:5" s="98" customFormat="1" ht="13.5" customHeight="1" x14ac:dyDescent="0.45">
      <c r="A1473" s="16">
        <v>1471</v>
      </c>
      <c r="B1473" s="73" t="s">
        <v>2741</v>
      </c>
      <c r="C1473" s="139" t="s">
        <v>2818</v>
      </c>
      <c r="D1473" s="88" t="s">
        <v>603</v>
      </c>
      <c r="E1473" s="74">
        <v>19970203</v>
      </c>
    </row>
    <row r="1474" spans="1:5" s="239" customFormat="1" ht="13.5" customHeight="1" x14ac:dyDescent="0.45">
      <c r="A1474" s="234">
        <v>1472</v>
      </c>
      <c r="B1474" s="242" t="s">
        <v>2741</v>
      </c>
      <c r="C1474" s="249" t="s">
        <v>2819</v>
      </c>
      <c r="D1474" s="237" t="s">
        <v>603</v>
      </c>
      <c r="E1474" s="244">
        <v>20050204</v>
      </c>
    </row>
    <row r="1475" spans="1:5" s="98" customFormat="1" ht="13.5" customHeight="1" x14ac:dyDescent="0.45">
      <c r="A1475" s="16">
        <v>1473</v>
      </c>
      <c r="B1475" s="73" t="s">
        <v>2741</v>
      </c>
      <c r="C1475" s="140" t="s">
        <v>2820</v>
      </c>
      <c r="D1475" s="88" t="s">
        <v>603</v>
      </c>
      <c r="E1475" s="74">
        <v>19850611</v>
      </c>
    </row>
    <row r="1476" spans="1:5" s="98" customFormat="1" ht="13.5" customHeight="1" x14ac:dyDescent="0.45">
      <c r="A1476" s="16">
        <v>1474</v>
      </c>
      <c r="B1476" s="73" t="s">
        <v>2741</v>
      </c>
      <c r="C1476" s="138" t="s">
        <v>1673</v>
      </c>
      <c r="D1476" s="88" t="s">
        <v>603</v>
      </c>
      <c r="E1476" s="74">
        <v>19960409</v>
      </c>
    </row>
    <row r="1477" spans="1:5" s="98" customFormat="1" ht="13.5" customHeight="1" x14ac:dyDescent="0.45">
      <c r="A1477" s="16">
        <v>1475</v>
      </c>
      <c r="B1477" s="73" t="s">
        <v>2741</v>
      </c>
      <c r="C1477" s="140" t="s">
        <v>2821</v>
      </c>
      <c r="D1477" s="88" t="s">
        <v>603</v>
      </c>
      <c r="E1477" s="74">
        <v>19820716</v>
      </c>
    </row>
    <row r="1478" spans="1:5" s="98" customFormat="1" ht="13.5" customHeight="1" x14ac:dyDescent="0.45">
      <c r="A1478" s="16">
        <v>1476</v>
      </c>
      <c r="B1478" s="73" t="s">
        <v>2741</v>
      </c>
      <c r="C1478" s="140" t="s">
        <v>2822</v>
      </c>
      <c r="D1478" s="88" t="s">
        <v>685</v>
      </c>
      <c r="E1478" s="74">
        <v>19930501</v>
      </c>
    </row>
    <row r="1479" spans="1:5" s="98" customFormat="1" ht="13.5" customHeight="1" x14ac:dyDescent="0.45">
      <c r="A1479" s="16">
        <v>1477</v>
      </c>
      <c r="B1479" s="73" t="s">
        <v>2741</v>
      </c>
      <c r="C1479" s="140" t="s">
        <v>2823</v>
      </c>
      <c r="D1479" s="88" t="s">
        <v>603</v>
      </c>
      <c r="E1479" s="74">
        <v>20100920</v>
      </c>
    </row>
    <row r="1480" spans="1:5" s="98" customFormat="1" ht="13.5" customHeight="1" x14ac:dyDescent="0.45">
      <c r="A1480" s="16">
        <v>1478</v>
      </c>
      <c r="B1480" s="73" t="s">
        <v>2741</v>
      </c>
      <c r="C1480" s="138" t="s">
        <v>1674</v>
      </c>
      <c r="D1480" s="88" t="s">
        <v>603</v>
      </c>
      <c r="E1480" s="74">
        <v>20050127</v>
      </c>
    </row>
    <row r="1481" spans="1:5" s="98" customFormat="1" ht="13.5" customHeight="1" x14ac:dyDescent="0.45">
      <c r="A1481" s="16">
        <v>1479</v>
      </c>
      <c r="B1481" s="73" t="s">
        <v>2741</v>
      </c>
      <c r="C1481" s="136" t="s">
        <v>2824</v>
      </c>
      <c r="D1481" s="88" t="s">
        <v>603</v>
      </c>
      <c r="E1481" s="74">
        <v>19891121</v>
      </c>
    </row>
    <row r="1482" spans="1:5" s="98" customFormat="1" ht="13.5" customHeight="1" x14ac:dyDescent="0.45">
      <c r="A1482" s="16">
        <v>1480</v>
      </c>
      <c r="B1482" s="73" t="s">
        <v>2741</v>
      </c>
      <c r="C1482" s="140" t="s">
        <v>2825</v>
      </c>
      <c r="D1482" s="88" t="s">
        <v>603</v>
      </c>
      <c r="E1482" s="74">
        <v>19901107</v>
      </c>
    </row>
    <row r="1483" spans="1:5" s="98" customFormat="1" ht="13.5" customHeight="1" x14ac:dyDescent="0.45">
      <c r="A1483" s="16">
        <v>1481</v>
      </c>
      <c r="B1483" s="73" t="s">
        <v>2741</v>
      </c>
      <c r="C1483" s="140" t="s">
        <v>2826</v>
      </c>
      <c r="D1483" s="88" t="s">
        <v>603</v>
      </c>
      <c r="E1483" s="74">
        <v>19911209</v>
      </c>
    </row>
    <row r="1484" spans="1:5" s="98" customFormat="1" ht="13.5" customHeight="1" x14ac:dyDescent="0.45">
      <c r="A1484" s="16">
        <v>1482</v>
      </c>
      <c r="B1484" s="73" t="s">
        <v>2741</v>
      </c>
      <c r="C1484" s="138" t="s">
        <v>1675</v>
      </c>
      <c r="D1484" s="88" t="s">
        <v>603</v>
      </c>
      <c r="E1484" s="74">
        <v>20110225</v>
      </c>
    </row>
    <row r="1485" spans="1:5" s="98" customFormat="1" ht="13.5" customHeight="1" x14ac:dyDescent="0.45">
      <c r="A1485" s="16">
        <v>1483</v>
      </c>
      <c r="B1485" s="73" t="s">
        <v>2741</v>
      </c>
      <c r="C1485" s="138" t="s">
        <v>1676</v>
      </c>
      <c r="D1485" s="88" t="s">
        <v>603</v>
      </c>
      <c r="E1485" s="74">
        <v>19891010</v>
      </c>
    </row>
    <row r="1486" spans="1:5" s="98" customFormat="1" ht="13.5" customHeight="1" x14ac:dyDescent="0.45">
      <c r="A1486" s="16">
        <v>1484</v>
      </c>
      <c r="B1486" s="73" t="s">
        <v>2741</v>
      </c>
      <c r="C1486" s="140" t="s">
        <v>2827</v>
      </c>
      <c r="D1486" s="88" t="s">
        <v>685</v>
      </c>
      <c r="E1486" s="74">
        <v>20020702</v>
      </c>
    </row>
    <row r="1487" spans="1:5" s="98" customFormat="1" ht="13.5" customHeight="1" x14ac:dyDescent="0.45">
      <c r="A1487" s="16">
        <v>1485</v>
      </c>
      <c r="B1487" s="73" t="s">
        <v>2741</v>
      </c>
      <c r="C1487" s="73" t="s">
        <v>1677</v>
      </c>
      <c r="D1487" s="88" t="s">
        <v>603</v>
      </c>
      <c r="E1487" s="74">
        <v>19870915</v>
      </c>
    </row>
    <row r="1488" spans="1:5" s="239" customFormat="1" ht="13.5" customHeight="1" x14ac:dyDescent="0.45">
      <c r="A1488" s="234">
        <v>1486</v>
      </c>
      <c r="B1488" s="242" t="s">
        <v>2741</v>
      </c>
      <c r="C1488" s="248" t="s">
        <v>2828</v>
      </c>
      <c r="D1488" s="237" t="s">
        <v>603</v>
      </c>
      <c r="E1488" s="244">
        <v>19930206</v>
      </c>
    </row>
    <row r="1489" spans="1:5" s="98" customFormat="1" ht="13.5" customHeight="1" x14ac:dyDescent="0.45">
      <c r="A1489" s="16">
        <v>1487</v>
      </c>
      <c r="B1489" s="73" t="s">
        <v>2741</v>
      </c>
      <c r="C1489" s="143" t="s">
        <v>1678</v>
      </c>
      <c r="D1489" s="88" t="s">
        <v>603</v>
      </c>
      <c r="E1489" s="74">
        <v>20020530</v>
      </c>
    </row>
    <row r="1490" spans="1:5" s="98" customFormat="1" ht="13.5" customHeight="1" x14ac:dyDescent="0.45">
      <c r="A1490" s="16">
        <v>1488</v>
      </c>
      <c r="B1490" s="73" t="s">
        <v>2741</v>
      </c>
      <c r="C1490" s="141" t="s">
        <v>2829</v>
      </c>
      <c r="D1490" s="88" t="s">
        <v>685</v>
      </c>
      <c r="E1490" s="74">
        <v>20071224</v>
      </c>
    </row>
    <row r="1491" spans="1:5" s="239" customFormat="1" ht="13.5" customHeight="1" x14ac:dyDescent="0.45">
      <c r="A1491" s="234">
        <v>1489</v>
      </c>
      <c r="B1491" s="242" t="s">
        <v>2741</v>
      </c>
      <c r="C1491" s="247" t="s">
        <v>2830</v>
      </c>
      <c r="D1491" s="237" t="s">
        <v>603</v>
      </c>
      <c r="E1491" s="244">
        <v>19970825</v>
      </c>
    </row>
    <row r="1492" spans="1:5" s="98" customFormat="1" ht="13.5" customHeight="1" x14ac:dyDescent="0.45">
      <c r="A1492" s="16">
        <v>1490</v>
      </c>
      <c r="B1492" s="73" t="s">
        <v>2741</v>
      </c>
      <c r="C1492" s="142" t="s">
        <v>2831</v>
      </c>
      <c r="D1492" s="88" t="s">
        <v>603</v>
      </c>
      <c r="E1492" s="74">
        <v>19920128</v>
      </c>
    </row>
    <row r="1493" spans="1:5" s="98" customFormat="1" ht="13.5" customHeight="1" x14ac:dyDescent="0.45">
      <c r="A1493" s="16">
        <v>1491</v>
      </c>
      <c r="B1493" s="73" t="s">
        <v>2741</v>
      </c>
      <c r="C1493" s="139" t="s">
        <v>2832</v>
      </c>
      <c r="D1493" s="88" t="s">
        <v>603</v>
      </c>
      <c r="E1493" s="74">
        <v>20070521</v>
      </c>
    </row>
    <row r="1494" spans="1:5" s="98" customFormat="1" ht="13.5" customHeight="1" x14ac:dyDescent="0.45">
      <c r="A1494" s="16">
        <v>1492</v>
      </c>
      <c r="B1494" s="73" t="s">
        <v>2741</v>
      </c>
      <c r="C1494" s="140" t="s">
        <v>2833</v>
      </c>
      <c r="D1494" s="88" t="s">
        <v>603</v>
      </c>
      <c r="E1494" s="74">
        <v>20021122</v>
      </c>
    </row>
    <row r="1495" spans="1:5" s="98" customFormat="1" ht="13.5" customHeight="1" x14ac:dyDescent="0.45">
      <c r="A1495" s="16">
        <v>1493</v>
      </c>
      <c r="B1495" s="73" t="s">
        <v>2741</v>
      </c>
      <c r="C1495" s="140" t="s">
        <v>2834</v>
      </c>
      <c r="D1495" s="88" t="s">
        <v>603</v>
      </c>
      <c r="E1495" s="74">
        <v>20010328</v>
      </c>
    </row>
    <row r="1496" spans="1:5" s="98" customFormat="1" ht="13.5" customHeight="1" x14ac:dyDescent="0.45">
      <c r="A1496" s="16">
        <v>1494</v>
      </c>
      <c r="B1496" s="73" t="s">
        <v>2741</v>
      </c>
      <c r="C1496" s="136" t="s">
        <v>2835</v>
      </c>
      <c r="D1496" s="88" t="s">
        <v>603</v>
      </c>
      <c r="E1496" s="74">
        <v>19921020</v>
      </c>
    </row>
    <row r="1497" spans="1:5" s="98" customFormat="1" ht="13.5" customHeight="1" x14ac:dyDescent="0.45">
      <c r="A1497" s="16">
        <v>1495</v>
      </c>
      <c r="B1497" s="73" t="s">
        <v>2741</v>
      </c>
      <c r="C1497" s="140" t="s">
        <v>2836</v>
      </c>
      <c r="D1497" s="88" t="s">
        <v>603</v>
      </c>
      <c r="E1497" s="74">
        <v>19950307</v>
      </c>
    </row>
    <row r="1498" spans="1:5" s="98" customFormat="1" ht="13.5" customHeight="1" x14ac:dyDescent="0.45">
      <c r="A1498" s="16">
        <v>1496</v>
      </c>
      <c r="B1498" s="73" t="s">
        <v>2741</v>
      </c>
      <c r="C1498" s="140" t="s">
        <v>2837</v>
      </c>
      <c r="D1498" s="88" t="s">
        <v>603</v>
      </c>
      <c r="E1498" s="74">
        <v>19900222</v>
      </c>
    </row>
    <row r="1499" spans="1:5" s="239" customFormat="1" ht="13.5" customHeight="1" x14ac:dyDescent="0.45">
      <c r="A1499" s="234">
        <v>1497</v>
      </c>
      <c r="B1499" s="242" t="s">
        <v>2741</v>
      </c>
      <c r="C1499" s="243" t="s">
        <v>1679</v>
      </c>
      <c r="D1499" s="237" t="s">
        <v>603</v>
      </c>
      <c r="E1499" s="244">
        <v>19930816</v>
      </c>
    </row>
    <row r="1500" spans="1:5" s="239" customFormat="1" ht="13.5" customHeight="1" x14ac:dyDescent="0.45">
      <c r="A1500" s="234">
        <v>1498</v>
      </c>
      <c r="B1500" s="242" t="s">
        <v>2741</v>
      </c>
      <c r="C1500" s="243" t="s">
        <v>1680</v>
      </c>
      <c r="D1500" s="237" t="s">
        <v>603</v>
      </c>
      <c r="E1500" s="244">
        <v>20070316</v>
      </c>
    </row>
    <row r="1501" spans="1:5" s="98" customFormat="1" ht="13.5" customHeight="1" x14ac:dyDescent="0.45">
      <c r="A1501" s="16">
        <v>1499</v>
      </c>
      <c r="B1501" s="73" t="s">
        <v>2741</v>
      </c>
      <c r="C1501" s="138" t="s">
        <v>1681</v>
      </c>
      <c r="D1501" s="88" t="s">
        <v>603</v>
      </c>
      <c r="E1501" s="74">
        <v>19900626</v>
      </c>
    </row>
    <row r="1502" spans="1:5" s="239" customFormat="1" ht="13.5" customHeight="1" x14ac:dyDescent="0.45">
      <c r="A1502" s="234">
        <v>1500</v>
      </c>
      <c r="B1502" s="242" t="s">
        <v>2741</v>
      </c>
      <c r="C1502" s="243" t="s">
        <v>1682</v>
      </c>
      <c r="D1502" s="237" t="s">
        <v>603</v>
      </c>
      <c r="E1502" s="244">
        <v>19960413</v>
      </c>
    </row>
    <row r="1503" spans="1:5" s="98" customFormat="1" ht="13.5" customHeight="1" x14ac:dyDescent="0.45">
      <c r="A1503" s="16">
        <v>1501</v>
      </c>
      <c r="B1503" s="73" t="s">
        <v>2741</v>
      </c>
      <c r="C1503" s="138" t="s">
        <v>1683</v>
      </c>
      <c r="D1503" s="88" t="s">
        <v>603</v>
      </c>
      <c r="E1503" s="74">
        <v>19921231</v>
      </c>
    </row>
    <row r="1504" spans="1:5" s="98" customFormat="1" ht="13.5" customHeight="1" x14ac:dyDescent="0.45">
      <c r="A1504" s="16">
        <v>1502</v>
      </c>
      <c r="B1504" s="73" t="s">
        <v>2741</v>
      </c>
      <c r="C1504" s="138" t="s">
        <v>1684</v>
      </c>
      <c r="D1504" s="88" t="s">
        <v>603</v>
      </c>
      <c r="E1504" s="74">
        <v>20060516</v>
      </c>
    </row>
    <row r="1505" spans="1:5" s="98" customFormat="1" ht="13.5" customHeight="1" x14ac:dyDescent="0.45">
      <c r="A1505" s="16">
        <v>1503</v>
      </c>
      <c r="B1505" s="73" t="s">
        <v>2741</v>
      </c>
      <c r="C1505" s="138" t="s">
        <v>1685</v>
      </c>
      <c r="D1505" s="88" t="s">
        <v>603</v>
      </c>
      <c r="E1505" s="74">
        <v>19920310</v>
      </c>
    </row>
    <row r="1506" spans="1:5" s="98" customFormat="1" ht="13.5" customHeight="1" x14ac:dyDescent="0.45">
      <c r="A1506" s="16">
        <v>1504</v>
      </c>
      <c r="B1506" s="73" t="s">
        <v>2741</v>
      </c>
      <c r="C1506" s="138" t="s">
        <v>1686</v>
      </c>
      <c r="D1506" s="88" t="s">
        <v>603</v>
      </c>
      <c r="E1506" s="74">
        <v>19880427</v>
      </c>
    </row>
    <row r="1507" spans="1:5" s="98" customFormat="1" ht="13.5" customHeight="1" x14ac:dyDescent="0.45">
      <c r="A1507" s="16">
        <v>1505</v>
      </c>
      <c r="B1507" s="73" t="s">
        <v>2741</v>
      </c>
      <c r="C1507" s="140" t="s">
        <v>2838</v>
      </c>
      <c r="D1507" s="88" t="s">
        <v>603</v>
      </c>
      <c r="E1507" s="74">
        <v>19821117</v>
      </c>
    </row>
    <row r="1508" spans="1:5" s="98" customFormat="1" ht="13.5" customHeight="1" x14ac:dyDescent="0.45">
      <c r="A1508" s="16">
        <v>1506</v>
      </c>
      <c r="B1508" s="73" t="s">
        <v>2741</v>
      </c>
      <c r="C1508" s="136" t="s">
        <v>2839</v>
      </c>
      <c r="D1508" s="88" t="s">
        <v>603</v>
      </c>
      <c r="E1508" s="74">
        <v>19991222</v>
      </c>
    </row>
    <row r="1509" spans="1:5" s="98" customFormat="1" ht="13.5" customHeight="1" x14ac:dyDescent="0.45">
      <c r="A1509" s="16">
        <v>1507</v>
      </c>
      <c r="B1509" s="73" t="s">
        <v>2741</v>
      </c>
      <c r="C1509" s="140" t="s">
        <v>2840</v>
      </c>
      <c r="D1509" s="88" t="s">
        <v>603</v>
      </c>
      <c r="E1509" s="74">
        <v>19900810</v>
      </c>
    </row>
    <row r="1510" spans="1:5" s="98" customFormat="1" ht="13.5" customHeight="1" x14ac:dyDescent="0.45">
      <c r="A1510" s="16">
        <v>1508</v>
      </c>
      <c r="B1510" s="73" t="s">
        <v>2741</v>
      </c>
      <c r="C1510" s="140" t="s">
        <v>2841</v>
      </c>
      <c r="D1510" s="88" t="s">
        <v>685</v>
      </c>
      <c r="E1510" s="74">
        <v>19930306</v>
      </c>
    </row>
    <row r="1511" spans="1:5" s="98" customFormat="1" ht="13.5" customHeight="1" x14ac:dyDescent="0.45">
      <c r="A1511" s="16">
        <v>1509</v>
      </c>
      <c r="B1511" s="73" t="s">
        <v>2741</v>
      </c>
      <c r="C1511" s="136" t="s">
        <v>2842</v>
      </c>
      <c r="D1511" s="88" t="s">
        <v>603</v>
      </c>
      <c r="E1511" s="74">
        <v>19920907</v>
      </c>
    </row>
    <row r="1512" spans="1:5" s="98" customFormat="1" ht="13.5" customHeight="1" x14ac:dyDescent="0.45">
      <c r="A1512" s="16">
        <v>1510</v>
      </c>
      <c r="B1512" s="73" t="s">
        <v>2741</v>
      </c>
      <c r="C1512" s="138" t="s">
        <v>1687</v>
      </c>
      <c r="D1512" s="88" t="s">
        <v>603</v>
      </c>
      <c r="E1512" s="74">
        <v>19960626</v>
      </c>
    </row>
    <row r="1513" spans="1:5" s="98" customFormat="1" ht="13.5" customHeight="1" x14ac:dyDescent="0.45">
      <c r="A1513" s="16">
        <v>1511</v>
      </c>
      <c r="B1513" s="73" t="s">
        <v>2741</v>
      </c>
      <c r="C1513" s="138" t="s">
        <v>1688</v>
      </c>
      <c r="D1513" s="88" t="s">
        <v>603</v>
      </c>
      <c r="E1513" s="74">
        <v>19990804</v>
      </c>
    </row>
    <row r="1514" spans="1:5" s="98" customFormat="1" ht="13.5" customHeight="1" x14ac:dyDescent="0.45">
      <c r="A1514" s="16">
        <v>1512</v>
      </c>
      <c r="B1514" s="73" t="s">
        <v>2741</v>
      </c>
      <c r="C1514" s="138" t="s">
        <v>1689</v>
      </c>
      <c r="D1514" s="88" t="s">
        <v>603</v>
      </c>
      <c r="E1514" s="74">
        <v>19891006</v>
      </c>
    </row>
    <row r="1515" spans="1:5" s="98" customFormat="1" ht="13.5" customHeight="1" x14ac:dyDescent="0.45">
      <c r="A1515" s="16">
        <v>1513</v>
      </c>
      <c r="B1515" s="73" t="s">
        <v>2741</v>
      </c>
      <c r="C1515" s="140" t="s">
        <v>1690</v>
      </c>
      <c r="D1515" s="88" t="s">
        <v>685</v>
      </c>
      <c r="E1515" s="74">
        <v>19971028</v>
      </c>
    </row>
    <row r="1516" spans="1:5" s="98" customFormat="1" ht="13.5" customHeight="1" x14ac:dyDescent="0.45">
      <c r="A1516" s="16">
        <v>1514</v>
      </c>
      <c r="B1516" s="73" t="s">
        <v>2741</v>
      </c>
      <c r="C1516" s="138" t="s">
        <v>1691</v>
      </c>
      <c r="D1516" s="88" t="s">
        <v>603</v>
      </c>
      <c r="E1516" s="74">
        <v>19990202</v>
      </c>
    </row>
    <row r="1517" spans="1:5" s="239" customFormat="1" ht="13.5" customHeight="1" x14ac:dyDescent="0.45">
      <c r="A1517" s="234">
        <v>1515</v>
      </c>
      <c r="B1517" s="242" t="s">
        <v>2741</v>
      </c>
      <c r="C1517" s="284" t="s">
        <v>1692</v>
      </c>
      <c r="D1517" s="237" t="s">
        <v>603</v>
      </c>
      <c r="E1517" s="244">
        <v>20080715</v>
      </c>
    </row>
    <row r="1518" spans="1:5" s="98" customFormat="1" ht="13.5" customHeight="1" x14ac:dyDescent="0.45">
      <c r="A1518" s="16">
        <v>1516</v>
      </c>
      <c r="B1518" s="73" t="s">
        <v>2741</v>
      </c>
      <c r="C1518" s="138" t="s">
        <v>1693</v>
      </c>
      <c r="D1518" s="88" t="s">
        <v>603</v>
      </c>
      <c r="E1518" s="74">
        <v>20020228</v>
      </c>
    </row>
    <row r="1519" spans="1:5" s="98" customFormat="1" ht="13.5" customHeight="1" x14ac:dyDescent="0.45">
      <c r="A1519" s="16">
        <v>1517</v>
      </c>
      <c r="B1519" s="73" t="s">
        <v>2741</v>
      </c>
      <c r="C1519" s="140" t="s">
        <v>2843</v>
      </c>
      <c r="D1519" s="88" t="s">
        <v>603</v>
      </c>
      <c r="E1519" s="74">
        <v>20011203</v>
      </c>
    </row>
    <row r="1520" spans="1:5" s="239" customFormat="1" ht="13.5" customHeight="1" x14ac:dyDescent="0.45">
      <c r="A1520" s="234">
        <v>1518</v>
      </c>
      <c r="B1520" s="242" t="s">
        <v>2741</v>
      </c>
      <c r="C1520" s="247" t="s">
        <v>1694</v>
      </c>
      <c r="D1520" s="237" t="s">
        <v>603</v>
      </c>
      <c r="E1520" s="244">
        <v>20040428</v>
      </c>
    </row>
    <row r="1521" spans="1:5" s="98" customFormat="1" ht="13.5" customHeight="1" x14ac:dyDescent="0.45">
      <c r="A1521" s="16">
        <v>1519</v>
      </c>
      <c r="B1521" s="73" t="s">
        <v>2741</v>
      </c>
      <c r="C1521" s="136" t="s">
        <v>2844</v>
      </c>
      <c r="D1521" s="88" t="s">
        <v>603</v>
      </c>
      <c r="E1521" s="74">
        <v>19900626</v>
      </c>
    </row>
    <row r="1522" spans="1:5" s="239" customFormat="1" ht="13.5" customHeight="1" x14ac:dyDescent="0.45">
      <c r="A1522" s="234">
        <v>1520</v>
      </c>
      <c r="B1522" s="242" t="s">
        <v>2741</v>
      </c>
      <c r="C1522" s="246" t="s">
        <v>1695</v>
      </c>
      <c r="D1522" s="237" t="s">
        <v>603</v>
      </c>
      <c r="E1522" s="244">
        <v>20040406</v>
      </c>
    </row>
    <row r="1523" spans="1:5" s="98" customFormat="1" ht="13.5" customHeight="1" x14ac:dyDescent="0.45">
      <c r="A1523" s="16">
        <v>1521</v>
      </c>
      <c r="B1523" s="73" t="s">
        <v>2741</v>
      </c>
      <c r="C1523" s="51" t="s">
        <v>1696</v>
      </c>
      <c r="D1523" s="88" t="s">
        <v>603</v>
      </c>
      <c r="E1523" s="74">
        <v>20110805</v>
      </c>
    </row>
    <row r="1524" spans="1:5" s="98" customFormat="1" ht="13.5" customHeight="1" x14ac:dyDescent="0.45">
      <c r="A1524" s="16">
        <v>1522</v>
      </c>
      <c r="B1524" s="73" t="s">
        <v>2741</v>
      </c>
      <c r="C1524" s="51" t="s">
        <v>1697</v>
      </c>
      <c r="D1524" s="88" t="s">
        <v>603</v>
      </c>
      <c r="E1524" s="74">
        <v>20111120</v>
      </c>
    </row>
    <row r="1525" spans="1:5" s="98" customFormat="1" ht="13.5" customHeight="1" x14ac:dyDescent="0.45">
      <c r="A1525" s="16">
        <v>1523</v>
      </c>
      <c r="B1525" s="73" t="s">
        <v>2741</v>
      </c>
      <c r="C1525" s="51" t="s">
        <v>1698</v>
      </c>
      <c r="D1525" s="88" t="s">
        <v>685</v>
      </c>
      <c r="E1525" s="74">
        <v>20120109</v>
      </c>
    </row>
    <row r="1526" spans="1:5" s="98" customFormat="1" ht="13.5" customHeight="1" x14ac:dyDescent="0.45">
      <c r="A1526" s="16">
        <v>1524</v>
      </c>
      <c r="B1526" s="73" t="s">
        <v>2741</v>
      </c>
      <c r="C1526" s="51" t="s">
        <v>2845</v>
      </c>
      <c r="D1526" s="88" t="s">
        <v>603</v>
      </c>
      <c r="E1526" s="74">
        <v>20120109</v>
      </c>
    </row>
    <row r="1527" spans="1:5" s="98" customFormat="1" ht="13.5" customHeight="1" x14ac:dyDescent="0.45">
      <c r="A1527" s="16">
        <v>1525</v>
      </c>
      <c r="B1527" s="73" t="s">
        <v>2741</v>
      </c>
      <c r="C1527" s="51" t="s">
        <v>2846</v>
      </c>
      <c r="D1527" s="88" t="s">
        <v>603</v>
      </c>
      <c r="E1527" s="74">
        <v>20120125</v>
      </c>
    </row>
    <row r="1528" spans="1:5" s="98" customFormat="1" ht="13.5" customHeight="1" x14ac:dyDescent="0.45">
      <c r="A1528" s="16">
        <v>1526</v>
      </c>
      <c r="B1528" s="73" t="s">
        <v>2741</v>
      </c>
      <c r="C1528" s="51" t="s">
        <v>2847</v>
      </c>
      <c r="D1528" s="88" t="s">
        <v>603</v>
      </c>
      <c r="E1528" s="74">
        <v>20120223</v>
      </c>
    </row>
    <row r="1529" spans="1:5" s="98" customFormat="1" ht="13.5" customHeight="1" x14ac:dyDescent="0.45">
      <c r="A1529" s="16">
        <v>1527</v>
      </c>
      <c r="B1529" s="73" t="s">
        <v>2741</v>
      </c>
      <c r="C1529" s="51" t="s">
        <v>2848</v>
      </c>
      <c r="D1529" s="88" t="s">
        <v>685</v>
      </c>
      <c r="E1529" s="74">
        <v>20120306</v>
      </c>
    </row>
    <row r="1530" spans="1:5" s="98" customFormat="1" ht="13.5" customHeight="1" x14ac:dyDescent="0.45">
      <c r="A1530" s="16">
        <v>1528</v>
      </c>
      <c r="B1530" s="73" t="s">
        <v>2741</v>
      </c>
      <c r="C1530" s="51" t="s">
        <v>2849</v>
      </c>
      <c r="D1530" s="88" t="s">
        <v>685</v>
      </c>
      <c r="E1530" s="74">
        <v>20120419</v>
      </c>
    </row>
    <row r="1531" spans="1:5" s="98" customFormat="1" ht="13.5" customHeight="1" x14ac:dyDescent="0.45">
      <c r="A1531" s="16">
        <v>1529</v>
      </c>
      <c r="B1531" s="73" t="s">
        <v>2741</v>
      </c>
      <c r="C1531" s="51" t="s">
        <v>2850</v>
      </c>
      <c r="D1531" s="88" t="s">
        <v>603</v>
      </c>
      <c r="E1531" s="74">
        <v>20120427</v>
      </c>
    </row>
    <row r="1532" spans="1:5" s="239" customFormat="1" ht="13.5" customHeight="1" x14ac:dyDescent="0.45">
      <c r="A1532" s="234">
        <v>1530</v>
      </c>
      <c r="B1532" s="242" t="s">
        <v>2741</v>
      </c>
      <c r="C1532" s="245" t="s">
        <v>1699</v>
      </c>
      <c r="D1532" s="237" t="s">
        <v>603</v>
      </c>
      <c r="E1532" s="244">
        <v>20121017</v>
      </c>
    </row>
    <row r="1533" spans="1:5" s="98" customFormat="1" ht="13.5" customHeight="1" x14ac:dyDescent="0.45">
      <c r="A1533" s="16">
        <v>1531</v>
      </c>
      <c r="B1533" s="73" t="s">
        <v>2741</v>
      </c>
      <c r="C1533" s="51" t="s">
        <v>2851</v>
      </c>
      <c r="D1533" s="88" t="s">
        <v>685</v>
      </c>
      <c r="E1533" s="74">
        <v>20121130</v>
      </c>
    </row>
    <row r="1534" spans="1:5" s="98" customFormat="1" ht="13.5" customHeight="1" x14ac:dyDescent="0.45">
      <c r="A1534" s="16">
        <v>1532</v>
      </c>
      <c r="B1534" s="73" t="s">
        <v>2741</v>
      </c>
      <c r="C1534" s="51" t="s">
        <v>2852</v>
      </c>
      <c r="D1534" s="88" t="s">
        <v>685</v>
      </c>
      <c r="E1534" s="74">
        <v>20130322</v>
      </c>
    </row>
    <row r="1535" spans="1:5" s="98" customFormat="1" ht="13.5" customHeight="1" x14ac:dyDescent="0.45">
      <c r="A1535" s="16">
        <v>1533</v>
      </c>
      <c r="B1535" s="73" t="s">
        <v>2741</v>
      </c>
      <c r="C1535" s="51" t="s">
        <v>2853</v>
      </c>
      <c r="D1535" s="88" t="s">
        <v>603</v>
      </c>
      <c r="E1535" s="74">
        <v>20130328</v>
      </c>
    </row>
    <row r="1536" spans="1:5" s="98" customFormat="1" ht="13.5" customHeight="1" x14ac:dyDescent="0.45">
      <c r="A1536" s="16">
        <v>1534</v>
      </c>
      <c r="B1536" s="73" t="s">
        <v>2741</v>
      </c>
      <c r="C1536" s="138" t="s">
        <v>2854</v>
      </c>
      <c r="D1536" s="88" t="s">
        <v>603</v>
      </c>
      <c r="E1536" s="74">
        <v>20131018</v>
      </c>
    </row>
    <row r="1537" spans="1:5" s="98" customFormat="1" ht="13.5" customHeight="1" x14ac:dyDescent="0.45">
      <c r="A1537" s="16">
        <v>1535</v>
      </c>
      <c r="B1537" s="73" t="s">
        <v>2741</v>
      </c>
      <c r="C1537" s="138" t="s">
        <v>2855</v>
      </c>
      <c r="D1537" s="88" t="s">
        <v>603</v>
      </c>
      <c r="E1537" s="74">
        <v>20131205</v>
      </c>
    </row>
    <row r="1538" spans="1:5" s="239" customFormat="1" ht="13.5" customHeight="1" x14ac:dyDescent="0.45">
      <c r="A1538" s="234">
        <v>1536</v>
      </c>
      <c r="B1538" s="242" t="s">
        <v>2741</v>
      </c>
      <c r="C1538" s="243" t="s">
        <v>2856</v>
      </c>
      <c r="D1538" s="237" t="s">
        <v>603</v>
      </c>
      <c r="E1538" s="244">
        <v>20131206</v>
      </c>
    </row>
    <row r="1539" spans="1:5" s="98" customFormat="1" ht="13.5" customHeight="1" x14ac:dyDescent="0.45">
      <c r="A1539" s="16">
        <v>1537</v>
      </c>
      <c r="B1539" s="73" t="s">
        <v>2741</v>
      </c>
      <c r="C1539" s="138" t="s">
        <v>2857</v>
      </c>
      <c r="D1539" s="88" t="s">
        <v>603</v>
      </c>
      <c r="E1539" s="74">
        <v>20141222</v>
      </c>
    </row>
    <row r="1540" spans="1:5" s="98" customFormat="1" ht="13.5" customHeight="1" x14ac:dyDescent="0.45">
      <c r="A1540" s="16">
        <v>1538</v>
      </c>
      <c r="B1540" s="73" t="s">
        <v>2741</v>
      </c>
      <c r="C1540" s="144" t="s">
        <v>1700</v>
      </c>
      <c r="D1540" s="88" t="s">
        <v>603</v>
      </c>
      <c r="E1540" s="74">
        <v>20150825</v>
      </c>
    </row>
    <row r="1541" spans="1:5" s="98" customFormat="1" ht="13.5" customHeight="1" x14ac:dyDescent="0.45">
      <c r="A1541" s="16">
        <v>1539</v>
      </c>
      <c r="B1541" s="73" t="s">
        <v>2741</v>
      </c>
      <c r="C1541" s="144" t="s">
        <v>1701</v>
      </c>
      <c r="D1541" s="88" t="s">
        <v>603</v>
      </c>
      <c r="E1541" s="74">
        <v>20151201</v>
      </c>
    </row>
    <row r="1542" spans="1:5" s="98" customFormat="1" ht="13.5" customHeight="1" x14ac:dyDescent="0.45">
      <c r="A1542" s="16">
        <v>1540</v>
      </c>
      <c r="B1542" s="40" t="s">
        <v>2858</v>
      </c>
      <c r="C1542" s="145" t="s">
        <v>2859</v>
      </c>
      <c r="D1542" s="88" t="s">
        <v>603</v>
      </c>
      <c r="E1542" s="91" t="s">
        <v>2861</v>
      </c>
    </row>
    <row r="1543" spans="1:5" s="98" customFormat="1" ht="13.5" customHeight="1" x14ac:dyDescent="0.45">
      <c r="A1543" s="16">
        <v>1541</v>
      </c>
      <c r="B1543" s="40" t="s">
        <v>1704</v>
      </c>
      <c r="C1543" s="145" t="s">
        <v>2862</v>
      </c>
      <c r="D1543" s="88" t="s">
        <v>603</v>
      </c>
      <c r="E1543" s="91" t="s">
        <v>2863</v>
      </c>
    </row>
    <row r="1544" spans="1:5" s="98" customFormat="1" ht="13.5" customHeight="1" x14ac:dyDescent="0.45">
      <c r="A1544" s="16">
        <v>1542</v>
      </c>
      <c r="B1544" s="40" t="s">
        <v>1704</v>
      </c>
      <c r="C1544" s="145" t="s">
        <v>2864</v>
      </c>
      <c r="D1544" s="88" t="s">
        <v>603</v>
      </c>
      <c r="E1544" s="91" t="s">
        <v>2865</v>
      </c>
    </row>
    <row r="1545" spans="1:5" s="98" customFormat="1" ht="13.5" customHeight="1" x14ac:dyDescent="0.45">
      <c r="A1545" s="16">
        <v>1543</v>
      </c>
      <c r="B1545" s="40" t="s">
        <v>1704</v>
      </c>
      <c r="C1545" s="145" t="s">
        <v>2866</v>
      </c>
      <c r="D1545" s="88" t="s">
        <v>603</v>
      </c>
      <c r="E1545" s="91" t="s">
        <v>2867</v>
      </c>
    </row>
    <row r="1546" spans="1:5" s="98" customFormat="1" ht="13.5" customHeight="1" x14ac:dyDescent="0.45">
      <c r="A1546" s="16">
        <v>1544</v>
      </c>
      <c r="B1546" s="7" t="s">
        <v>1704</v>
      </c>
      <c r="C1546" s="93" t="s">
        <v>1719</v>
      </c>
      <c r="D1546" s="88" t="s">
        <v>603</v>
      </c>
      <c r="E1546" s="92" t="s">
        <v>1720</v>
      </c>
    </row>
    <row r="1547" spans="1:5" s="98" customFormat="1" ht="13.5" customHeight="1" x14ac:dyDescent="0.45">
      <c r="A1547" s="16">
        <v>1545</v>
      </c>
      <c r="B1547" s="7" t="s">
        <v>1704</v>
      </c>
      <c r="C1547" s="93" t="s">
        <v>1721</v>
      </c>
      <c r="D1547" s="88" t="s">
        <v>603</v>
      </c>
      <c r="E1547" s="92" t="s">
        <v>1722</v>
      </c>
    </row>
    <row r="1548" spans="1:5" s="98" customFormat="1" ht="13.5" customHeight="1" x14ac:dyDescent="0.45">
      <c r="A1548" s="16">
        <v>1546</v>
      </c>
      <c r="B1548" s="7" t="s">
        <v>1704</v>
      </c>
      <c r="C1548" s="93" t="s">
        <v>1723</v>
      </c>
      <c r="D1548" s="88" t="s">
        <v>603</v>
      </c>
      <c r="E1548" s="92" t="s">
        <v>1724</v>
      </c>
    </row>
    <row r="1549" spans="1:5" s="98" customFormat="1" ht="13.5" customHeight="1" x14ac:dyDescent="0.45">
      <c r="A1549" s="16">
        <v>1547</v>
      </c>
      <c r="B1549" s="7" t="s">
        <v>1704</v>
      </c>
      <c r="C1549" s="93" t="s">
        <v>1725</v>
      </c>
      <c r="D1549" s="88" t="s">
        <v>603</v>
      </c>
      <c r="E1549" s="92" t="s">
        <v>1726</v>
      </c>
    </row>
    <row r="1550" spans="1:5" s="98" customFormat="1" ht="13.5" customHeight="1" x14ac:dyDescent="0.45">
      <c r="A1550" s="16">
        <v>1548</v>
      </c>
      <c r="B1550" s="7" t="s">
        <v>1704</v>
      </c>
      <c r="C1550" s="93" t="s">
        <v>1727</v>
      </c>
      <c r="D1550" s="88" t="s">
        <v>603</v>
      </c>
      <c r="E1550" s="94" t="s">
        <v>1728</v>
      </c>
    </row>
    <row r="1551" spans="1:5" s="239" customFormat="1" ht="13.5" customHeight="1" x14ac:dyDescent="0.45">
      <c r="A1551" s="234">
        <v>1549</v>
      </c>
      <c r="B1551" s="235" t="s">
        <v>1704</v>
      </c>
      <c r="C1551" s="241" t="s">
        <v>1729</v>
      </c>
      <c r="D1551" s="237" t="s">
        <v>603</v>
      </c>
      <c r="E1551" s="235" t="s">
        <v>1730</v>
      </c>
    </row>
    <row r="1552" spans="1:5" s="98" customFormat="1" ht="13.5" customHeight="1" x14ac:dyDescent="0.45">
      <c r="A1552" s="16">
        <v>1550</v>
      </c>
      <c r="B1552" s="7" t="s">
        <v>1704</v>
      </c>
      <c r="C1552" s="93" t="s">
        <v>1731</v>
      </c>
      <c r="D1552" s="88" t="s">
        <v>603</v>
      </c>
      <c r="E1552" s="95" t="s">
        <v>1732</v>
      </c>
    </row>
    <row r="1553" spans="1:5" s="98" customFormat="1" ht="13.5" customHeight="1" x14ac:dyDescent="0.45">
      <c r="A1553" s="16">
        <v>1551</v>
      </c>
      <c r="B1553" s="7" t="s">
        <v>1704</v>
      </c>
      <c r="C1553" s="93" t="s">
        <v>1733</v>
      </c>
      <c r="D1553" s="88" t="s">
        <v>603</v>
      </c>
      <c r="E1553" s="95" t="s">
        <v>2868</v>
      </c>
    </row>
    <row r="1554" spans="1:5" s="98" customFormat="1" ht="13.5" customHeight="1" x14ac:dyDescent="0.45">
      <c r="A1554" s="16">
        <v>1552</v>
      </c>
      <c r="B1554" s="7" t="s">
        <v>1704</v>
      </c>
      <c r="C1554" s="93" t="s">
        <v>1734</v>
      </c>
      <c r="D1554" s="88" t="s">
        <v>603</v>
      </c>
      <c r="E1554" s="92" t="s">
        <v>1735</v>
      </c>
    </row>
    <row r="1555" spans="1:5" s="239" customFormat="1" ht="13.5" customHeight="1" x14ac:dyDescent="0.45">
      <c r="A1555" s="234">
        <v>1553</v>
      </c>
      <c r="B1555" s="235" t="s">
        <v>1704</v>
      </c>
      <c r="C1555" s="241" t="s">
        <v>1736</v>
      </c>
      <c r="D1555" s="237" t="s">
        <v>603</v>
      </c>
      <c r="E1555" s="241" t="s">
        <v>1737</v>
      </c>
    </row>
    <row r="1556" spans="1:5" s="98" customFormat="1" ht="13.5" customHeight="1" x14ac:dyDescent="0.45">
      <c r="A1556" s="16">
        <v>1554</v>
      </c>
      <c r="B1556" s="7" t="s">
        <v>1704</v>
      </c>
      <c r="C1556" s="93" t="s">
        <v>1738</v>
      </c>
      <c r="D1556" s="88" t="s">
        <v>603</v>
      </c>
      <c r="E1556" s="92" t="s">
        <v>1739</v>
      </c>
    </row>
    <row r="1557" spans="1:5" s="98" customFormat="1" ht="13.5" customHeight="1" x14ac:dyDescent="0.45">
      <c r="A1557" s="16">
        <v>1555</v>
      </c>
      <c r="B1557" s="7" t="s">
        <v>1704</v>
      </c>
      <c r="C1557" s="93" t="s">
        <v>1740</v>
      </c>
      <c r="D1557" s="88" t="s">
        <v>603</v>
      </c>
      <c r="E1557" s="92" t="s">
        <v>1741</v>
      </c>
    </row>
    <row r="1558" spans="1:5" s="98" customFormat="1" ht="13.5" customHeight="1" x14ac:dyDescent="0.45">
      <c r="A1558" s="16">
        <v>1556</v>
      </c>
      <c r="B1558" s="7" t="s">
        <v>1704</v>
      </c>
      <c r="C1558" s="93" t="s">
        <v>1742</v>
      </c>
      <c r="D1558" s="88" t="s">
        <v>603</v>
      </c>
      <c r="E1558" s="92" t="s">
        <v>1743</v>
      </c>
    </row>
    <row r="1559" spans="1:5" s="98" customFormat="1" ht="13.5" customHeight="1" x14ac:dyDescent="0.45">
      <c r="A1559" s="16">
        <v>1557</v>
      </c>
      <c r="B1559" s="7" t="s">
        <v>1704</v>
      </c>
      <c r="C1559" s="93" t="s">
        <v>1744</v>
      </c>
      <c r="D1559" s="88" t="s">
        <v>603</v>
      </c>
      <c r="E1559" s="92" t="s">
        <v>1745</v>
      </c>
    </row>
    <row r="1560" spans="1:5" s="98" customFormat="1" ht="13.5" customHeight="1" x14ac:dyDescent="0.45">
      <c r="A1560" s="16">
        <v>1558</v>
      </c>
      <c r="B1560" s="7" t="s">
        <v>1704</v>
      </c>
      <c r="C1560" s="93" t="s">
        <v>1746</v>
      </c>
      <c r="D1560" s="88" t="s">
        <v>603</v>
      </c>
      <c r="E1560" s="92" t="s">
        <v>1747</v>
      </c>
    </row>
    <row r="1561" spans="1:5" s="98" customFormat="1" ht="13.5" customHeight="1" x14ac:dyDescent="0.45">
      <c r="A1561" s="16">
        <v>1559</v>
      </c>
      <c r="B1561" s="7" t="s">
        <v>1704</v>
      </c>
      <c r="C1561" s="93" t="s">
        <v>787</v>
      </c>
      <c r="D1561" s="88" t="s">
        <v>603</v>
      </c>
      <c r="E1561" s="92" t="s">
        <v>1748</v>
      </c>
    </row>
    <row r="1562" spans="1:5" s="98" customFormat="1" ht="13.5" customHeight="1" x14ac:dyDescent="0.45">
      <c r="A1562" s="16">
        <v>1560</v>
      </c>
      <c r="B1562" s="7" t="s">
        <v>1704</v>
      </c>
      <c r="C1562" s="93" t="s">
        <v>1749</v>
      </c>
      <c r="D1562" s="88" t="s">
        <v>603</v>
      </c>
      <c r="E1562" s="92" t="s">
        <v>1750</v>
      </c>
    </row>
    <row r="1563" spans="1:5" s="98" customFormat="1" ht="13.5" customHeight="1" x14ac:dyDescent="0.45">
      <c r="A1563" s="16">
        <v>1561</v>
      </c>
      <c r="B1563" s="7" t="s">
        <v>1704</v>
      </c>
      <c r="C1563" s="93" t="s">
        <v>1751</v>
      </c>
      <c r="D1563" s="88" t="s">
        <v>603</v>
      </c>
      <c r="E1563" s="92" t="s">
        <v>1752</v>
      </c>
    </row>
    <row r="1564" spans="1:5" s="98" customFormat="1" ht="13.5" customHeight="1" x14ac:dyDescent="0.45">
      <c r="A1564" s="16">
        <v>1562</v>
      </c>
      <c r="B1564" s="7" t="s">
        <v>1704</v>
      </c>
      <c r="C1564" s="93" t="s">
        <v>1753</v>
      </c>
      <c r="D1564" s="88" t="s">
        <v>603</v>
      </c>
      <c r="E1564" s="92" t="s">
        <v>1754</v>
      </c>
    </row>
    <row r="1565" spans="1:5" s="98" customFormat="1" ht="13.5" customHeight="1" x14ac:dyDescent="0.45">
      <c r="A1565" s="16">
        <v>1563</v>
      </c>
      <c r="B1565" s="7" t="s">
        <v>1704</v>
      </c>
      <c r="C1565" s="96" t="s">
        <v>1755</v>
      </c>
      <c r="D1565" s="88" t="s">
        <v>603</v>
      </c>
      <c r="E1565" s="93" t="s">
        <v>1756</v>
      </c>
    </row>
    <row r="1566" spans="1:5" s="98" customFormat="1" ht="13.5" customHeight="1" x14ac:dyDescent="0.45">
      <c r="A1566" s="16">
        <v>1564</v>
      </c>
      <c r="B1566" s="7" t="s">
        <v>1704</v>
      </c>
      <c r="C1566" s="96" t="s">
        <v>1221</v>
      </c>
      <c r="D1566" s="88" t="s">
        <v>603</v>
      </c>
      <c r="E1566" s="92" t="s">
        <v>1757</v>
      </c>
    </row>
    <row r="1567" spans="1:5" s="98" customFormat="1" ht="13.5" customHeight="1" x14ac:dyDescent="0.45">
      <c r="A1567" s="16">
        <v>1565</v>
      </c>
      <c r="B1567" s="7" t="s">
        <v>1704</v>
      </c>
      <c r="C1567" s="96" t="s">
        <v>1758</v>
      </c>
      <c r="D1567" s="88" t="s">
        <v>603</v>
      </c>
      <c r="E1567" s="92" t="s">
        <v>1759</v>
      </c>
    </row>
    <row r="1568" spans="1:5" s="98" customFormat="1" ht="13.5" customHeight="1" x14ac:dyDescent="0.45">
      <c r="A1568" s="16">
        <v>1566</v>
      </c>
      <c r="B1568" s="7" t="s">
        <v>1704</v>
      </c>
      <c r="C1568" s="97" t="s">
        <v>2869</v>
      </c>
      <c r="D1568" s="88" t="s">
        <v>603</v>
      </c>
      <c r="E1568" s="97" t="s">
        <v>2870</v>
      </c>
    </row>
    <row r="1569" spans="1:5" s="98" customFormat="1" ht="13.5" customHeight="1" x14ac:dyDescent="0.45">
      <c r="A1569" s="16">
        <v>1567</v>
      </c>
      <c r="B1569" s="7" t="s">
        <v>1704</v>
      </c>
      <c r="C1569" s="95" t="s">
        <v>1760</v>
      </c>
      <c r="D1569" s="88" t="s">
        <v>603</v>
      </c>
      <c r="E1569" s="95" t="s">
        <v>2871</v>
      </c>
    </row>
    <row r="1570" spans="1:5" s="98" customFormat="1" ht="13.5" customHeight="1" x14ac:dyDescent="0.45">
      <c r="A1570" s="16">
        <v>1568</v>
      </c>
      <c r="B1570" s="7" t="s">
        <v>1704</v>
      </c>
      <c r="C1570" s="95" t="s">
        <v>1761</v>
      </c>
      <c r="D1570" s="88" t="s">
        <v>685</v>
      </c>
      <c r="E1570" s="95" t="s">
        <v>2872</v>
      </c>
    </row>
    <row r="1571" spans="1:5" s="98" customFormat="1" ht="13.5" customHeight="1" x14ac:dyDescent="0.45">
      <c r="A1571" s="16">
        <v>1569</v>
      </c>
      <c r="B1571" s="7" t="s">
        <v>1704</v>
      </c>
      <c r="C1571" s="95" t="s">
        <v>1762</v>
      </c>
      <c r="D1571" s="88" t="s">
        <v>603</v>
      </c>
      <c r="E1571" s="95" t="s">
        <v>2873</v>
      </c>
    </row>
    <row r="1572" spans="1:5" s="98" customFormat="1" ht="13.5" customHeight="1" x14ac:dyDescent="0.45">
      <c r="A1572" s="16">
        <v>1570</v>
      </c>
      <c r="B1572" s="7" t="s">
        <v>1704</v>
      </c>
      <c r="C1572" s="95" t="s">
        <v>1763</v>
      </c>
      <c r="D1572" s="88" t="s">
        <v>603</v>
      </c>
      <c r="E1572" s="95" t="s">
        <v>2874</v>
      </c>
    </row>
    <row r="1573" spans="1:5" s="98" customFormat="1" ht="13.5" customHeight="1" x14ac:dyDescent="0.45">
      <c r="A1573" s="16">
        <v>1571</v>
      </c>
      <c r="B1573" s="7" t="s">
        <v>1704</v>
      </c>
      <c r="C1573" s="95" t="s">
        <v>1764</v>
      </c>
      <c r="D1573" s="88" t="s">
        <v>603</v>
      </c>
      <c r="E1573" s="95" t="s">
        <v>2875</v>
      </c>
    </row>
    <row r="1574" spans="1:5" s="98" customFormat="1" ht="13.5" customHeight="1" x14ac:dyDescent="0.45">
      <c r="A1574" s="16">
        <v>1572</v>
      </c>
      <c r="B1574" s="7" t="s">
        <v>1704</v>
      </c>
      <c r="C1574" s="95" t="s">
        <v>1765</v>
      </c>
      <c r="D1574" s="88" t="s">
        <v>603</v>
      </c>
      <c r="E1574" s="95" t="s">
        <v>2876</v>
      </c>
    </row>
    <row r="1575" spans="1:5" s="98" customFormat="1" ht="13.5" customHeight="1" x14ac:dyDescent="0.45">
      <c r="A1575" s="16">
        <v>1573</v>
      </c>
      <c r="B1575" s="7" t="s">
        <v>1704</v>
      </c>
      <c r="C1575" s="95" t="s">
        <v>1766</v>
      </c>
      <c r="D1575" s="88" t="s">
        <v>603</v>
      </c>
      <c r="E1575" s="95" t="s">
        <v>2877</v>
      </c>
    </row>
    <row r="1576" spans="1:5" s="239" customFormat="1" ht="13.5" customHeight="1" x14ac:dyDescent="0.45">
      <c r="A1576" s="234">
        <v>1574</v>
      </c>
      <c r="B1576" s="235" t="s">
        <v>1704</v>
      </c>
      <c r="C1576" s="235" t="s">
        <v>1767</v>
      </c>
      <c r="D1576" s="237" t="s">
        <v>603</v>
      </c>
      <c r="E1576" s="235" t="s">
        <v>2878</v>
      </c>
    </row>
    <row r="1577" spans="1:5" s="98" customFormat="1" ht="13.5" customHeight="1" x14ac:dyDescent="0.45">
      <c r="A1577" s="16">
        <v>1575</v>
      </c>
      <c r="B1577" s="7" t="s">
        <v>1704</v>
      </c>
      <c r="C1577" s="95" t="s">
        <v>1768</v>
      </c>
      <c r="D1577" s="88" t="s">
        <v>603</v>
      </c>
      <c r="E1577" s="95" t="s">
        <v>2879</v>
      </c>
    </row>
    <row r="1578" spans="1:5" s="98" customFormat="1" ht="13.5" customHeight="1" x14ac:dyDescent="0.45">
      <c r="A1578" s="16">
        <v>1576</v>
      </c>
      <c r="B1578" s="7" t="s">
        <v>1704</v>
      </c>
      <c r="C1578" s="95" t="s">
        <v>1769</v>
      </c>
      <c r="D1578" s="88" t="s">
        <v>685</v>
      </c>
      <c r="E1578" s="95" t="s">
        <v>2880</v>
      </c>
    </row>
    <row r="1579" spans="1:5" s="98" customFormat="1" ht="13.5" customHeight="1" x14ac:dyDescent="0.45">
      <c r="A1579" s="16">
        <v>1577</v>
      </c>
      <c r="B1579" s="7" t="s">
        <v>1704</v>
      </c>
      <c r="C1579" s="95" t="s">
        <v>1770</v>
      </c>
      <c r="D1579" s="88" t="s">
        <v>603</v>
      </c>
      <c r="E1579" s="95" t="s">
        <v>2881</v>
      </c>
    </row>
    <row r="1580" spans="1:5" s="98" customFormat="1" ht="13.5" customHeight="1" x14ac:dyDescent="0.45">
      <c r="A1580" s="16">
        <v>1578</v>
      </c>
      <c r="B1580" s="7" t="s">
        <v>1704</v>
      </c>
      <c r="C1580" s="95" t="s">
        <v>1771</v>
      </c>
      <c r="D1580" s="88" t="s">
        <v>603</v>
      </c>
      <c r="E1580" s="95" t="s">
        <v>2882</v>
      </c>
    </row>
    <row r="1581" spans="1:5" s="98" customFormat="1" ht="13.5" customHeight="1" x14ac:dyDescent="0.45">
      <c r="A1581" s="16">
        <v>1579</v>
      </c>
      <c r="B1581" s="7" t="s">
        <v>1704</v>
      </c>
      <c r="C1581" s="95" t="s">
        <v>1772</v>
      </c>
      <c r="D1581" s="88" t="s">
        <v>603</v>
      </c>
      <c r="E1581" s="95" t="s">
        <v>2883</v>
      </c>
    </row>
    <row r="1582" spans="1:5" s="98" customFormat="1" ht="13.5" customHeight="1" x14ac:dyDescent="0.45">
      <c r="A1582" s="16">
        <v>1580</v>
      </c>
      <c r="B1582" s="7" t="s">
        <v>1704</v>
      </c>
      <c r="C1582" s="95" t="s">
        <v>1773</v>
      </c>
      <c r="D1582" s="88" t="s">
        <v>603</v>
      </c>
      <c r="E1582" s="95" t="s">
        <v>2884</v>
      </c>
    </row>
    <row r="1583" spans="1:5" s="239" customFormat="1" ht="13.5" customHeight="1" x14ac:dyDescent="0.45">
      <c r="A1583" s="234">
        <v>1581</v>
      </c>
      <c r="B1583" s="235" t="s">
        <v>1704</v>
      </c>
      <c r="C1583" s="235" t="s">
        <v>1774</v>
      </c>
      <c r="D1583" s="237" t="s">
        <v>603</v>
      </c>
      <c r="E1583" s="235" t="s">
        <v>2885</v>
      </c>
    </row>
    <row r="1584" spans="1:5" s="98" customFormat="1" ht="13.5" customHeight="1" x14ac:dyDescent="0.45">
      <c r="A1584" s="16">
        <v>1582</v>
      </c>
      <c r="B1584" s="7" t="s">
        <v>1704</v>
      </c>
      <c r="C1584" s="95" t="s">
        <v>1775</v>
      </c>
      <c r="D1584" s="88" t="s">
        <v>603</v>
      </c>
      <c r="E1584" s="95" t="s">
        <v>2886</v>
      </c>
    </row>
    <row r="1585" spans="1:5" s="98" customFormat="1" ht="13.5" customHeight="1" x14ac:dyDescent="0.45">
      <c r="A1585" s="16">
        <v>1583</v>
      </c>
      <c r="B1585" s="7" t="s">
        <v>1704</v>
      </c>
      <c r="C1585" s="95" t="s">
        <v>1776</v>
      </c>
      <c r="D1585" s="88" t="s">
        <v>603</v>
      </c>
      <c r="E1585" s="95" t="s">
        <v>2887</v>
      </c>
    </row>
    <row r="1586" spans="1:5" s="98" customFormat="1" ht="13.5" customHeight="1" x14ac:dyDescent="0.45">
      <c r="A1586" s="16">
        <v>1584</v>
      </c>
      <c r="B1586" s="7" t="s">
        <v>1704</v>
      </c>
      <c r="C1586" s="95" t="s">
        <v>1777</v>
      </c>
      <c r="D1586" s="88" t="s">
        <v>685</v>
      </c>
      <c r="E1586" s="95" t="s">
        <v>2888</v>
      </c>
    </row>
    <row r="1587" spans="1:5" s="98" customFormat="1" ht="13.5" customHeight="1" x14ac:dyDescent="0.45">
      <c r="A1587" s="16">
        <v>1585</v>
      </c>
      <c r="B1587" s="7" t="s">
        <v>1704</v>
      </c>
      <c r="C1587" s="95" t="s">
        <v>1778</v>
      </c>
      <c r="D1587" s="88" t="s">
        <v>603</v>
      </c>
      <c r="E1587" s="95" t="s">
        <v>2887</v>
      </c>
    </row>
    <row r="1588" spans="1:5" s="98" customFormat="1" ht="13.5" customHeight="1" x14ac:dyDescent="0.45">
      <c r="A1588" s="16">
        <v>1586</v>
      </c>
      <c r="B1588" s="7" t="s">
        <v>1704</v>
      </c>
      <c r="C1588" s="95" t="s">
        <v>1779</v>
      </c>
      <c r="D1588" s="88" t="s">
        <v>685</v>
      </c>
      <c r="E1588" s="95" t="s">
        <v>2889</v>
      </c>
    </row>
    <row r="1589" spans="1:5" s="98" customFormat="1" ht="13.5" customHeight="1" x14ac:dyDescent="0.45">
      <c r="A1589" s="16">
        <v>1587</v>
      </c>
      <c r="B1589" s="7" t="s">
        <v>1704</v>
      </c>
      <c r="C1589" s="95" t="s">
        <v>1780</v>
      </c>
      <c r="D1589" s="88" t="s">
        <v>603</v>
      </c>
      <c r="E1589" s="95" t="s">
        <v>2890</v>
      </c>
    </row>
    <row r="1590" spans="1:5" s="98" customFormat="1" ht="13.5" customHeight="1" x14ac:dyDescent="0.45">
      <c r="A1590" s="16">
        <v>1588</v>
      </c>
      <c r="B1590" s="7" t="s">
        <v>1704</v>
      </c>
      <c r="C1590" s="95" t="s">
        <v>1781</v>
      </c>
      <c r="D1590" s="88" t="s">
        <v>603</v>
      </c>
      <c r="E1590" s="95" t="s">
        <v>2891</v>
      </c>
    </row>
    <row r="1591" spans="1:5" s="98" customFormat="1" ht="13.5" customHeight="1" x14ac:dyDescent="0.45">
      <c r="A1591" s="16">
        <v>1589</v>
      </c>
      <c r="B1591" s="7" t="s">
        <v>1704</v>
      </c>
      <c r="C1591" s="95" t="s">
        <v>1782</v>
      </c>
      <c r="D1591" s="88" t="s">
        <v>603</v>
      </c>
      <c r="E1591" s="95" t="s">
        <v>2892</v>
      </c>
    </row>
    <row r="1592" spans="1:5" s="98" customFormat="1" ht="13.5" customHeight="1" x14ac:dyDescent="0.45">
      <c r="A1592" s="16">
        <v>1590</v>
      </c>
      <c r="B1592" s="7" t="s">
        <v>1704</v>
      </c>
      <c r="C1592" s="95" t="s">
        <v>1783</v>
      </c>
      <c r="D1592" s="88" t="s">
        <v>603</v>
      </c>
      <c r="E1592" s="95" t="s">
        <v>2893</v>
      </c>
    </row>
    <row r="1593" spans="1:5" s="98" customFormat="1" ht="13.5" customHeight="1" x14ac:dyDescent="0.45">
      <c r="A1593" s="16">
        <v>1591</v>
      </c>
      <c r="B1593" s="7" t="s">
        <v>1704</v>
      </c>
      <c r="C1593" s="95" t="s">
        <v>1784</v>
      </c>
      <c r="D1593" s="88" t="s">
        <v>603</v>
      </c>
      <c r="E1593" s="95" t="s">
        <v>2894</v>
      </c>
    </row>
    <row r="1594" spans="1:5" s="98" customFormat="1" ht="13.5" customHeight="1" x14ac:dyDescent="0.45">
      <c r="A1594" s="16">
        <v>1592</v>
      </c>
      <c r="B1594" s="7" t="s">
        <v>1704</v>
      </c>
      <c r="C1594" s="95" t="s">
        <v>1785</v>
      </c>
      <c r="D1594" s="88" t="s">
        <v>603</v>
      </c>
      <c r="E1594" s="95" t="s">
        <v>2895</v>
      </c>
    </row>
    <row r="1595" spans="1:5" s="98" customFormat="1" ht="13.5" customHeight="1" x14ac:dyDescent="0.45">
      <c r="A1595" s="16">
        <v>1593</v>
      </c>
      <c r="B1595" s="7" t="s">
        <v>1704</v>
      </c>
      <c r="C1595" s="95" t="s">
        <v>1786</v>
      </c>
      <c r="D1595" s="88" t="s">
        <v>603</v>
      </c>
      <c r="E1595" s="95" t="s">
        <v>2896</v>
      </c>
    </row>
    <row r="1596" spans="1:5" s="98" customFormat="1" ht="13.5" customHeight="1" x14ac:dyDescent="0.45">
      <c r="A1596" s="16">
        <v>1594</v>
      </c>
      <c r="B1596" s="7" t="s">
        <v>1704</v>
      </c>
      <c r="C1596" s="95" t="s">
        <v>1787</v>
      </c>
      <c r="D1596" s="88" t="s">
        <v>603</v>
      </c>
      <c r="E1596" s="95" t="s">
        <v>2897</v>
      </c>
    </row>
    <row r="1597" spans="1:5" s="98" customFormat="1" ht="13.5" customHeight="1" x14ac:dyDescent="0.45">
      <c r="A1597" s="16">
        <v>1595</v>
      </c>
      <c r="B1597" s="7" t="s">
        <v>1704</v>
      </c>
      <c r="C1597" s="95" t="s">
        <v>1788</v>
      </c>
      <c r="D1597" s="88" t="s">
        <v>603</v>
      </c>
      <c r="E1597" s="95" t="s">
        <v>2898</v>
      </c>
    </row>
    <row r="1598" spans="1:5" s="98" customFormat="1" ht="13.5" customHeight="1" x14ac:dyDescent="0.45">
      <c r="A1598" s="16">
        <v>1596</v>
      </c>
      <c r="B1598" s="7" t="s">
        <v>1704</v>
      </c>
      <c r="C1598" s="95" t="s">
        <v>1789</v>
      </c>
      <c r="D1598" s="88" t="s">
        <v>603</v>
      </c>
      <c r="E1598" s="95" t="s">
        <v>2899</v>
      </c>
    </row>
    <row r="1599" spans="1:5" s="98" customFormat="1" ht="13.5" customHeight="1" x14ac:dyDescent="0.45">
      <c r="A1599" s="16">
        <v>1597</v>
      </c>
      <c r="B1599" s="7" t="s">
        <v>1704</v>
      </c>
      <c r="C1599" s="95" t="s">
        <v>1790</v>
      </c>
      <c r="D1599" s="88" t="s">
        <v>603</v>
      </c>
      <c r="E1599" s="95" t="s">
        <v>2900</v>
      </c>
    </row>
    <row r="1600" spans="1:5" s="98" customFormat="1" ht="13.5" customHeight="1" x14ac:dyDescent="0.45">
      <c r="A1600" s="16">
        <v>1598</v>
      </c>
      <c r="B1600" s="7" t="s">
        <v>1704</v>
      </c>
      <c r="C1600" s="95" t="s">
        <v>1791</v>
      </c>
      <c r="D1600" s="88" t="s">
        <v>603</v>
      </c>
      <c r="E1600" s="95" t="s">
        <v>2901</v>
      </c>
    </row>
    <row r="1601" spans="1:5" s="98" customFormat="1" ht="13.5" customHeight="1" x14ac:dyDescent="0.45">
      <c r="A1601" s="16">
        <v>1599</v>
      </c>
      <c r="B1601" s="7" t="s">
        <v>1704</v>
      </c>
      <c r="C1601" s="95" t="s">
        <v>1792</v>
      </c>
      <c r="D1601" s="88" t="s">
        <v>603</v>
      </c>
      <c r="E1601" s="95" t="s">
        <v>2902</v>
      </c>
    </row>
    <row r="1602" spans="1:5" s="98" customFormat="1" ht="13.5" customHeight="1" x14ac:dyDescent="0.45">
      <c r="A1602" s="16">
        <v>1600</v>
      </c>
      <c r="B1602" s="7" t="s">
        <v>2903</v>
      </c>
      <c r="C1602" s="76" t="s">
        <v>2904</v>
      </c>
      <c r="D1602" s="88" t="s">
        <v>603</v>
      </c>
      <c r="E1602" s="77">
        <v>14422</v>
      </c>
    </row>
    <row r="1603" spans="1:5" s="98" customFormat="1" ht="13.5" customHeight="1" x14ac:dyDescent="0.45">
      <c r="A1603" s="16">
        <v>1601</v>
      </c>
      <c r="B1603" s="7" t="s">
        <v>2903</v>
      </c>
      <c r="C1603" s="76" t="s">
        <v>2905</v>
      </c>
      <c r="D1603" s="88" t="s">
        <v>603</v>
      </c>
      <c r="E1603" s="77">
        <v>14466</v>
      </c>
    </row>
    <row r="1604" spans="1:5" s="98" customFormat="1" ht="13.5" customHeight="1" x14ac:dyDescent="0.45">
      <c r="A1604" s="16">
        <v>1602</v>
      </c>
      <c r="B1604" s="7" t="s">
        <v>2903</v>
      </c>
      <c r="C1604" s="76" t="s">
        <v>2906</v>
      </c>
      <c r="D1604" s="88" t="s">
        <v>603</v>
      </c>
      <c r="E1604" s="77">
        <v>14990</v>
      </c>
    </row>
    <row r="1605" spans="1:5" s="98" customFormat="1" ht="13.5" customHeight="1" x14ac:dyDescent="0.45">
      <c r="A1605" s="16">
        <v>1603</v>
      </c>
      <c r="B1605" s="7" t="s">
        <v>2903</v>
      </c>
      <c r="C1605" s="76" t="s">
        <v>2907</v>
      </c>
      <c r="D1605" s="88" t="s">
        <v>603</v>
      </c>
      <c r="E1605" s="77">
        <v>17330</v>
      </c>
    </row>
    <row r="1606" spans="1:5" s="98" customFormat="1" ht="13.5" customHeight="1" x14ac:dyDescent="0.45">
      <c r="A1606" s="16">
        <v>1604</v>
      </c>
      <c r="B1606" s="7" t="s">
        <v>2903</v>
      </c>
      <c r="C1606" s="76" t="s">
        <v>2908</v>
      </c>
      <c r="D1606" s="88" t="s">
        <v>603</v>
      </c>
      <c r="E1606" s="77">
        <v>17632</v>
      </c>
    </row>
    <row r="1607" spans="1:5" s="98" customFormat="1" ht="13.5" customHeight="1" x14ac:dyDescent="0.45">
      <c r="A1607" s="16">
        <v>1605</v>
      </c>
      <c r="B1607" s="7" t="s">
        <v>2903</v>
      </c>
      <c r="C1607" s="76" t="s">
        <v>2909</v>
      </c>
      <c r="D1607" s="88" t="s">
        <v>603</v>
      </c>
      <c r="E1607" s="77">
        <v>18168</v>
      </c>
    </row>
    <row r="1608" spans="1:5" s="98" customFormat="1" ht="13.5" customHeight="1" x14ac:dyDescent="0.45">
      <c r="A1608" s="16">
        <v>1606</v>
      </c>
      <c r="B1608" s="7" t="s">
        <v>2903</v>
      </c>
      <c r="C1608" s="76" t="s">
        <v>2910</v>
      </c>
      <c r="D1608" s="88" t="s">
        <v>603</v>
      </c>
      <c r="E1608" s="77">
        <v>18381</v>
      </c>
    </row>
    <row r="1609" spans="1:5" s="98" customFormat="1" ht="13.5" customHeight="1" x14ac:dyDescent="0.45">
      <c r="A1609" s="16">
        <v>1607</v>
      </c>
      <c r="B1609" s="7" t="s">
        <v>2903</v>
      </c>
      <c r="C1609" s="76" t="s">
        <v>2911</v>
      </c>
      <c r="D1609" s="88" t="s">
        <v>603</v>
      </c>
      <c r="E1609" s="77">
        <v>19082</v>
      </c>
    </row>
    <row r="1610" spans="1:5" s="98" customFormat="1" ht="13.5" customHeight="1" x14ac:dyDescent="0.45">
      <c r="A1610" s="16">
        <v>1608</v>
      </c>
      <c r="B1610" s="7" t="s">
        <v>2903</v>
      </c>
      <c r="C1610" s="76" t="s">
        <v>2912</v>
      </c>
      <c r="D1610" s="88" t="s">
        <v>603</v>
      </c>
      <c r="E1610" s="77">
        <v>19247</v>
      </c>
    </row>
    <row r="1611" spans="1:5" s="98" customFormat="1" ht="13.5" customHeight="1" x14ac:dyDescent="0.45">
      <c r="A1611" s="16">
        <v>1609</v>
      </c>
      <c r="B1611" s="7" t="s">
        <v>2903</v>
      </c>
      <c r="C1611" s="76" t="s">
        <v>2913</v>
      </c>
      <c r="D1611" s="88" t="s">
        <v>685</v>
      </c>
      <c r="E1611" s="77">
        <v>19309</v>
      </c>
    </row>
    <row r="1612" spans="1:5" s="98" customFormat="1" ht="13.5" customHeight="1" x14ac:dyDescent="0.45">
      <c r="A1612" s="16">
        <v>1610</v>
      </c>
      <c r="B1612" s="7" t="s">
        <v>2903</v>
      </c>
      <c r="C1612" s="76" t="s">
        <v>2914</v>
      </c>
      <c r="D1612" s="88" t="s">
        <v>685</v>
      </c>
      <c r="E1612" s="77">
        <v>20010</v>
      </c>
    </row>
    <row r="1613" spans="1:5" s="98" customFormat="1" ht="13.5" customHeight="1" x14ac:dyDescent="0.45">
      <c r="A1613" s="16">
        <v>1611</v>
      </c>
      <c r="B1613" s="7" t="s">
        <v>2903</v>
      </c>
      <c r="C1613" s="76" t="s">
        <v>2915</v>
      </c>
      <c r="D1613" s="88" t="s">
        <v>603</v>
      </c>
      <c r="E1613" s="78">
        <v>20251</v>
      </c>
    </row>
    <row r="1614" spans="1:5" s="98" customFormat="1" ht="13.5" customHeight="1" x14ac:dyDescent="0.45">
      <c r="A1614" s="16">
        <v>1612</v>
      </c>
      <c r="B1614" s="7" t="s">
        <v>2903</v>
      </c>
      <c r="C1614" s="76" t="s">
        <v>2916</v>
      </c>
      <c r="D1614" s="88" t="s">
        <v>685</v>
      </c>
      <c r="E1614" s="77">
        <v>20430</v>
      </c>
    </row>
    <row r="1615" spans="1:5" s="98" customFormat="1" ht="13.5" customHeight="1" x14ac:dyDescent="0.45">
      <c r="A1615" s="16">
        <v>1613</v>
      </c>
      <c r="B1615" s="7" t="s">
        <v>2903</v>
      </c>
      <c r="C1615" s="76" t="s">
        <v>2917</v>
      </c>
      <c r="D1615" s="88" t="s">
        <v>603</v>
      </c>
      <c r="E1615" s="77">
        <v>21395</v>
      </c>
    </row>
    <row r="1616" spans="1:5" s="98" customFormat="1" ht="13.5" customHeight="1" x14ac:dyDescent="0.45">
      <c r="A1616" s="16">
        <v>1614</v>
      </c>
      <c r="B1616" s="7" t="s">
        <v>2903</v>
      </c>
      <c r="C1616" s="76" t="s">
        <v>2918</v>
      </c>
      <c r="D1616" s="88" t="s">
        <v>603</v>
      </c>
      <c r="E1616" s="77">
        <v>21419</v>
      </c>
    </row>
    <row r="1617" spans="1:5" s="98" customFormat="1" ht="13.5" customHeight="1" x14ac:dyDescent="0.45">
      <c r="A1617" s="16">
        <v>1615</v>
      </c>
      <c r="B1617" s="7" t="s">
        <v>2903</v>
      </c>
      <c r="C1617" s="76" t="s">
        <v>2919</v>
      </c>
      <c r="D1617" s="88" t="s">
        <v>603</v>
      </c>
      <c r="E1617" s="77">
        <v>21445</v>
      </c>
    </row>
    <row r="1618" spans="1:5" s="98" customFormat="1" ht="13.5" customHeight="1" x14ac:dyDescent="0.45">
      <c r="A1618" s="16">
        <v>1616</v>
      </c>
      <c r="B1618" s="7" t="s">
        <v>2903</v>
      </c>
      <c r="C1618" s="76" t="s">
        <v>2920</v>
      </c>
      <c r="D1618" s="88" t="s">
        <v>603</v>
      </c>
      <c r="E1618" s="77">
        <v>21457</v>
      </c>
    </row>
    <row r="1619" spans="1:5" s="98" customFormat="1" ht="13.5" customHeight="1" x14ac:dyDescent="0.45">
      <c r="A1619" s="16">
        <v>1617</v>
      </c>
      <c r="B1619" s="7" t="s">
        <v>2903</v>
      </c>
      <c r="C1619" s="76" t="s">
        <v>2921</v>
      </c>
      <c r="D1619" s="88" t="s">
        <v>603</v>
      </c>
      <c r="E1619" s="77">
        <v>21989</v>
      </c>
    </row>
    <row r="1620" spans="1:5" s="98" customFormat="1" ht="13.5" customHeight="1" x14ac:dyDescent="0.45">
      <c r="A1620" s="16">
        <v>1618</v>
      </c>
      <c r="B1620" s="7" t="s">
        <v>2903</v>
      </c>
      <c r="C1620" s="76" t="s">
        <v>2922</v>
      </c>
      <c r="D1620" s="88" t="s">
        <v>685</v>
      </c>
      <c r="E1620" s="77">
        <v>22078</v>
      </c>
    </row>
    <row r="1621" spans="1:5" s="98" customFormat="1" ht="13.5" customHeight="1" x14ac:dyDescent="0.45">
      <c r="A1621" s="16">
        <v>1619</v>
      </c>
      <c r="B1621" s="7" t="s">
        <v>2903</v>
      </c>
      <c r="C1621" s="76" t="s">
        <v>2923</v>
      </c>
      <c r="D1621" s="88" t="s">
        <v>603</v>
      </c>
      <c r="E1621" s="77">
        <v>22263</v>
      </c>
    </row>
    <row r="1622" spans="1:5" s="98" customFormat="1" ht="13.5" customHeight="1" x14ac:dyDescent="0.45">
      <c r="A1622" s="16">
        <v>1620</v>
      </c>
      <c r="B1622" s="7" t="s">
        <v>2903</v>
      </c>
      <c r="C1622" s="76" t="s">
        <v>2924</v>
      </c>
      <c r="D1622" s="88" t="s">
        <v>603</v>
      </c>
      <c r="E1622" s="77">
        <v>22379</v>
      </c>
    </row>
    <row r="1623" spans="1:5" s="98" customFormat="1" ht="13.5" customHeight="1" x14ac:dyDescent="0.45">
      <c r="A1623" s="16">
        <v>1621</v>
      </c>
      <c r="B1623" s="7" t="s">
        <v>2903</v>
      </c>
      <c r="C1623" s="76" t="s">
        <v>2925</v>
      </c>
      <c r="D1623" s="88" t="s">
        <v>603</v>
      </c>
      <c r="E1623" s="77">
        <v>22841</v>
      </c>
    </row>
    <row r="1624" spans="1:5" s="98" customFormat="1" ht="13.5" customHeight="1" x14ac:dyDescent="0.45">
      <c r="A1624" s="16">
        <v>1622</v>
      </c>
      <c r="B1624" s="7" t="s">
        <v>2903</v>
      </c>
      <c r="C1624" s="76" t="s">
        <v>2926</v>
      </c>
      <c r="D1624" s="88" t="s">
        <v>685</v>
      </c>
      <c r="E1624" s="77">
        <v>23190</v>
      </c>
    </row>
    <row r="1625" spans="1:5" s="98" customFormat="1" ht="13.5" customHeight="1" x14ac:dyDescent="0.45">
      <c r="A1625" s="16">
        <v>1623</v>
      </c>
      <c r="B1625" s="7" t="s">
        <v>2903</v>
      </c>
      <c r="C1625" s="76" t="s">
        <v>2927</v>
      </c>
      <c r="D1625" s="88" t="s">
        <v>685</v>
      </c>
      <c r="E1625" s="77">
        <v>23215</v>
      </c>
    </row>
    <row r="1626" spans="1:5" s="98" customFormat="1" ht="13.5" customHeight="1" x14ac:dyDescent="0.45">
      <c r="A1626" s="16">
        <v>1624</v>
      </c>
      <c r="B1626" s="7" t="s">
        <v>2903</v>
      </c>
      <c r="C1626" s="76" t="s">
        <v>2928</v>
      </c>
      <c r="D1626" s="88" t="s">
        <v>603</v>
      </c>
      <c r="E1626" s="77">
        <v>23492</v>
      </c>
    </row>
    <row r="1627" spans="1:5" s="98" customFormat="1" ht="13.5" customHeight="1" x14ac:dyDescent="0.45">
      <c r="A1627" s="16">
        <v>1625</v>
      </c>
      <c r="B1627" s="7" t="s">
        <v>2903</v>
      </c>
      <c r="C1627" s="76" t="s">
        <v>2929</v>
      </c>
      <c r="D1627" s="88" t="s">
        <v>685</v>
      </c>
      <c r="E1627" s="77">
        <v>23641</v>
      </c>
    </row>
    <row r="1628" spans="1:5" s="98" customFormat="1" ht="13.5" customHeight="1" x14ac:dyDescent="0.45">
      <c r="A1628" s="16">
        <v>1626</v>
      </c>
      <c r="B1628" s="7" t="s">
        <v>2903</v>
      </c>
      <c r="C1628" s="76" t="s">
        <v>2930</v>
      </c>
      <c r="D1628" s="88" t="s">
        <v>603</v>
      </c>
      <c r="E1628" s="77">
        <v>23670</v>
      </c>
    </row>
    <row r="1629" spans="1:5" s="98" customFormat="1" ht="13.5" customHeight="1" x14ac:dyDescent="0.45">
      <c r="A1629" s="16">
        <v>1627</v>
      </c>
      <c r="B1629" s="7" t="s">
        <v>2903</v>
      </c>
      <c r="C1629" s="76" t="s">
        <v>2931</v>
      </c>
      <c r="D1629" s="88" t="s">
        <v>603</v>
      </c>
      <c r="E1629" s="77">
        <v>24236</v>
      </c>
    </row>
    <row r="1630" spans="1:5" s="98" customFormat="1" ht="13.5" customHeight="1" x14ac:dyDescent="0.45">
      <c r="A1630" s="16">
        <v>1628</v>
      </c>
      <c r="B1630" s="7" t="s">
        <v>2903</v>
      </c>
      <c r="C1630" s="76" t="s">
        <v>2932</v>
      </c>
      <c r="D1630" s="88" t="s">
        <v>603</v>
      </c>
      <c r="E1630" s="77">
        <v>24320</v>
      </c>
    </row>
    <row r="1631" spans="1:5" s="98" customFormat="1" ht="13.5" customHeight="1" x14ac:dyDescent="0.45">
      <c r="A1631" s="16">
        <v>1629</v>
      </c>
      <c r="B1631" s="7" t="s">
        <v>2903</v>
      </c>
      <c r="C1631" s="76" t="s">
        <v>2933</v>
      </c>
      <c r="D1631" s="88" t="s">
        <v>685</v>
      </c>
      <c r="E1631" s="77">
        <v>24502</v>
      </c>
    </row>
    <row r="1632" spans="1:5" s="98" customFormat="1" ht="13.5" customHeight="1" x14ac:dyDescent="0.45">
      <c r="A1632" s="16">
        <v>1630</v>
      </c>
      <c r="B1632" s="7" t="s">
        <v>2903</v>
      </c>
      <c r="C1632" s="76" t="s">
        <v>2934</v>
      </c>
      <c r="D1632" s="88" t="s">
        <v>603</v>
      </c>
      <c r="E1632" s="77">
        <v>24580</v>
      </c>
    </row>
    <row r="1633" spans="1:5" s="98" customFormat="1" ht="13.5" customHeight="1" x14ac:dyDescent="0.45">
      <c r="A1633" s="16">
        <v>1631</v>
      </c>
      <c r="B1633" s="7" t="s">
        <v>2903</v>
      </c>
      <c r="C1633" s="76" t="s">
        <v>2935</v>
      </c>
      <c r="D1633" s="88" t="s">
        <v>603</v>
      </c>
      <c r="E1633" s="77">
        <v>24581</v>
      </c>
    </row>
    <row r="1634" spans="1:5" s="98" customFormat="1" ht="13.5" customHeight="1" x14ac:dyDescent="0.45">
      <c r="A1634" s="16">
        <v>1632</v>
      </c>
      <c r="B1634" s="7" t="s">
        <v>2903</v>
      </c>
      <c r="C1634" s="76" t="s">
        <v>2936</v>
      </c>
      <c r="D1634" s="88" t="s">
        <v>603</v>
      </c>
      <c r="E1634" s="77">
        <v>24794</v>
      </c>
    </row>
    <row r="1635" spans="1:5" s="98" customFormat="1" ht="13.5" customHeight="1" x14ac:dyDescent="0.45">
      <c r="A1635" s="16">
        <v>1633</v>
      </c>
      <c r="B1635" s="7" t="s">
        <v>2903</v>
      </c>
      <c r="C1635" s="76" t="s">
        <v>2937</v>
      </c>
      <c r="D1635" s="88" t="s">
        <v>603</v>
      </c>
      <c r="E1635" s="77">
        <v>24876</v>
      </c>
    </row>
    <row r="1636" spans="1:5" s="98" customFormat="1" ht="13.5" customHeight="1" x14ac:dyDescent="0.45">
      <c r="A1636" s="16">
        <v>1634</v>
      </c>
      <c r="B1636" s="7" t="s">
        <v>2903</v>
      </c>
      <c r="C1636" s="76" t="s">
        <v>2938</v>
      </c>
      <c r="D1636" s="88" t="s">
        <v>685</v>
      </c>
      <c r="E1636" s="77">
        <v>25095</v>
      </c>
    </row>
    <row r="1637" spans="1:5" s="98" customFormat="1" ht="13.5" customHeight="1" x14ac:dyDescent="0.45">
      <c r="A1637" s="16">
        <v>1635</v>
      </c>
      <c r="B1637" s="7" t="s">
        <v>2903</v>
      </c>
      <c r="C1637" s="76" t="s">
        <v>2939</v>
      </c>
      <c r="D1637" s="88" t="s">
        <v>603</v>
      </c>
      <c r="E1637" s="77">
        <v>25118</v>
      </c>
    </row>
    <row r="1638" spans="1:5" s="98" customFormat="1" ht="13.5" customHeight="1" x14ac:dyDescent="0.45">
      <c r="A1638" s="16">
        <v>1636</v>
      </c>
      <c r="B1638" s="7" t="s">
        <v>2903</v>
      </c>
      <c r="C1638" s="76" t="s">
        <v>2940</v>
      </c>
      <c r="D1638" s="88" t="s">
        <v>603</v>
      </c>
      <c r="E1638" s="77">
        <v>25301</v>
      </c>
    </row>
    <row r="1639" spans="1:5" s="98" customFormat="1" ht="13.5" customHeight="1" x14ac:dyDescent="0.45">
      <c r="A1639" s="16">
        <v>1637</v>
      </c>
      <c r="B1639" s="7" t="s">
        <v>2903</v>
      </c>
      <c r="C1639" s="76" t="s">
        <v>2941</v>
      </c>
      <c r="D1639" s="88" t="s">
        <v>603</v>
      </c>
      <c r="E1639" s="77">
        <v>25317</v>
      </c>
    </row>
    <row r="1640" spans="1:5" s="98" customFormat="1" ht="13.5" customHeight="1" x14ac:dyDescent="0.45">
      <c r="A1640" s="16">
        <v>1638</v>
      </c>
      <c r="B1640" s="7" t="s">
        <v>2903</v>
      </c>
      <c r="C1640" s="76" t="s">
        <v>2942</v>
      </c>
      <c r="D1640" s="88" t="s">
        <v>603</v>
      </c>
      <c r="E1640" s="77">
        <v>25433</v>
      </c>
    </row>
    <row r="1641" spans="1:5" s="98" customFormat="1" ht="13.5" customHeight="1" x14ac:dyDescent="0.45">
      <c r="A1641" s="16">
        <v>1639</v>
      </c>
      <c r="B1641" s="7" t="s">
        <v>2903</v>
      </c>
      <c r="C1641" s="76" t="s">
        <v>2943</v>
      </c>
      <c r="D1641" s="88" t="s">
        <v>685</v>
      </c>
      <c r="E1641" s="77">
        <v>25434</v>
      </c>
    </row>
    <row r="1642" spans="1:5" s="98" customFormat="1" ht="13.5" customHeight="1" x14ac:dyDescent="0.45">
      <c r="A1642" s="16">
        <v>1640</v>
      </c>
      <c r="B1642" s="7" t="s">
        <v>2903</v>
      </c>
      <c r="C1642" s="76" t="s">
        <v>2944</v>
      </c>
      <c r="D1642" s="88" t="s">
        <v>685</v>
      </c>
      <c r="E1642" s="77">
        <v>25437</v>
      </c>
    </row>
    <row r="1643" spans="1:5" s="98" customFormat="1" ht="13.5" customHeight="1" x14ac:dyDescent="0.45">
      <c r="A1643" s="16">
        <v>1641</v>
      </c>
      <c r="B1643" s="7" t="s">
        <v>2903</v>
      </c>
      <c r="C1643" s="76" t="s">
        <v>2945</v>
      </c>
      <c r="D1643" s="88" t="s">
        <v>603</v>
      </c>
      <c r="E1643" s="77">
        <v>25443</v>
      </c>
    </row>
    <row r="1644" spans="1:5" s="98" customFormat="1" ht="13.5" customHeight="1" x14ac:dyDescent="0.45">
      <c r="A1644" s="16">
        <v>1642</v>
      </c>
      <c r="B1644" s="7" t="s">
        <v>2903</v>
      </c>
      <c r="C1644" s="76" t="s">
        <v>2946</v>
      </c>
      <c r="D1644" s="88" t="s">
        <v>603</v>
      </c>
      <c r="E1644" s="77">
        <v>25465</v>
      </c>
    </row>
    <row r="1645" spans="1:5" s="98" customFormat="1" ht="13.5" customHeight="1" x14ac:dyDescent="0.45">
      <c r="A1645" s="16">
        <v>1643</v>
      </c>
      <c r="B1645" s="7" t="s">
        <v>2903</v>
      </c>
      <c r="C1645" s="76" t="s">
        <v>2947</v>
      </c>
      <c r="D1645" s="88" t="s">
        <v>603</v>
      </c>
      <c r="E1645" s="77">
        <v>25482</v>
      </c>
    </row>
    <row r="1646" spans="1:5" s="98" customFormat="1" ht="13.5" customHeight="1" x14ac:dyDescent="0.45">
      <c r="A1646" s="16">
        <v>1644</v>
      </c>
      <c r="B1646" s="7" t="s">
        <v>2903</v>
      </c>
      <c r="C1646" s="76" t="s">
        <v>2948</v>
      </c>
      <c r="D1646" s="88" t="s">
        <v>603</v>
      </c>
      <c r="E1646" s="77">
        <v>25574</v>
      </c>
    </row>
    <row r="1647" spans="1:5" s="98" customFormat="1" ht="13.5" customHeight="1" x14ac:dyDescent="0.45">
      <c r="A1647" s="16">
        <v>1645</v>
      </c>
      <c r="B1647" s="7" t="s">
        <v>2903</v>
      </c>
      <c r="C1647" s="76" t="s">
        <v>2949</v>
      </c>
      <c r="D1647" s="88" t="s">
        <v>603</v>
      </c>
      <c r="E1647" s="77">
        <v>25581</v>
      </c>
    </row>
    <row r="1648" spans="1:5" s="98" customFormat="1" ht="13.5" customHeight="1" x14ac:dyDescent="0.45">
      <c r="A1648" s="16">
        <v>1646</v>
      </c>
      <c r="B1648" s="7" t="s">
        <v>2903</v>
      </c>
      <c r="C1648" s="76" t="s">
        <v>2950</v>
      </c>
      <c r="D1648" s="88" t="s">
        <v>603</v>
      </c>
      <c r="E1648" s="77">
        <v>25770</v>
      </c>
    </row>
    <row r="1649" spans="1:5" s="98" customFormat="1" ht="13.5" customHeight="1" x14ac:dyDescent="0.45">
      <c r="A1649" s="16">
        <v>1647</v>
      </c>
      <c r="B1649" s="7" t="s">
        <v>2903</v>
      </c>
      <c r="C1649" s="76" t="s">
        <v>2951</v>
      </c>
      <c r="D1649" s="88" t="s">
        <v>603</v>
      </c>
      <c r="E1649" s="78">
        <v>25828</v>
      </c>
    </row>
    <row r="1650" spans="1:5" s="98" customFormat="1" ht="13.5" customHeight="1" x14ac:dyDescent="0.45">
      <c r="A1650" s="16">
        <v>1648</v>
      </c>
      <c r="B1650" s="7" t="s">
        <v>2903</v>
      </c>
      <c r="C1650" s="76" t="s">
        <v>2952</v>
      </c>
      <c r="D1650" s="88" t="s">
        <v>603</v>
      </c>
      <c r="E1650" s="78">
        <v>25867</v>
      </c>
    </row>
    <row r="1651" spans="1:5" s="98" customFormat="1" ht="13.5" customHeight="1" x14ac:dyDescent="0.45">
      <c r="A1651" s="16">
        <v>1649</v>
      </c>
      <c r="B1651" s="7" t="s">
        <v>2903</v>
      </c>
      <c r="C1651" s="76" t="s">
        <v>2953</v>
      </c>
      <c r="D1651" s="88" t="s">
        <v>685</v>
      </c>
      <c r="E1651" s="77">
        <v>25892</v>
      </c>
    </row>
    <row r="1652" spans="1:5" s="98" customFormat="1" ht="13.5" customHeight="1" x14ac:dyDescent="0.45">
      <c r="A1652" s="16">
        <v>1650</v>
      </c>
      <c r="B1652" s="7" t="s">
        <v>2903</v>
      </c>
      <c r="C1652" s="76" t="s">
        <v>2954</v>
      </c>
      <c r="D1652" s="88" t="s">
        <v>603</v>
      </c>
      <c r="E1652" s="77">
        <v>25897</v>
      </c>
    </row>
    <row r="1653" spans="1:5" s="98" customFormat="1" ht="13.5" customHeight="1" x14ac:dyDescent="0.45">
      <c r="A1653" s="16">
        <v>1651</v>
      </c>
      <c r="B1653" s="7" t="s">
        <v>2903</v>
      </c>
      <c r="C1653" s="76" t="s">
        <v>2955</v>
      </c>
      <c r="D1653" s="88" t="s">
        <v>603</v>
      </c>
      <c r="E1653" s="77">
        <v>25932</v>
      </c>
    </row>
    <row r="1654" spans="1:5" s="98" customFormat="1" ht="13.5" customHeight="1" x14ac:dyDescent="0.45">
      <c r="A1654" s="16">
        <v>1652</v>
      </c>
      <c r="B1654" s="7" t="s">
        <v>2903</v>
      </c>
      <c r="C1654" s="76" t="s">
        <v>2956</v>
      </c>
      <c r="D1654" s="88" t="s">
        <v>603</v>
      </c>
      <c r="E1654" s="77">
        <v>25961</v>
      </c>
    </row>
    <row r="1655" spans="1:5" s="98" customFormat="1" ht="13.5" customHeight="1" x14ac:dyDescent="0.45">
      <c r="A1655" s="16">
        <v>1653</v>
      </c>
      <c r="B1655" s="7" t="s">
        <v>2903</v>
      </c>
      <c r="C1655" s="76" t="s">
        <v>2957</v>
      </c>
      <c r="D1655" s="88" t="s">
        <v>603</v>
      </c>
      <c r="E1655" s="77">
        <v>26035</v>
      </c>
    </row>
    <row r="1656" spans="1:5" s="98" customFormat="1" ht="13.5" customHeight="1" x14ac:dyDescent="0.45">
      <c r="A1656" s="16">
        <v>1654</v>
      </c>
      <c r="B1656" s="7" t="s">
        <v>2903</v>
      </c>
      <c r="C1656" s="76" t="s">
        <v>2958</v>
      </c>
      <c r="D1656" s="88" t="s">
        <v>603</v>
      </c>
      <c r="E1656" s="77">
        <v>26117</v>
      </c>
    </row>
    <row r="1657" spans="1:5" s="98" customFormat="1" ht="13.5" customHeight="1" x14ac:dyDescent="0.45">
      <c r="A1657" s="16">
        <v>1655</v>
      </c>
      <c r="B1657" s="7" t="s">
        <v>2903</v>
      </c>
      <c r="C1657" s="76" t="s">
        <v>2959</v>
      </c>
      <c r="D1657" s="88" t="s">
        <v>685</v>
      </c>
      <c r="E1657" s="77">
        <v>26119</v>
      </c>
    </row>
    <row r="1658" spans="1:5" s="98" customFormat="1" ht="13.5" customHeight="1" x14ac:dyDescent="0.45">
      <c r="A1658" s="16">
        <v>1656</v>
      </c>
      <c r="B1658" s="7" t="s">
        <v>2903</v>
      </c>
      <c r="C1658" s="76" t="s">
        <v>2960</v>
      </c>
      <c r="D1658" s="88" t="s">
        <v>685</v>
      </c>
      <c r="E1658" s="77">
        <v>26121</v>
      </c>
    </row>
    <row r="1659" spans="1:5" s="98" customFormat="1" ht="13.5" customHeight="1" x14ac:dyDescent="0.45">
      <c r="A1659" s="16">
        <v>1657</v>
      </c>
      <c r="B1659" s="7" t="s">
        <v>2903</v>
      </c>
      <c r="C1659" s="76" t="s">
        <v>2961</v>
      </c>
      <c r="D1659" s="88" t="s">
        <v>603</v>
      </c>
      <c r="E1659" s="77">
        <v>26128</v>
      </c>
    </row>
    <row r="1660" spans="1:5" s="98" customFormat="1" ht="13.5" customHeight="1" x14ac:dyDescent="0.45">
      <c r="A1660" s="16">
        <v>1658</v>
      </c>
      <c r="B1660" s="7" t="s">
        <v>2903</v>
      </c>
      <c r="C1660" s="76" t="s">
        <v>2962</v>
      </c>
      <c r="D1660" s="88" t="s">
        <v>685</v>
      </c>
      <c r="E1660" s="77">
        <v>26154</v>
      </c>
    </row>
    <row r="1661" spans="1:5" s="98" customFormat="1" ht="13.5" customHeight="1" x14ac:dyDescent="0.45">
      <c r="A1661" s="16">
        <v>1659</v>
      </c>
      <c r="B1661" s="7" t="s">
        <v>2903</v>
      </c>
      <c r="C1661" s="76" t="s">
        <v>2963</v>
      </c>
      <c r="D1661" s="88" t="s">
        <v>603</v>
      </c>
      <c r="E1661" s="77">
        <v>26162</v>
      </c>
    </row>
    <row r="1662" spans="1:5" s="98" customFormat="1" ht="13.5" customHeight="1" x14ac:dyDescent="0.45">
      <c r="A1662" s="16">
        <v>1660</v>
      </c>
      <c r="B1662" s="7" t="s">
        <v>2903</v>
      </c>
      <c r="C1662" s="76" t="s">
        <v>2964</v>
      </c>
      <c r="D1662" s="88" t="s">
        <v>603</v>
      </c>
      <c r="E1662" s="77">
        <v>26172</v>
      </c>
    </row>
    <row r="1663" spans="1:5" s="98" customFormat="1" ht="13.5" customHeight="1" x14ac:dyDescent="0.45">
      <c r="A1663" s="16">
        <v>1661</v>
      </c>
      <c r="B1663" s="7" t="s">
        <v>2903</v>
      </c>
      <c r="C1663" s="76" t="s">
        <v>2965</v>
      </c>
      <c r="D1663" s="88" t="s">
        <v>603</v>
      </c>
      <c r="E1663" s="77">
        <v>26343</v>
      </c>
    </row>
    <row r="1664" spans="1:5" s="98" customFormat="1" ht="13.5" customHeight="1" x14ac:dyDescent="0.45">
      <c r="A1664" s="16">
        <v>1662</v>
      </c>
      <c r="B1664" s="7" t="s">
        <v>2903</v>
      </c>
      <c r="C1664" s="76" t="s">
        <v>2966</v>
      </c>
      <c r="D1664" s="88" t="s">
        <v>603</v>
      </c>
      <c r="E1664" s="77">
        <v>26625</v>
      </c>
    </row>
    <row r="1665" spans="1:5" s="98" customFormat="1" ht="13.5" customHeight="1" x14ac:dyDescent="0.45">
      <c r="A1665" s="16">
        <v>1663</v>
      </c>
      <c r="B1665" s="7" t="s">
        <v>2903</v>
      </c>
      <c r="C1665" s="76" t="s">
        <v>2967</v>
      </c>
      <c r="D1665" s="88" t="s">
        <v>603</v>
      </c>
      <c r="E1665" s="77">
        <v>26683</v>
      </c>
    </row>
    <row r="1666" spans="1:5" s="98" customFormat="1" ht="13.5" customHeight="1" x14ac:dyDescent="0.45">
      <c r="A1666" s="16">
        <v>1664</v>
      </c>
      <c r="B1666" s="7" t="s">
        <v>2903</v>
      </c>
      <c r="C1666" s="76" t="s">
        <v>2968</v>
      </c>
      <c r="D1666" s="88" t="s">
        <v>603</v>
      </c>
      <c r="E1666" s="77">
        <v>26721</v>
      </c>
    </row>
    <row r="1667" spans="1:5" s="98" customFormat="1" ht="13.5" customHeight="1" x14ac:dyDescent="0.45">
      <c r="A1667" s="16">
        <v>1665</v>
      </c>
      <c r="B1667" s="7" t="s">
        <v>2903</v>
      </c>
      <c r="C1667" s="76" t="s">
        <v>2969</v>
      </c>
      <c r="D1667" s="88" t="s">
        <v>603</v>
      </c>
      <c r="E1667" s="77">
        <v>26730</v>
      </c>
    </row>
    <row r="1668" spans="1:5" s="98" customFormat="1" ht="13.5" customHeight="1" x14ac:dyDescent="0.45">
      <c r="A1668" s="16">
        <v>1666</v>
      </c>
      <c r="B1668" s="7" t="s">
        <v>2903</v>
      </c>
      <c r="C1668" s="76" t="s">
        <v>2970</v>
      </c>
      <c r="D1668" s="88" t="s">
        <v>603</v>
      </c>
      <c r="E1668" s="77">
        <v>26770</v>
      </c>
    </row>
    <row r="1669" spans="1:5" s="98" customFormat="1" ht="13.5" customHeight="1" x14ac:dyDescent="0.45">
      <c r="A1669" s="16">
        <v>1667</v>
      </c>
      <c r="B1669" s="7" t="s">
        <v>2903</v>
      </c>
      <c r="C1669" s="76" t="s">
        <v>2971</v>
      </c>
      <c r="D1669" s="88" t="s">
        <v>685</v>
      </c>
      <c r="E1669" s="77">
        <v>26790</v>
      </c>
    </row>
    <row r="1670" spans="1:5" s="98" customFormat="1" ht="13.5" customHeight="1" x14ac:dyDescent="0.45">
      <c r="A1670" s="16">
        <v>1668</v>
      </c>
      <c r="B1670" s="7" t="s">
        <v>2903</v>
      </c>
      <c r="C1670" s="76" t="s">
        <v>2972</v>
      </c>
      <c r="D1670" s="88" t="s">
        <v>603</v>
      </c>
      <c r="E1670" s="77">
        <v>26809</v>
      </c>
    </row>
    <row r="1671" spans="1:5" s="98" customFormat="1" ht="13.5" customHeight="1" x14ac:dyDescent="0.45">
      <c r="A1671" s="16">
        <v>1669</v>
      </c>
      <c r="B1671" s="7" t="s">
        <v>2903</v>
      </c>
      <c r="C1671" s="76" t="s">
        <v>2973</v>
      </c>
      <c r="D1671" s="88" t="s">
        <v>603</v>
      </c>
      <c r="E1671" s="77">
        <v>26813</v>
      </c>
    </row>
    <row r="1672" spans="1:5" s="98" customFormat="1" ht="13.5" customHeight="1" x14ac:dyDescent="0.45">
      <c r="A1672" s="16">
        <v>1670</v>
      </c>
      <c r="B1672" s="7" t="s">
        <v>2903</v>
      </c>
      <c r="C1672" s="76" t="s">
        <v>2974</v>
      </c>
      <c r="D1672" s="88" t="s">
        <v>603</v>
      </c>
      <c r="E1672" s="77">
        <v>26813</v>
      </c>
    </row>
    <row r="1673" spans="1:5" s="98" customFormat="1" ht="13.5" customHeight="1" x14ac:dyDescent="0.45">
      <c r="A1673" s="16">
        <v>1671</v>
      </c>
      <c r="B1673" s="7" t="s">
        <v>2903</v>
      </c>
      <c r="C1673" s="76" t="s">
        <v>2975</v>
      </c>
      <c r="D1673" s="88" t="s">
        <v>603</v>
      </c>
      <c r="E1673" s="77">
        <v>26813</v>
      </c>
    </row>
    <row r="1674" spans="1:5" s="98" customFormat="1" ht="13.5" customHeight="1" x14ac:dyDescent="0.45">
      <c r="A1674" s="16">
        <v>1672</v>
      </c>
      <c r="B1674" s="7" t="s">
        <v>2903</v>
      </c>
      <c r="C1674" s="76" t="s">
        <v>2976</v>
      </c>
      <c r="D1674" s="88" t="s">
        <v>685</v>
      </c>
      <c r="E1674" s="77">
        <v>26926</v>
      </c>
    </row>
    <row r="1675" spans="1:5" s="98" customFormat="1" ht="13.5" customHeight="1" x14ac:dyDescent="0.45">
      <c r="A1675" s="16">
        <v>1673</v>
      </c>
      <c r="B1675" s="7" t="s">
        <v>2903</v>
      </c>
      <c r="C1675" s="76" t="s">
        <v>2977</v>
      </c>
      <c r="D1675" s="88" t="s">
        <v>685</v>
      </c>
      <c r="E1675" s="77">
        <v>26929</v>
      </c>
    </row>
    <row r="1676" spans="1:5" s="98" customFormat="1" ht="13.5" customHeight="1" x14ac:dyDescent="0.45">
      <c r="A1676" s="16">
        <v>1674</v>
      </c>
      <c r="B1676" s="7" t="s">
        <v>2903</v>
      </c>
      <c r="C1676" s="76" t="s">
        <v>2978</v>
      </c>
      <c r="D1676" s="88" t="s">
        <v>603</v>
      </c>
      <c r="E1676" s="77">
        <v>26935</v>
      </c>
    </row>
    <row r="1677" spans="1:5" s="98" customFormat="1" ht="13.5" customHeight="1" x14ac:dyDescent="0.45">
      <c r="A1677" s="16">
        <v>1675</v>
      </c>
      <c r="B1677" s="7" t="s">
        <v>2903</v>
      </c>
      <c r="C1677" s="76" t="s">
        <v>2979</v>
      </c>
      <c r="D1677" s="88" t="s">
        <v>603</v>
      </c>
      <c r="E1677" s="77">
        <v>26955</v>
      </c>
    </row>
    <row r="1678" spans="1:5" s="98" customFormat="1" ht="13.5" customHeight="1" x14ac:dyDescent="0.45">
      <c r="A1678" s="16">
        <v>1676</v>
      </c>
      <c r="B1678" s="7" t="s">
        <v>2903</v>
      </c>
      <c r="C1678" s="76" t="s">
        <v>2980</v>
      </c>
      <c r="D1678" s="88" t="s">
        <v>603</v>
      </c>
      <c r="E1678" s="77">
        <v>27029</v>
      </c>
    </row>
    <row r="1679" spans="1:5" s="98" customFormat="1" ht="13.5" customHeight="1" x14ac:dyDescent="0.45">
      <c r="A1679" s="16">
        <v>1677</v>
      </c>
      <c r="B1679" s="7" t="s">
        <v>2903</v>
      </c>
      <c r="C1679" s="76" t="s">
        <v>2981</v>
      </c>
      <c r="D1679" s="88" t="s">
        <v>685</v>
      </c>
      <c r="E1679" s="77">
        <v>27051</v>
      </c>
    </row>
    <row r="1680" spans="1:5" s="98" customFormat="1" ht="13.5" customHeight="1" x14ac:dyDescent="0.45">
      <c r="A1680" s="16">
        <v>1678</v>
      </c>
      <c r="B1680" s="7" t="s">
        <v>2903</v>
      </c>
      <c r="C1680" s="76" t="s">
        <v>2982</v>
      </c>
      <c r="D1680" s="88" t="s">
        <v>685</v>
      </c>
      <c r="E1680" s="77">
        <v>27053</v>
      </c>
    </row>
    <row r="1681" spans="1:5" s="98" customFormat="1" ht="13.5" customHeight="1" x14ac:dyDescent="0.45">
      <c r="A1681" s="16">
        <v>1679</v>
      </c>
      <c r="B1681" s="7" t="s">
        <v>2903</v>
      </c>
      <c r="C1681" s="76" t="s">
        <v>2983</v>
      </c>
      <c r="D1681" s="88" t="s">
        <v>685</v>
      </c>
      <c r="E1681" s="77">
        <v>27160</v>
      </c>
    </row>
    <row r="1682" spans="1:5" s="98" customFormat="1" ht="13.5" customHeight="1" x14ac:dyDescent="0.45">
      <c r="A1682" s="16">
        <v>1680</v>
      </c>
      <c r="B1682" s="7" t="s">
        <v>2903</v>
      </c>
      <c r="C1682" s="76" t="s">
        <v>2984</v>
      </c>
      <c r="D1682" s="88" t="s">
        <v>603</v>
      </c>
      <c r="E1682" s="77">
        <v>27215</v>
      </c>
    </row>
    <row r="1683" spans="1:5" s="98" customFormat="1" ht="13.5" customHeight="1" x14ac:dyDescent="0.45">
      <c r="A1683" s="16">
        <v>1681</v>
      </c>
      <c r="B1683" s="7" t="s">
        <v>2903</v>
      </c>
      <c r="C1683" s="76" t="s">
        <v>2985</v>
      </c>
      <c r="D1683" s="88" t="s">
        <v>603</v>
      </c>
      <c r="E1683" s="77">
        <v>27243</v>
      </c>
    </row>
    <row r="1684" spans="1:5" s="98" customFormat="1" ht="13.5" customHeight="1" x14ac:dyDescent="0.45">
      <c r="A1684" s="16">
        <v>1682</v>
      </c>
      <c r="B1684" s="7" t="s">
        <v>2903</v>
      </c>
      <c r="C1684" s="76" t="s">
        <v>2986</v>
      </c>
      <c r="D1684" s="88" t="s">
        <v>603</v>
      </c>
      <c r="E1684" s="77">
        <v>27347</v>
      </c>
    </row>
    <row r="1685" spans="1:5" s="98" customFormat="1" ht="13.5" customHeight="1" x14ac:dyDescent="0.45">
      <c r="A1685" s="16">
        <v>1683</v>
      </c>
      <c r="B1685" s="7" t="s">
        <v>2903</v>
      </c>
      <c r="C1685" s="76" t="s">
        <v>2987</v>
      </c>
      <c r="D1685" s="88" t="s">
        <v>603</v>
      </c>
      <c r="E1685" s="77">
        <v>27347</v>
      </c>
    </row>
    <row r="1686" spans="1:5" s="98" customFormat="1" ht="13.5" customHeight="1" x14ac:dyDescent="0.45">
      <c r="A1686" s="16">
        <v>1684</v>
      </c>
      <c r="B1686" s="7" t="s">
        <v>2903</v>
      </c>
      <c r="C1686" s="76" t="s">
        <v>2988</v>
      </c>
      <c r="D1686" s="88" t="s">
        <v>603</v>
      </c>
      <c r="E1686" s="77">
        <v>27390</v>
      </c>
    </row>
    <row r="1687" spans="1:5" s="98" customFormat="1" ht="13.5" customHeight="1" x14ac:dyDescent="0.45">
      <c r="A1687" s="16">
        <v>1685</v>
      </c>
      <c r="B1687" s="7" t="s">
        <v>2903</v>
      </c>
      <c r="C1687" s="76" t="s">
        <v>2989</v>
      </c>
      <c r="D1687" s="88" t="s">
        <v>603</v>
      </c>
      <c r="E1687" s="77">
        <v>27433</v>
      </c>
    </row>
    <row r="1688" spans="1:5" s="98" customFormat="1" ht="13.5" customHeight="1" x14ac:dyDescent="0.45">
      <c r="A1688" s="16">
        <v>1686</v>
      </c>
      <c r="B1688" s="7" t="s">
        <v>2903</v>
      </c>
      <c r="C1688" s="76" t="s">
        <v>2990</v>
      </c>
      <c r="D1688" s="88" t="s">
        <v>603</v>
      </c>
      <c r="E1688" s="77">
        <v>27482</v>
      </c>
    </row>
    <row r="1689" spans="1:5" s="98" customFormat="1" ht="13.5" customHeight="1" x14ac:dyDescent="0.45">
      <c r="A1689" s="16">
        <v>1687</v>
      </c>
      <c r="B1689" s="7" t="s">
        <v>2903</v>
      </c>
      <c r="C1689" s="76" t="s">
        <v>2991</v>
      </c>
      <c r="D1689" s="88" t="s">
        <v>603</v>
      </c>
      <c r="E1689" s="77">
        <v>27513</v>
      </c>
    </row>
    <row r="1690" spans="1:5" s="98" customFormat="1" ht="13.5" customHeight="1" x14ac:dyDescent="0.45">
      <c r="A1690" s="16">
        <v>1688</v>
      </c>
      <c r="B1690" s="7" t="s">
        <v>2903</v>
      </c>
      <c r="C1690" s="76" t="s">
        <v>2992</v>
      </c>
      <c r="D1690" s="88" t="s">
        <v>603</v>
      </c>
      <c r="E1690" s="77">
        <v>27575</v>
      </c>
    </row>
    <row r="1691" spans="1:5" s="98" customFormat="1" ht="13.5" customHeight="1" x14ac:dyDescent="0.45">
      <c r="A1691" s="16">
        <v>1689</v>
      </c>
      <c r="B1691" s="7" t="s">
        <v>2903</v>
      </c>
      <c r="C1691" s="76" t="s">
        <v>2993</v>
      </c>
      <c r="D1691" s="88" t="s">
        <v>603</v>
      </c>
      <c r="E1691" s="77">
        <v>27727</v>
      </c>
    </row>
    <row r="1692" spans="1:5" s="98" customFormat="1" ht="13.5" customHeight="1" x14ac:dyDescent="0.45">
      <c r="A1692" s="16">
        <v>1690</v>
      </c>
      <c r="B1692" s="7" t="s">
        <v>2903</v>
      </c>
      <c r="C1692" s="76" t="s">
        <v>2994</v>
      </c>
      <c r="D1692" s="88" t="s">
        <v>603</v>
      </c>
      <c r="E1692" s="77">
        <v>27978</v>
      </c>
    </row>
    <row r="1693" spans="1:5" s="98" customFormat="1" ht="13.5" customHeight="1" x14ac:dyDescent="0.45">
      <c r="A1693" s="16">
        <v>1691</v>
      </c>
      <c r="B1693" s="7" t="s">
        <v>2903</v>
      </c>
      <c r="C1693" s="76" t="s">
        <v>2995</v>
      </c>
      <c r="D1693" s="88" t="s">
        <v>603</v>
      </c>
      <c r="E1693" s="77">
        <v>27978</v>
      </c>
    </row>
    <row r="1694" spans="1:5" s="98" customFormat="1" ht="13.5" customHeight="1" x14ac:dyDescent="0.45">
      <c r="A1694" s="16">
        <v>1692</v>
      </c>
      <c r="B1694" s="7" t="s">
        <v>2903</v>
      </c>
      <c r="C1694" s="76" t="s">
        <v>2996</v>
      </c>
      <c r="D1694" s="88" t="s">
        <v>603</v>
      </c>
      <c r="E1694" s="77">
        <v>27982</v>
      </c>
    </row>
    <row r="1695" spans="1:5" s="98" customFormat="1" ht="13.5" customHeight="1" x14ac:dyDescent="0.45">
      <c r="A1695" s="16">
        <v>1693</v>
      </c>
      <c r="B1695" s="7" t="s">
        <v>2903</v>
      </c>
      <c r="C1695" s="76" t="s">
        <v>2997</v>
      </c>
      <c r="D1695" s="88" t="s">
        <v>603</v>
      </c>
      <c r="E1695" s="77">
        <v>28062</v>
      </c>
    </row>
    <row r="1696" spans="1:5" s="98" customFormat="1" ht="13.5" customHeight="1" x14ac:dyDescent="0.45">
      <c r="A1696" s="16">
        <v>1694</v>
      </c>
      <c r="B1696" s="7" t="s">
        <v>2903</v>
      </c>
      <c r="C1696" s="76" t="s">
        <v>2998</v>
      </c>
      <c r="D1696" s="88" t="s">
        <v>603</v>
      </c>
      <c r="E1696" s="77">
        <v>28142</v>
      </c>
    </row>
    <row r="1697" spans="1:5" s="98" customFormat="1" ht="13.5" customHeight="1" x14ac:dyDescent="0.45">
      <c r="A1697" s="16">
        <v>1695</v>
      </c>
      <c r="B1697" s="7" t="s">
        <v>2903</v>
      </c>
      <c r="C1697" s="76" t="s">
        <v>2999</v>
      </c>
      <c r="D1697" s="88" t="s">
        <v>603</v>
      </c>
      <c r="E1697" s="77">
        <v>28172</v>
      </c>
    </row>
    <row r="1698" spans="1:5" s="98" customFormat="1" ht="13.5" customHeight="1" x14ac:dyDescent="0.45">
      <c r="A1698" s="16">
        <v>1696</v>
      </c>
      <c r="B1698" s="7" t="s">
        <v>2903</v>
      </c>
      <c r="C1698" s="76" t="s">
        <v>3000</v>
      </c>
      <c r="D1698" s="88" t="s">
        <v>603</v>
      </c>
      <c r="E1698" s="77">
        <v>28200</v>
      </c>
    </row>
    <row r="1699" spans="1:5" s="98" customFormat="1" ht="13.5" customHeight="1" x14ac:dyDescent="0.45">
      <c r="A1699" s="16">
        <v>1697</v>
      </c>
      <c r="B1699" s="7" t="s">
        <v>2903</v>
      </c>
      <c r="C1699" s="76" t="s">
        <v>3001</v>
      </c>
      <c r="D1699" s="88" t="s">
        <v>685</v>
      </c>
      <c r="E1699" s="78">
        <v>28340</v>
      </c>
    </row>
    <row r="1700" spans="1:5" s="98" customFormat="1" ht="13.5" customHeight="1" x14ac:dyDescent="0.45">
      <c r="A1700" s="16">
        <v>1698</v>
      </c>
      <c r="B1700" s="7" t="s">
        <v>2903</v>
      </c>
      <c r="C1700" s="76" t="s">
        <v>3002</v>
      </c>
      <c r="D1700" s="88" t="s">
        <v>603</v>
      </c>
      <c r="E1700" s="77">
        <v>28367</v>
      </c>
    </row>
    <row r="1701" spans="1:5" s="98" customFormat="1" ht="13.5" customHeight="1" x14ac:dyDescent="0.45">
      <c r="A1701" s="16">
        <v>1699</v>
      </c>
      <c r="B1701" s="7" t="s">
        <v>2903</v>
      </c>
      <c r="C1701" s="76" t="s">
        <v>3003</v>
      </c>
      <c r="D1701" s="88" t="s">
        <v>603</v>
      </c>
      <c r="E1701" s="77">
        <v>28367</v>
      </c>
    </row>
    <row r="1702" spans="1:5" s="98" customFormat="1" ht="13.5" customHeight="1" x14ac:dyDescent="0.45">
      <c r="A1702" s="16">
        <v>1700</v>
      </c>
      <c r="B1702" s="7" t="s">
        <v>2903</v>
      </c>
      <c r="C1702" s="76" t="s">
        <v>3004</v>
      </c>
      <c r="D1702" s="88" t="s">
        <v>603</v>
      </c>
      <c r="E1702" s="77">
        <v>28437</v>
      </c>
    </row>
    <row r="1703" spans="1:5" s="98" customFormat="1" ht="13.5" customHeight="1" x14ac:dyDescent="0.45">
      <c r="A1703" s="16">
        <v>1701</v>
      </c>
      <c r="B1703" s="7" t="s">
        <v>2903</v>
      </c>
      <c r="C1703" s="76" t="s">
        <v>3005</v>
      </c>
      <c r="D1703" s="88" t="s">
        <v>603</v>
      </c>
      <c r="E1703" s="77">
        <v>28483</v>
      </c>
    </row>
    <row r="1704" spans="1:5" s="98" customFormat="1" ht="13.5" customHeight="1" x14ac:dyDescent="0.45">
      <c r="A1704" s="16">
        <v>1702</v>
      </c>
      <c r="B1704" s="7" t="s">
        <v>2903</v>
      </c>
      <c r="C1704" s="76" t="s">
        <v>3006</v>
      </c>
      <c r="D1704" s="88" t="s">
        <v>685</v>
      </c>
      <c r="E1704" s="77">
        <v>28551</v>
      </c>
    </row>
    <row r="1705" spans="1:5" s="98" customFormat="1" ht="13.5" customHeight="1" x14ac:dyDescent="0.45">
      <c r="A1705" s="16">
        <v>1703</v>
      </c>
      <c r="B1705" s="7" t="s">
        <v>2903</v>
      </c>
      <c r="C1705" s="76" t="s">
        <v>3007</v>
      </c>
      <c r="D1705" s="88" t="s">
        <v>603</v>
      </c>
      <c r="E1705" s="77">
        <v>28560</v>
      </c>
    </row>
    <row r="1706" spans="1:5" s="98" customFormat="1" ht="13.5" customHeight="1" x14ac:dyDescent="0.45">
      <c r="A1706" s="16">
        <v>1704</v>
      </c>
      <c r="B1706" s="7" t="s">
        <v>2903</v>
      </c>
      <c r="C1706" s="76" t="s">
        <v>3008</v>
      </c>
      <c r="D1706" s="88" t="s">
        <v>603</v>
      </c>
      <c r="E1706" s="77">
        <v>28597</v>
      </c>
    </row>
    <row r="1707" spans="1:5" s="98" customFormat="1" ht="13.5" customHeight="1" x14ac:dyDescent="0.45">
      <c r="A1707" s="16">
        <v>1705</v>
      </c>
      <c r="B1707" s="7" t="s">
        <v>2903</v>
      </c>
      <c r="C1707" s="76" t="s">
        <v>3009</v>
      </c>
      <c r="D1707" s="88" t="s">
        <v>603</v>
      </c>
      <c r="E1707" s="77">
        <v>28664</v>
      </c>
    </row>
    <row r="1708" spans="1:5" s="98" customFormat="1" ht="13.5" customHeight="1" x14ac:dyDescent="0.45">
      <c r="A1708" s="16">
        <v>1706</v>
      </c>
      <c r="B1708" s="7" t="s">
        <v>2903</v>
      </c>
      <c r="C1708" s="76" t="s">
        <v>3010</v>
      </c>
      <c r="D1708" s="88" t="s">
        <v>603</v>
      </c>
      <c r="E1708" s="77">
        <v>28684</v>
      </c>
    </row>
    <row r="1709" spans="1:5" s="98" customFormat="1" ht="13.5" customHeight="1" x14ac:dyDescent="0.45">
      <c r="A1709" s="16">
        <v>1707</v>
      </c>
      <c r="B1709" s="7" t="s">
        <v>2903</v>
      </c>
      <c r="C1709" s="76" t="s">
        <v>3011</v>
      </c>
      <c r="D1709" s="88" t="s">
        <v>685</v>
      </c>
      <c r="E1709" s="77">
        <v>28765</v>
      </c>
    </row>
    <row r="1710" spans="1:5" s="98" customFormat="1" ht="13.5" customHeight="1" x14ac:dyDescent="0.45">
      <c r="A1710" s="16">
        <v>1708</v>
      </c>
      <c r="B1710" s="7" t="s">
        <v>2903</v>
      </c>
      <c r="C1710" s="76" t="s">
        <v>3012</v>
      </c>
      <c r="D1710" s="88" t="s">
        <v>603</v>
      </c>
      <c r="E1710" s="77">
        <v>28871</v>
      </c>
    </row>
    <row r="1711" spans="1:5" s="98" customFormat="1" ht="13.5" customHeight="1" x14ac:dyDescent="0.45">
      <c r="A1711" s="16">
        <v>1709</v>
      </c>
      <c r="B1711" s="7" t="s">
        <v>2903</v>
      </c>
      <c r="C1711" s="76" t="s">
        <v>3013</v>
      </c>
      <c r="D1711" s="88" t="s">
        <v>603</v>
      </c>
      <c r="E1711" s="77">
        <v>28887</v>
      </c>
    </row>
    <row r="1712" spans="1:5" s="98" customFormat="1" ht="13.5" customHeight="1" x14ac:dyDescent="0.45">
      <c r="A1712" s="16">
        <v>1710</v>
      </c>
      <c r="B1712" s="7" t="s">
        <v>2903</v>
      </c>
      <c r="C1712" s="76" t="s">
        <v>3014</v>
      </c>
      <c r="D1712" s="88" t="s">
        <v>603</v>
      </c>
      <c r="E1712" s="77">
        <v>28943</v>
      </c>
    </row>
    <row r="1713" spans="1:5" s="98" customFormat="1" ht="13.5" customHeight="1" x14ac:dyDescent="0.45">
      <c r="A1713" s="16">
        <v>1711</v>
      </c>
      <c r="B1713" s="7" t="s">
        <v>2903</v>
      </c>
      <c r="C1713" s="76" t="s">
        <v>3015</v>
      </c>
      <c r="D1713" s="88" t="s">
        <v>603</v>
      </c>
      <c r="E1713" s="77">
        <v>28970</v>
      </c>
    </row>
    <row r="1714" spans="1:5" s="98" customFormat="1" ht="13.5" customHeight="1" x14ac:dyDescent="0.45">
      <c r="A1714" s="16">
        <v>1712</v>
      </c>
      <c r="B1714" s="7" t="s">
        <v>2903</v>
      </c>
      <c r="C1714" s="76" t="s">
        <v>3016</v>
      </c>
      <c r="D1714" s="88" t="s">
        <v>685</v>
      </c>
      <c r="E1714" s="77">
        <v>28970</v>
      </c>
    </row>
    <row r="1715" spans="1:5" s="98" customFormat="1" ht="13.5" customHeight="1" x14ac:dyDescent="0.45">
      <c r="A1715" s="16">
        <v>1713</v>
      </c>
      <c r="B1715" s="7" t="s">
        <v>2903</v>
      </c>
      <c r="C1715" s="76" t="s">
        <v>3017</v>
      </c>
      <c r="D1715" s="88" t="s">
        <v>603</v>
      </c>
      <c r="E1715" s="77">
        <v>29020</v>
      </c>
    </row>
    <row r="1716" spans="1:5" s="98" customFormat="1" ht="13.5" customHeight="1" x14ac:dyDescent="0.45">
      <c r="A1716" s="16">
        <v>1714</v>
      </c>
      <c r="B1716" s="7" t="s">
        <v>2903</v>
      </c>
      <c r="C1716" s="76" t="s">
        <v>3018</v>
      </c>
      <c r="D1716" s="88" t="s">
        <v>603</v>
      </c>
      <c r="E1716" s="77">
        <v>29022</v>
      </c>
    </row>
    <row r="1717" spans="1:5" s="98" customFormat="1" ht="13.5" customHeight="1" x14ac:dyDescent="0.45">
      <c r="A1717" s="16">
        <v>1715</v>
      </c>
      <c r="B1717" s="7" t="s">
        <v>2903</v>
      </c>
      <c r="C1717" s="76" t="s">
        <v>3019</v>
      </c>
      <c r="D1717" s="88" t="s">
        <v>685</v>
      </c>
      <c r="E1717" s="77">
        <v>29039</v>
      </c>
    </row>
    <row r="1718" spans="1:5" s="98" customFormat="1" ht="13.5" customHeight="1" x14ac:dyDescent="0.45">
      <c r="A1718" s="16">
        <v>1716</v>
      </c>
      <c r="B1718" s="7" t="s">
        <v>2903</v>
      </c>
      <c r="C1718" s="76" t="s">
        <v>3020</v>
      </c>
      <c r="D1718" s="88" t="s">
        <v>603</v>
      </c>
      <c r="E1718" s="77">
        <v>29070</v>
      </c>
    </row>
    <row r="1719" spans="1:5" s="98" customFormat="1" ht="13.5" customHeight="1" x14ac:dyDescent="0.45">
      <c r="A1719" s="16">
        <v>1717</v>
      </c>
      <c r="B1719" s="7" t="s">
        <v>2903</v>
      </c>
      <c r="C1719" s="76" t="s">
        <v>1799</v>
      </c>
      <c r="D1719" s="88" t="s">
        <v>603</v>
      </c>
      <c r="E1719" s="77">
        <v>29211</v>
      </c>
    </row>
    <row r="1720" spans="1:5" s="98" customFormat="1" ht="13.5" customHeight="1" x14ac:dyDescent="0.45">
      <c r="A1720" s="16">
        <v>1718</v>
      </c>
      <c r="B1720" s="7" t="s">
        <v>2903</v>
      </c>
      <c r="C1720" s="76" t="s">
        <v>3021</v>
      </c>
      <c r="D1720" s="88" t="s">
        <v>603</v>
      </c>
      <c r="E1720" s="77">
        <v>29211</v>
      </c>
    </row>
    <row r="1721" spans="1:5" s="98" customFormat="1" ht="13.5" customHeight="1" x14ac:dyDescent="0.45">
      <c r="A1721" s="16">
        <v>1719</v>
      </c>
      <c r="B1721" s="7" t="s">
        <v>2903</v>
      </c>
      <c r="C1721" s="76" t="s">
        <v>3022</v>
      </c>
      <c r="D1721" s="88" t="s">
        <v>603</v>
      </c>
      <c r="E1721" s="77">
        <v>29220</v>
      </c>
    </row>
    <row r="1722" spans="1:5" s="98" customFormat="1" ht="13.5" customHeight="1" x14ac:dyDescent="0.45">
      <c r="A1722" s="16">
        <v>1720</v>
      </c>
      <c r="B1722" s="7" t="s">
        <v>2903</v>
      </c>
      <c r="C1722" s="76" t="s">
        <v>3023</v>
      </c>
      <c r="D1722" s="88" t="s">
        <v>685</v>
      </c>
      <c r="E1722" s="77">
        <v>29264</v>
      </c>
    </row>
    <row r="1723" spans="1:5" s="98" customFormat="1" ht="13.5" customHeight="1" x14ac:dyDescent="0.45">
      <c r="A1723" s="16">
        <v>1721</v>
      </c>
      <c r="B1723" s="7" t="s">
        <v>2903</v>
      </c>
      <c r="C1723" s="76" t="s">
        <v>3024</v>
      </c>
      <c r="D1723" s="88" t="s">
        <v>603</v>
      </c>
      <c r="E1723" s="77">
        <v>29280</v>
      </c>
    </row>
    <row r="1724" spans="1:5" s="98" customFormat="1" ht="13.5" customHeight="1" x14ac:dyDescent="0.45">
      <c r="A1724" s="16">
        <v>1722</v>
      </c>
      <c r="B1724" s="7" t="s">
        <v>2903</v>
      </c>
      <c r="C1724" s="76" t="s">
        <v>3025</v>
      </c>
      <c r="D1724" s="88" t="s">
        <v>603</v>
      </c>
      <c r="E1724" s="78">
        <v>29280</v>
      </c>
    </row>
    <row r="1725" spans="1:5" s="98" customFormat="1" ht="13.5" customHeight="1" x14ac:dyDescent="0.45">
      <c r="A1725" s="16">
        <v>1723</v>
      </c>
      <c r="B1725" s="7" t="s">
        <v>2903</v>
      </c>
      <c r="C1725" s="76" t="s">
        <v>3026</v>
      </c>
      <c r="D1725" s="88" t="s">
        <v>685</v>
      </c>
      <c r="E1725" s="77">
        <v>29321</v>
      </c>
    </row>
    <row r="1726" spans="1:5" s="98" customFormat="1" ht="13.5" customHeight="1" x14ac:dyDescent="0.45">
      <c r="A1726" s="16">
        <v>1724</v>
      </c>
      <c r="B1726" s="7" t="s">
        <v>2903</v>
      </c>
      <c r="C1726" s="76" t="s">
        <v>3027</v>
      </c>
      <c r="D1726" s="88" t="s">
        <v>603</v>
      </c>
      <c r="E1726" s="77">
        <v>29347</v>
      </c>
    </row>
    <row r="1727" spans="1:5" s="98" customFormat="1" ht="13.5" customHeight="1" x14ac:dyDescent="0.45">
      <c r="A1727" s="16">
        <v>1725</v>
      </c>
      <c r="B1727" s="7" t="s">
        <v>2903</v>
      </c>
      <c r="C1727" s="76" t="s">
        <v>3028</v>
      </c>
      <c r="D1727" s="88" t="s">
        <v>603</v>
      </c>
      <c r="E1727" s="77">
        <v>29403</v>
      </c>
    </row>
    <row r="1728" spans="1:5" s="98" customFormat="1" ht="13.5" customHeight="1" x14ac:dyDescent="0.45">
      <c r="A1728" s="16">
        <v>1726</v>
      </c>
      <c r="B1728" s="7" t="s">
        <v>2903</v>
      </c>
      <c r="C1728" s="76" t="s">
        <v>3029</v>
      </c>
      <c r="D1728" s="88" t="s">
        <v>603</v>
      </c>
      <c r="E1728" s="77">
        <v>29550</v>
      </c>
    </row>
    <row r="1729" spans="1:5" s="98" customFormat="1" ht="13.5" customHeight="1" x14ac:dyDescent="0.45">
      <c r="A1729" s="16">
        <v>1727</v>
      </c>
      <c r="B1729" s="7" t="s">
        <v>2903</v>
      </c>
      <c r="C1729" s="76" t="s">
        <v>3030</v>
      </c>
      <c r="D1729" s="88" t="s">
        <v>603</v>
      </c>
      <c r="E1729" s="77">
        <v>29563</v>
      </c>
    </row>
    <row r="1730" spans="1:5" s="98" customFormat="1" ht="13.5" customHeight="1" x14ac:dyDescent="0.45">
      <c r="A1730" s="16">
        <v>1728</v>
      </c>
      <c r="B1730" s="7" t="s">
        <v>2903</v>
      </c>
      <c r="C1730" s="76" t="s">
        <v>3031</v>
      </c>
      <c r="D1730" s="88" t="s">
        <v>603</v>
      </c>
      <c r="E1730" s="77">
        <v>29579</v>
      </c>
    </row>
    <row r="1731" spans="1:5" s="98" customFormat="1" ht="13.5" customHeight="1" x14ac:dyDescent="0.45">
      <c r="A1731" s="16">
        <v>1729</v>
      </c>
      <c r="B1731" s="7" t="s">
        <v>2903</v>
      </c>
      <c r="C1731" s="76" t="s">
        <v>3032</v>
      </c>
      <c r="D1731" s="88" t="s">
        <v>603</v>
      </c>
      <c r="E1731" s="77">
        <v>29683</v>
      </c>
    </row>
    <row r="1732" spans="1:5" s="98" customFormat="1" ht="13.5" customHeight="1" x14ac:dyDescent="0.45">
      <c r="A1732" s="16">
        <v>1730</v>
      </c>
      <c r="B1732" s="7" t="s">
        <v>2903</v>
      </c>
      <c r="C1732" s="76" t="s">
        <v>3033</v>
      </c>
      <c r="D1732" s="88" t="s">
        <v>603</v>
      </c>
      <c r="E1732" s="77">
        <v>29683</v>
      </c>
    </row>
    <row r="1733" spans="1:5" s="98" customFormat="1" ht="13.5" customHeight="1" x14ac:dyDescent="0.45">
      <c r="A1733" s="16">
        <v>1731</v>
      </c>
      <c r="B1733" s="7" t="s">
        <v>2903</v>
      </c>
      <c r="C1733" s="76" t="s">
        <v>3034</v>
      </c>
      <c r="D1733" s="88" t="s">
        <v>603</v>
      </c>
      <c r="E1733" s="77">
        <v>29705</v>
      </c>
    </row>
    <row r="1734" spans="1:5" s="98" customFormat="1" ht="13.5" customHeight="1" x14ac:dyDescent="0.45">
      <c r="A1734" s="16">
        <v>1732</v>
      </c>
      <c r="B1734" s="7" t="s">
        <v>2903</v>
      </c>
      <c r="C1734" s="76" t="s">
        <v>3035</v>
      </c>
      <c r="D1734" s="88" t="s">
        <v>685</v>
      </c>
      <c r="E1734" s="77">
        <v>29745</v>
      </c>
    </row>
    <row r="1735" spans="1:5" s="98" customFormat="1" ht="13.5" customHeight="1" x14ac:dyDescent="0.45">
      <c r="A1735" s="16">
        <v>1733</v>
      </c>
      <c r="B1735" s="7" t="s">
        <v>2903</v>
      </c>
      <c r="C1735" s="76" t="s">
        <v>3036</v>
      </c>
      <c r="D1735" s="88" t="s">
        <v>603</v>
      </c>
      <c r="E1735" s="77">
        <v>29764</v>
      </c>
    </row>
    <row r="1736" spans="1:5" s="98" customFormat="1" ht="13.5" customHeight="1" x14ac:dyDescent="0.45">
      <c r="A1736" s="16">
        <v>1734</v>
      </c>
      <c r="B1736" s="7" t="s">
        <v>2903</v>
      </c>
      <c r="C1736" s="76" t="s">
        <v>3037</v>
      </c>
      <c r="D1736" s="88" t="s">
        <v>685</v>
      </c>
      <c r="E1736" s="77">
        <v>29798</v>
      </c>
    </row>
    <row r="1737" spans="1:5" s="98" customFormat="1" ht="13.5" customHeight="1" x14ac:dyDescent="0.45">
      <c r="A1737" s="16">
        <v>1735</v>
      </c>
      <c r="B1737" s="7" t="s">
        <v>2903</v>
      </c>
      <c r="C1737" s="76" t="s">
        <v>3038</v>
      </c>
      <c r="D1737" s="88" t="s">
        <v>603</v>
      </c>
      <c r="E1737" s="77">
        <v>29812</v>
      </c>
    </row>
    <row r="1738" spans="1:5" s="98" customFormat="1" ht="13.5" customHeight="1" x14ac:dyDescent="0.45">
      <c r="A1738" s="16">
        <v>1736</v>
      </c>
      <c r="B1738" s="7" t="s">
        <v>2903</v>
      </c>
      <c r="C1738" s="76" t="s">
        <v>3039</v>
      </c>
      <c r="D1738" s="88" t="s">
        <v>603</v>
      </c>
      <c r="E1738" s="77">
        <v>29878</v>
      </c>
    </row>
    <row r="1739" spans="1:5" s="98" customFormat="1" ht="13.5" customHeight="1" x14ac:dyDescent="0.45">
      <c r="A1739" s="16">
        <v>1737</v>
      </c>
      <c r="B1739" s="7" t="s">
        <v>2903</v>
      </c>
      <c r="C1739" s="76" t="s">
        <v>3040</v>
      </c>
      <c r="D1739" s="88" t="s">
        <v>685</v>
      </c>
      <c r="E1739" s="77">
        <v>29910</v>
      </c>
    </row>
    <row r="1740" spans="1:5" s="98" customFormat="1" ht="13.5" customHeight="1" x14ac:dyDescent="0.45">
      <c r="A1740" s="16">
        <v>1738</v>
      </c>
      <c r="B1740" s="7" t="s">
        <v>2903</v>
      </c>
      <c r="C1740" s="76" t="s">
        <v>3041</v>
      </c>
      <c r="D1740" s="88" t="s">
        <v>603</v>
      </c>
      <c r="E1740" s="77">
        <v>29924</v>
      </c>
    </row>
    <row r="1741" spans="1:5" s="98" customFormat="1" ht="13.5" customHeight="1" x14ac:dyDescent="0.45">
      <c r="A1741" s="16">
        <v>1739</v>
      </c>
      <c r="B1741" s="7" t="s">
        <v>2903</v>
      </c>
      <c r="C1741" s="76" t="s">
        <v>3042</v>
      </c>
      <c r="D1741" s="88" t="s">
        <v>603</v>
      </c>
      <c r="E1741" s="77">
        <v>29936</v>
      </c>
    </row>
    <row r="1742" spans="1:5" s="98" customFormat="1" ht="13.5" customHeight="1" x14ac:dyDescent="0.45">
      <c r="A1742" s="16">
        <v>1740</v>
      </c>
      <c r="B1742" s="7" t="s">
        <v>2903</v>
      </c>
      <c r="C1742" s="76" t="s">
        <v>3043</v>
      </c>
      <c r="D1742" s="88" t="s">
        <v>603</v>
      </c>
      <c r="E1742" s="77">
        <v>29950</v>
      </c>
    </row>
    <row r="1743" spans="1:5" s="98" customFormat="1" ht="13.5" customHeight="1" x14ac:dyDescent="0.45">
      <c r="A1743" s="16">
        <v>1741</v>
      </c>
      <c r="B1743" s="7" t="s">
        <v>2903</v>
      </c>
      <c r="C1743" s="76" t="s">
        <v>3044</v>
      </c>
      <c r="D1743" s="88" t="s">
        <v>685</v>
      </c>
      <c r="E1743" s="77">
        <v>29964</v>
      </c>
    </row>
    <row r="1744" spans="1:5" s="98" customFormat="1" ht="13.5" customHeight="1" x14ac:dyDescent="0.45">
      <c r="A1744" s="16">
        <v>1742</v>
      </c>
      <c r="B1744" s="7" t="s">
        <v>2903</v>
      </c>
      <c r="C1744" s="76" t="s">
        <v>3045</v>
      </c>
      <c r="D1744" s="88" t="s">
        <v>603</v>
      </c>
      <c r="E1744" s="77">
        <v>29986</v>
      </c>
    </row>
    <row r="1745" spans="1:5" s="98" customFormat="1" ht="13.5" customHeight="1" x14ac:dyDescent="0.45">
      <c r="A1745" s="16">
        <v>1743</v>
      </c>
      <c r="B1745" s="7" t="s">
        <v>2903</v>
      </c>
      <c r="C1745" s="76" t="s">
        <v>3046</v>
      </c>
      <c r="D1745" s="88" t="s">
        <v>685</v>
      </c>
      <c r="E1745" s="77">
        <v>29991</v>
      </c>
    </row>
    <row r="1746" spans="1:5" s="98" customFormat="1" ht="13.5" customHeight="1" x14ac:dyDescent="0.45">
      <c r="A1746" s="16">
        <v>1744</v>
      </c>
      <c r="B1746" s="7" t="s">
        <v>2903</v>
      </c>
      <c r="C1746" s="76" t="s">
        <v>3047</v>
      </c>
      <c r="D1746" s="88" t="s">
        <v>603</v>
      </c>
      <c r="E1746" s="77">
        <v>30179</v>
      </c>
    </row>
    <row r="1747" spans="1:5" s="98" customFormat="1" ht="13.5" customHeight="1" x14ac:dyDescent="0.45">
      <c r="A1747" s="16">
        <v>1745</v>
      </c>
      <c r="B1747" s="7" t="s">
        <v>2903</v>
      </c>
      <c r="C1747" s="76" t="s">
        <v>3048</v>
      </c>
      <c r="D1747" s="88" t="s">
        <v>603</v>
      </c>
      <c r="E1747" s="77">
        <v>30179</v>
      </c>
    </row>
    <row r="1748" spans="1:5" s="98" customFormat="1" ht="13.5" customHeight="1" x14ac:dyDescent="0.45">
      <c r="A1748" s="16">
        <v>1746</v>
      </c>
      <c r="B1748" s="7" t="s">
        <v>2903</v>
      </c>
      <c r="C1748" s="76" t="s">
        <v>3049</v>
      </c>
      <c r="D1748" s="88" t="s">
        <v>603</v>
      </c>
      <c r="E1748" s="77">
        <v>30184</v>
      </c>
    </row>
    <row r="1749" spans="1:5" s="98" customFormat="1" ht="13.5" customHeight="1" x14ac:dyDescent="0.45">
      <c r="A1749" s="16">
        <v>1747</v>
      </c>
      <c r="B1749" s="7" t="s">
        <v>2903</v>
      </c>
      <c r="C1749" s="76" t="s">
        <v>3050</v>
      </c>
      <c r="D1749" s="88" t="s">
        <v>603</v>
      </c>
      <c r="E1749" s="77">
        <v>30292</v>
      </c>
    </row>
    <row r="1750" spans="1:5" s="98" customFormat="1" ht="13.5" customHeight="1" x14ac:dyDescent="0.45">
      <c r="A1750" s="16">
        <v>1748</v>
      </c>
      <c r="B1750" s="7" t="s">
        <v>2903</v>
      </c>
      <c r="C1750" s="76" t="s">
        <v>3051</v>
      </c>
      <c r="D1750" s="88" t="s">
        <v>603</v>
      </c>
      <c r="E1750" s="77">
        <v>30312</v>
      </c>
    </row>
    <row r="1751" spans="1:5" s="98" customFormat="1" ht="13.5" customHeight="1" x14ac:dyDescent="0.45">
      <c r="A1751" s="16">
        <v>1749</v>
      </c>
      <c r="B1751" s="7" t="s">
        <v>2903</v>
      </c>
      <c r="C1751" s="76" t="s">
        <v>3052</v>
      </c>
      <c r="D1751" s="88" t="s">
        <v>603</v>
      </c>
      <c r="E1751" s="77">
        <v>30312</v>
      </c>
    </row>
    <row r="1752" spans="1:5" s="98" customFormat="1" ht="13.5" customHeight="1" x14ac:dyDescent="0.45">
      <c r="A1752" s="16">
        <v>1750</v>
      </c>
      <c r="B1752" s="7" t="s">
        <v>2903</v>
      </c>
      <c r="C1752" s="76" t="s">
        <v>3053</v>
      </c>
      <c r="D1752" s="88" t="s">
        <v>603</v>
      </c>
      <c r="E1752" s="77">
        <v>30367</v>
      </c>
    </row>
    <row r="1753" spans="1:5" s="98" customFormat="1" ht="13.5" customHeight="1" x14ac:dyDescent="0.45">
      <c r="A1753" s="16">
        <v>1751</v>
      </c>
      <c r="B1753" s="7" t="s">
        <v>2903</v>
      </c>
      <c r="C1753" s="76" t="s">
        <v>3054</v>
      </c>
      <c r="D1753" s="88" t="s">
        <v>603</v>
      </c>
      <c r="E1753" s="77">
        <v>30368</v>
      </c>
    </row>
    <row r="1754" spans="1:5" s="98" customFormat="1" ht="13.5" customHeight="1" x14ac:dyDescent="0.45">
      <c r="A1754" s="16">
        <v>1752</v>
      </c>
      <c r="B1754" s="7" t="s">
        <v>2903</v>
      </c>
      <c r="C1754" s="76" t="s">
        <v>1800</v>
      </c>
      <c r="D1754" s="88" t="s">
        <v>603</v>
      </c>
      <c r="E1754" s="77">
        <v>30397</v>
      </c>
    </row>
    <row r="1755" spans="1:5" s="98" customFormat="1" ht="13.5" customHeight="1" x14ac:dyDescent="0.45">
      <c r="A1755" s="16">
        <v>1753</v>
      </c>
      <c r="B1755" s="7" t="s">
        <v>2903</v>
      </c>
      <c r="C1755" s="76" t="s">
        <v>3055</v>
      </c>
      <c r="D1755" s="88" t="s">
        <v>603</v>
      </c>
      <c r="E1755" s="78">
        <v>30397</v>
      </c>
    </row>
    <row r="1756" spans="1:5" s="98" customFormat="1" ht="13.5" customHeight="1" x14ac:dyDescent="0.45">
      <c r="A1756" s="16">
        <v>1754</v>
      </c>
      <c r="B1756" s="7" t="s">
        <v>2903</v>
      </c>
      <c r="C1756" s="76" t="s">
        <v>3056</v>
      </c>
      <c r="D1756" s="88" t="s">
        <v>603</v>
      </c>
      <c r="E1756" s="77">
        <v>30399</v>
      </c>
    </row>
    <row r="1757" spans="1:5" s="98" customFormat="1" ht="13.5" customHeight="1" x14ac:dyDescent="0.45">
      <c r="A1757" s="16">
        <v>1755</v>
      </c>
      <c r="B1757" s="7" t="s">
        <v>2903</v>
      </c>
      <c r="C1757" s="76" t="s">
        <v>3057</v>
      </c>
      <c r="D1757" s="88" t="s">
        <v>685</v>
      </c>
      <c r="E1757" s="77">
        <v>30404</v>
      </c>
    </row>
    <row r="1758" spans="1:5" s="98" customFormat="1" ht="13.5" customHeight="1" x14ac:dyDescent="0.45">
      <c r="A1758" s="16">
        <v>1756</v>
      </c>
      <c r="B1758" s="7" t="s">
        <v>2903</v>
      </c>
      <c r="C1758" s="76" t="s">
        <v>3058</v>
      </c>
      <c r="D1758" s="88" t="s">
        <v>603</v>
      </c>
      <c r="E1758" s="77">
        <v>30432</v>
      </c>
    </row>
    <row r="1759" spans="1:5" s="98" customFormat="1" ht="13.5" customHeight="1" x14ac:dyDescent="0.45">
      <c r="A1759" s="16">
        <v>1757</v>
      </c>
      <c r="B1759" s="7" t="s">
        <v>2903</v>
      </c>
      <c r="C1759" s="76" t="s">
        <v>3059</v>
      </c>
      <c r="D1759" s="88" t="s">
        <v>685</v>
      </c>
      <c r="E1759" s="77">
        <v>30433</v>
      </c>
    </row>
    <row r="1760" spans="1:5" s="98" customFormat="1" ht="13.5" customHeight="1" x14ac:dyDescent="0.45">
      <c r="A1760" s="16">
        <v>1758</v>
      </c>
      <c r="B1760" s="7" t="s">
        <v>2903</v>
      </c>
      <c r="C1760" s="76" t="s">
        <v>3060</v>
      </c>
      <c r="D1760" s="88" t="s">
        <v>603</v>
      </c>
      <c r="E1760" s="77">
        <v>30455</v>
      </c>
    </row>
    <row r="1761" spans="1:5" s="98" customFormat="1" ht="13.5" customHeight="1" x14ac:dyDescent="0.45">
      <c r="A1761" s="16">
        <v>1759</v>
      </c>
      <c r="B1761" s="7" t="s">
        <v>2903</v>
      </c>
      <c r="C1761" s="76" t="s">
        <v>3061</v>
      </c>
      <c r="D1761" s="88" t="s">
        <v>603</v>
      </c>
      <c r="E1761" s="77">
        <v>30462</v>
      </c>
    </row>
    <row r="1762" spans="1:5" s="98" customFormat="1" ht="13.5" customHeight="1" x14ac:dyDescent="0.45">
      <c r="A1762" s="16">
        <v>1760</v>
      </c>
      <c r="B1762" s="7" t="s">
        <v>2903</v>
      </c>
      <c r="C1762" s="76" t="s">
        <v>3062</v>
      </c>
      <c r="D1762" s="88" t="s">
        <v>603</v>
      </c>
      <c r="E1762" s="77">
        <v>30481</v>
      </c>
    </row>
    <row r="1763" spans="1:5" s="98" customFormat="1" ht="13.5" customHeight="1" x14ac:dyDescent="0.45">
      <c r="A1763" s="16">
        <v>1761</v>
      </c>
      <c r="B1763" s="7" t="s">
        <v>2903</v>
      </c>
      <c r="C1763" s="76" t="s">
        <v>3063</v>
      </c>
      <c r="D1763" s="88" t="s">
        <v>603</v>
      </c>
      <c r="E1763" s="77">
        <v>30497</v>
      </c>
    </row>
    <row r="1764" spans="1:5" s="98" customFormat="1" ht="13.5" customHeight="1" x14ac:dyDescent="0.45">
      <c r="A1764" s="16">
        <v>1762</v>
      </c>
      <c r="B1764" s="7" t="s">
        <v>2903</v>
      </c>
      <c r="C1764" s="76" t="s">
        <v>3064</v>
      </c>
      <c r="D1764" s="88" t="s">
        <v>603</v>
      </c>
      <c r="E1764" s="77">
        <v>30554</v>
      </c>
    </row>
    <row r="1765" spans="1:5" s="98" customFormat="1" ht="13.5" customHeight="1" x14ac:dyDescent="0.45">
      <c r="A1765" s="16">
        <v>1763</v>
      </c>
      <c r="B1765" s="7" t="s">
        <v>2903</v>
      </c>
      <c r="C1765" s="76" t="s">
        <v>3065</v>
      </c>
      <c r="D1765" s="88" t="s">
        <v>603</v>
      </c>
      <c r="E1765" s="77">
        <v>30559</v>
      </c>
    </row>
    <row r="1766" spans="1:5" s="98" customFormat="1" ht="13.5" customHeight="1" x14ac:dyDescent="0.45">
      <c r="A1766" s="16">
        <v>1764</v>
      </c>
      <c r="B1766" s="7" t="s">
        <v>2903</v>
      </c>
      <c r="C1766" s="76" t="s">
        <v>3066</v>
      </c>
      <c r="D1766" s="88" t="s">
        <v>603</v>
      </c>
      <c r="E1766" s="77">
        <v>30589</v>
      </c>
    </row>
    <row r="1767" spans="1:5" s="98" customFormat="1" ht="13.5" customHeight="1" x14ac:dyDescent="0.45">
      <c r="A1767" s="16">
        <v>1765</v>
      </c>
      <c r="B1767" s="7" t="s">
        <v>2903</v>
      </c>
      <c r="C1767" s="76" t="s">
        <v>3067</v>
      </c>
      <c r="D1767" s="88" t="s">
        <v>603</v>
      </c>
      <c r="E1767" s="77">
        <v>30596</v>
      </c>
    </row>
    <row r="1768" spans="1:5" s="98" customFormat="1" ht="13.5" customHeight="1" x14ac:dyDescent="0.45">
      <c r="A1768" s="16">
        <v>1766</v>
      </c>
      <c r="B1768" s="7" t="s">
        <v>2903</v>
      </c>
      <c r="C1768" s="76" t="s">
        <v>3068</v>
      </c>
      <c r="D1768" s="88" t="s">
        <v>603</v>
      </c>
      <c r="E1768" s="77">
        <v>30599</v>
      </c>
    </row>
    <row r="1769" spans="1:5" s="98" customFormat="1" ht="13.5" customHeight="1" x14ac:dyDescent="0.45">
      <c r="A1769" s="16">
        <v>1767</v>
      </c>
      <c r="B1769" s="7" t="s">
        <v>2903</v>
      </c>
      <c r="C1769" s="76" t="s">
        <v>3069</v>
      </c>
      <c r="D1769" s="88" t="s">
        <v>603</v>
      </c>
      <c r="E1769" s="77">
        <v>30602</v>
      </c>
    </row>
    <row r="1770" spans="1:5" s="98" customFormat="1" ht="13.5" customHeight="1" x14ac:dyDescent="0.45">
      <c r="A1770" s="16">
        <v>1768</v>
      </c>
      <c r="B1770" s="7" t="s">
        <v>2903</v>
      </c>
      <c r="C1770" s="76" t="s">
        <v>3070</v>
      </c>
      <c r="D1770" s="88" t="s">
        <v>603</v>
      </c>
      <c r="E1770" s="77">
        <v>30622</v>
      </c>
    </row>
    <row r="1771" spans="1:5" s="98" customFormat="1" ht="13.5" customHeight="1" x14ac:dyDescent="0.45">
      <c r="A1771" s="16">
        <v>1769</v>
      </c>
      <c r="B1771" s="7" t="s">
        <v>2903</v>
      </c>
      <c r="C1771" s="76" t="s">
        <v>3071</v>
      </c>
      <c r="D1771" s="88" t="s">
        <v>603</v>
      </c>
      <c r="E1771" s="77">
        <v>30639</v>
      </c>
    </row>
    <row r="1772" spans="1:5" s="98" customFormat="1" ht="13.5" customHeight="1" x14ac:dyDescent="0.45">
      <c r="A1772" s="16">
        <v>1770</v>
      </c>
      <c r="B1772" s="7" t="s">
        <v>2903</v>
      </c>
      <c r="C1772" s="76" t="s">
        <v>3072</v>
      </c>
      <c r="D1772" s="88" t="s">
        <v>603</v>
      </c>
      <c r="E1772" s="77">
        <v>30648</v>
      </c>
    </row>
    <row r="1773" spans="1:5" s="98" customFormat="1" ht="13.5" customHeight="1" x14ac:dyDescent="0.45">
      <c r="A1773" s="16">
        <v>1771</v>
      </c>
      <c r="B1773" s="7" t="s">
        <v>2903</v>
      </c>
      <c r="C1773" s="76" t="s">
        <v>3073</v>
      </c>
      <c r="D1773" s="88" t="s">
        <v>603</v>
      </c>
      <c r="E1773" s="78">
        <v>30648</v>
      </c>
    </row>
    <row r="1774" spans="1:5" s="98" customFormat="1" ht="13.5" customHeight="1" x14ac:dyDescent="0.45">
      <c r="A1774" s="16">
        <v>1772</v>
      </c>
      <c r="B1774" s="7" t="s">
        <v>2903</v>
      </c>
      <c r="C1774" s="76" t="s">
        <v>3074</v>
      </c>
      <c r="D1774" s="88" t="s">
        <v>603</v>
      </c>
      <c r="E1774" s="77">
        <v>30652</v>
      </c>
    </row>
    <row r="1775" spans="1:5" s="98" customFormat="1" ht="13.5" customHeight="1" x14ac:dyDescent="0.45">
      <c r="A1775" s="16">
        <v>1773</v>
      </c>
      <c r="B1775" s="7" t="s">
        <v>2903</v>
      </c>
      <c r="C1775" s="76" t="s">
        <v>3075</v>
      </c>
      <c r="D1775" s="88" t="s">
        <v>603</v>
      </c>
      <c r="E1775" s="77">
        <v>30655</v>
      </c>
    </row>
    <row r="1776" spans="1:5" s="98" customFormat="1" ht="13.5" customHeight="1" x14ac:dyDescent="0.45">
      <c r="A1776" s="16">
        <v>1774</v>
      </c>
      <c r="B1776" s="7" t="s">
        <v>2903</v>
      </c>
      <c r="C1776" s="76" t="s">
        <v>3076</v>
      </c>
      <c r="D1776" s="88" t="s">
        <v>603</v>
      </c>
      <c r="E1776" s="77">
        <v>30657</v>
      </c>
    </row>
    <row r="1777" spans="1:5" s="98" customFormat="1" ht="13.5" customHeight="1" x14ac:dyDescent="0.45">
      <c r="A1777" s="16">
        <v>1775</v>
      </c>
      <c r="B1777" s="7" t="s">
        <v>2903</v>
      </c>
      <c r="C1777" s="76" t="s">
        <v>3077</v>
      </c>
      <c r="D1777" s="88" t="s">
        <v>603</v>
      </c>
      <c r="E1777" s="77">
        <v>30662</v>
      </c>
    </row>
    <row r="1778" spans="1:5" s="98" customFormat="1" ht="13.5" customHeight="1" x14ac:dyDescent="0.45">
      <c r="A1778" s="16">
        <v>1776</v>
      </c>
      <c r="B1778" s="7" t="s">
        <v>2903</v>
      </c>
      <c r="C1778" s="76" t="s">
        <v>3078</v>
      </c>
      <c r="D1778" s="88" t="s">
        <v>685</v>
      </c>
      <c r="E1778" s="77">
        <v>30665</v>
      </c>
    </row>
    <row r="1779" spans="1:5" s="98" customFormat="1" ht="13.5" customHeight="1" x14ac:dyDescent="0.45">
      <c r="A1779" s="16">
        <v>1777</v>
      </c>
      <c r="B1779" s="7" t="s">
        <v>2903</v>
      </c>
      <c r="C1779" s="76" t="s">
        <v>3079</v>
      </c>
      <c r="D1779" s="88" t="s">
        <v>603</v>
      </c>
      <c r="E1779" s="78">
        <v>30671</v>
      </c>
    </row>
    <row r="1780" spans="1:5" s="98" customFormat="1" ht="13.5" customHeight="1" x14ac:dyDescent="0.45">
      <c r="A1780" s="16">
        <v>1778</v>
      </c>
      <c r="B1780" s="7" t="s">
        <v>2903</v>
      </c>
      <c r="C1780" s="76" t="s">
        <v>3080</v>
      </c>
      <c r="D1780" s="88" t="s">
        <v>603</v>
      </c>
      <c r="E1780" s="77">
        <v>30674</v>
      </c>
    </row>
    <row r="1781" spans="1:5" s="98" customFormat="1" ht="13.5" customHeight="1" x14ac:dyDescent="0.45">
      <c r="A1781" s="16">
        <v>1779</v>
      </c>
      <c r="B1781" s="7" t="s">
        <v>2903</v>
      </c>
      <c r="C1781" s="76" t="s">
        <v>3081</v>
      </c>
      <c r="D1781" s="88" t="s">
        <v>603</v>
      </c>
      <c r="E1781" s="77">
        <v>30706</v>
      </c>
    </row>
    <row r="1782" spans="1:5" s="98" customFormat="1" ht="13.5" customHeight="1" x14ac:dyDescent="0.45">
      <c r="A1782" s="16">
        <v>1780</v>
      </c>
      <c r="B1782" s="7" t="s">
        <v>2903</v>
      </c>
      <c r="C1782" s="76" t="s">
        <v>3082</v>
      </c>
      <c r="D1782" s="88" t="s">
        <v>603</v>
      </c>
      <c r="E1782" s="77">
        <v>30735</v>
      </c>
    </row>
    <row r="1783" spans="1:5" s="98" customFormat="1" ht="13.5" customHeight="1" x14ac:dyDescent="0.45">
      <c r="A1783" s="16">
        <v>1781</v>
      </c>
      <c r="B1783" s="7" t="s">
        <v>2903</v>
      </c>
      <c r="C1783" s="76" t="s">
        <v>3083</v>
      </c>
      <c r="D1783" s="88" t="s">
        <v>603</v>
      </c>
      <c r="E1783" s="78">
        <v>30736</v>
      </c>
    </row>
    <row r="1784" spans="1:5" s="98" customFormat="1" ht="13.5" customHeight="1" x14ac:dyDescent="0.45">
      <c r="A1784" s="16">
        <v>1782</v>
      </c>
      <c r="B1784" s="7" t="s">
        <v>2903</v>
      </c>
      <c r="C1784" s="76" t="s">
        <v>3084</v>
      </c>
      <c r="D1784" s="88" t="s">
        <v>603</v>
      </c>
      <c r="E1784" s="77">
        <v>30743</v>
      </c>
    </row>
    <row r="1785" spans="1:5" s="98" customFormat="1" ht="13.5" customHeight="1" x14ac:dyDescent="0.45">
      <c r="A1785" s="16">
        <v>1783</v>
      </c>
      <c r="B1785" s="7" t="s">
        <v>2903</v>
      </c>
      <c r="C1785" s="76" t="s">
        <v>3085</v>
      </c>
      <c r="D1785" s="88" t="s">
        <v>603</v>
      </c>
      <c r="E1785" s="77">
        <v>30754</v>
      </c>
    </row>
    <row r="1786" spans="1:5" s="98" customFormat="1" ht="13.5" customHeight="1" x14ac:dyDescent="0.45">
      <c r="A1786" s="16">
        <v>1784</v>
      </c>
      <c r="B1786" s="7" t="s">
        <v>2903</v>
      </c>
      <c r="C1786" s="76" t="s">
        <v>3086</v>
      </c>
      <c r="D1786" s="88" t="s">
        <v>603</v>
      </c>
      <c r="E1786" s="77">
        <v>30770</v>
      </c>
    </row>
    <row r="1787" spans="1:5" s="98" customFormat="1" ht="13.5" customHeight="1" x14ac:dyDescent="0.45">
      <c r="A1787" s="16">
        <v>1785</v>
      </c>
      <c r="B1787" s="7" t="s">
        <v>2903</v>
      </c>
      <c r="C1787" s="76" t="s">
        <v>3087</v>
      </c>
      <c r="D1787" s="88" t="s">
        <v>603</v>
      </c>
      <c r="E1787" s="77">
        <v>30784</v>
      </c>
    </row>
    <row r="1788" spans="1:5" s="98" customFormat="1" ht="13.5" customHeight="1" x14ac:dyDescent="0.45">
      <c r="A1788" s="16">
        <v>1786</v>
      </c>
      <c r="B1788" s="7" t="s">
        <v>2903</v>
      </c>
      <c r="C1788" s="76" t="s">
        <v>3088</v>
      </c>
      <c r="D1788" s="88" t="s">
        <v>603</v>
      </c>
      <c r="E1788" s="77">
        <v>30789</v>
      </c>
    </row>
    <row r="1789" spans="1:5" s="98" customFormat="1" ht="13.5" customHeight="1" x14ac:dyDescent="0.45">
      <c r="A1789" s="16">
        <v>1787</v>
      </c>
      <c r="B1789" s="7" t="s">
        <v>2903</v>
      </c>
      <c r="C1789" s="76" t="s">
        <v>3089</v>
      </c>
      <c r="D1789" s="88" t="s">
        <v>603</v>
      </c>
      <c r="E1789" s="77">
        <v>30819</v>
      </c>
    </row>
    <row r="1790" spans="1:5" s="98" customFormat="1" ht="13.5" customHeight="1" x14ac:dyDescent="0.45">
      <c r="A1790" s="16">
        <v>1788</v>
      </c>
      <c r="B1790" s="7" t="s">
        <v>2903</v>
      </c>
      <c r="C1790" s="76" t="s">
        <v>3090</v>
      </c>
      <c r="D1790" s="88" t="s">
        <v>603</v>
      </c>
      <c r="E1790" s="77">
        <v>30846</v>
      </c>
    </row>
    <row r="1791" spans="1:5" s="98" customFormat="1" ht="13.5" customHeight="1" x14ac:dyDescent="0.45">
      <c r="A1791" s="16">
        <v>1789</v>
      </c>
      <c r="B1791" s="7" t="s">
        <v>2903</v>
      </c>
      <c r="C1791" s="76" t="s">
        <v>3091</v>
      </c>
      <c r="D1791" s="88" t="s">
        <v>603</v>
      </c>
      <c r="E1791" s="77">
        <v>30855</v>
      </c>
    </row>
    <row r="1792" spans="1:5" s="98" customFormat="1" ht="13.5" customHeight="1" x14ac:dyDescent="0.45">
      <c r="A1792" s="16">
        <v>1790</v>
      </c>
      <c r="B1792" s="7" t="s">
        <v>2903</v>
      </c>
      <c r="C1792" s="76" t="s">
        <v>3092</v>
      </c>
      <c r="D1792" s="88" t="s">
        <v>603</v>
      </c>
      <c r="E1792" s="77">
        <v>30860</v>
      </c>
    </row>
    <row r="1793" spans="1:5" s="98" customFormat="1" ht="13.5" customHeight="1" x14ac:dyDescent="0.45">
      <c r="A1793" s="16">
        <v>1791</v>
      </c>
      <c r="B1793" s="7" t="s">
        <v>2903</v>
      </c>
      <c r="C1793" s="76" t="s">
        <v>3093</v>
      </c>
      <c r="D1793" s="88" t="s">
        <v>603</v>
      </c>
      <c r="E1793" s="77">
        <v>30860</v>
      </c>
    </row>
    <row r="1794" spans="1:5" s="98" customFormat="1" ht="13.5" customHeight="1" x14ac:dyDescent="0.45">
      <c r="A1794" s="16">
        <v>1792</v>
      </c>
      <c r="B1794" s="7" t="s">
        <v>2903</v>
      </c>
      <c r="C1794" s="76" t="s">
        <v>3094</v>
      </c>
      <c r="D1794" s="88" t="s">
        <v>603</v>
      </c>
      <c r="E1794" s="77">
        <v>30890</v>
      </c>
    </row>
    <row r="1795" spans="1:5" s="98" customFormat="1" ht="13.5" customHeight="1" x14ac:dyDescent="0.45">
      <c r="A1795" s="16">
        <v>1793</v>
      </c>
      <c r="B1795" s="7" t="s">
        <v>2903</v>
      </c>
      <c r="C1795" s="76" t="s">
        <v>3095</v>
      </c>
      <c r="D1795" s="88" t="s">
        <v>603</v>
      </c>
      <c r="E1795" s="77">
        <v>30901</v>
      </c>
    </row>
    <row r="1796" spans="1:5" s="98" customFormat="1" ht="13.5" customHeight="1" x14ac:dyDescent="0.45">
      <c r="A1796" s="16">
        <v>1794</v>
      </c>
      <c r="B1796" s="7" t="s">
        <v>2903</v>
      </c>
      <c r="C1796" s="76" t="s">
        <v>3096</v>
      </c>
      <c r="D1796" s="88" t="s">
        <v>603</v>
      </c>
      <c r="E1796" s="77">
        <v>30902</v>
      </c>
    </row>
    <row r="1797" spans="1:5" s="98" customFormat="1" ht="13.5" customHeight="1" x14ac:dyDescent="0.45">
      <c r="A1797" s="16">
        <v>1795</v>
      </c>
      <c r="B1797" s="7" t="s">
        <v>2903</v>
      </c>
      <c r="C1797" s="76" t="s">
        <v>3097</v>
      </c>
      <c r="D1797" s="88" t="s">
        <v>685</v>
      </c>
      <c r="E1797" s="77">
        <v>30923</v>
      </c>
    </row>
    <row r="1798" spans="1:5" s="98" customFormat="1" ht="13.5" customHeight="1" x14ac:dyDescent="0.45">
      <c r="A1798" s="16">
        <v>1796</v>
      </c>
      <c r="B1798" s="7" t="s">
        <v>2903</v>
      </c>
      <c r="C1798" s="76" t="s">
        <v>3098</v>
      </c>
      <c r="D1798" s="88" t="s">
        <v>603</v>
      </c>
      <c r="E1798" s="77">
        <v>30943</v>
      </c>
    </row>
    <row r="1799" spans="1:5" s="98" customFormat="1" ht="13.5" customHeight="1" x14ac:dyDescent="0.45">
      <c r="A1799" s="16">
        <v>1797</v>
      </c>
      <c r="B1799" s="7" t="s">
        <v>2903</v>
      </c>
      <c r="C1799" s="76" t="s">
        <v>3099</v>
      </c>
      <c r="D1799" s="88" t="s">
        <v>603</v>
      </c>
      <c r="E1799" s="77">
        <v>30959</v>
      </c>
    </row>
    <row r="1800" spans="1:5" s="98" customFormat="1" ht="13.5" customHeight="1" x14ac:dyDescent="0.45">
      <c r="A1800" s="16">
        <v>1798</v>
      </c>
      <c r="B1800" s="7" t="s">
        <v>2903</v>
      </c>
      <c r="C1800" s="76" t="s">
        <v>3100</v>
      </c>
      <c r="D1800" s="88" t="s">
        <v>603</v>
      </c>
      <c r="E1800" s="77">
        <v>30979</v>
      </c>
    </row>
    <row r="1801" spans="1:5" s="98" customFormat="1" ht="13.5" customHeight="1" x14ac:dyDescent="0.45">
      <c r="A1801" s="16">
        <v>1799</v>
      </c>
      <c r="B1801" s="7" t="s">
        <v>2903</v>
      </c>
      <c r="C1801" s="76" t="s">
        <v>3101</v>
      </c>
      <c r="D1801" s="88" t="s">
        <v>603</v>
      </c>
      <c r="E1801" s="77">
        <v>30993</v>
      </c>
    </row>
    <row r="1802" spans="1:5" s="98" customFormat="1" ht="13.5" customHeight="1" x14ac:dyDescent="0.45">
      <c r="A1802" s="16">
        <v>1800</v>
      </c>
      <c r="B1802" s="7" t="s">
        <v>2903</v>
      </c>
      <c r="C1802" s="76" t="s">
        <v>3102</v>
      </c>
      <c r="D1802" s="88" t="s">
        <v>603</v>
      </c>
      <c r="E1802" s="77">
        <v>31020</v>
      </c>
    </row>
    <row r="1803" spans="1:5" s="98" customFormat="1" ht="13.5" customHeight="1" x14ac:dyDescent="0.45">
      <c r="A1803" s="16">
        <v>1801</v>
      </c>
      <c r="B1803" s="7" t="s">
        <v>2903</v>
      </c>
      <c r="C1803" s="76" t="s">
        <v>3103</v>
      </c>
      <c r="D1803" s="88" t="s">
        <v>685</v>
      </c>
      <c r="E1803" s="77">
        <v>31028</v>
      </c>
    </row>
    <row r="1804" spans="1:5" s="98" customFormat="1" ht="13.5" customHeight="1" x14ac:dyDescent="0.45">
      <c r="A1804" s="16">
        <v>1802</v>
      </c>
      <c r="B1804" s="7" t="s">
        <v>2903</v>
      </c>
      <c r="C1804" s="76" t="s">
        <v>3104</v>
      </c>
      <c r="D1804" s="88" t="s">
        <v>603</v>
      </c>
      <c r="E1804" s="77">
        <v>31030</v>
      </c>
    </row>
    <row r="1805" spans="1:5" s="98" customFormat="1" ht="13.5" customHeight="1" x14ac:dyDescent="0.45">
      <c r="A1805" s="16">
        <v>1803</v>
      </c>
      <c r="B1805" s="7" t="s">
        <v>2903</v>
      </c>
      <c r="C1805" s="76" t="s">
        <v>3105</v>
      </c>
      <c r="D1805" s="88" t="s">
        <v>603</v>
      </c>
      <c r="E1805" s="77">
        <v>31033</v>
      </c>
    </row>
    <row r="1806" spans="1:5" s="98" customFormat="1" ht="13.5" customHeight="1" x14ac:dyDescent="0.45">
      <c r="A1806" s="16">
        <v>1804</v>
      </c>
      <c r="B1806" s="7" t="s">
        <v>2903</v>
      </c>
      <c r="C1806" s="76" t="s">
        <v>3106</v>
      </c>
      <c r="D1806" s="88" t="s">
        <v>685</v>
      </c>
      <c r="E1806" s="77">
        <v>31036</v>
      </c>
    </row>
    <row r="1807" spans="1:5" s="98" customFormat="1" ht="13.5" customHeight="1" x14ac:dyDescent="0.45">
      <c r="A1807" s="16">
        <v>1805</v>
      </c>
      <c r="B1807" s="7" t="s">
        <v>2903</v>
      </c>
      <c r="C1807" s="76" t="s">
        <v>3107</v>
      </c>
      <c r="D1807" s="88" t="s">
        <v>603</v>
      </c>
      <c r="E1807" s="77">
        <v>31079</v>
      </c>
    </row>
    <row r="1808" spans="1:5" s="98" customFormat="1" ht="13.5" customHeight="1" x14ac:dyDescent="0.45">
      <c r="A1808" s="16">
        <v>1806</v>
      </c>
      <c r="B1808" s="7" t="s">
        <v>2903</v>
      </c>
      <c r="C1808" s="76" t="s">
        <v>3108</v>
      </c>
      <c r="D1808" s="88" t="s">
        <v>603</v>
      </c>
      <c r="E1808" s="77">
        <v>31099</v>
      </c>
    </row>
    <row r="1809" spans="1:5" s="98" customFormat="1" ht="13.5" customHeight="1" x14ac:dyDescent="0.45">
      <c r="A1809" s="16">
        <v>1807</v>
      </c>
      <c r="B1809" s="7" t="s">
        <v>2903</v>
      </c>
      <c r="C1809" s="76" t="s">
        <v>3109</v>
      </c>
      <c r="D1809" s="88" t="s">
        <v>603</v>
      </c>
      <c r="E1809" s="77">
        <v>31099</v>
      </c>
    </row>
    <row r="1810" spans="1:5" s="98" customFormat="1" ht="13.5" customHeight="1" x14ac:dyDescent="0.45">
      <c r="A1810" s="16">
        <v>1808</v>
      </c>
      <c r="B1810" s="7" t="s">
        <v>2903</v>
      </c>
      <c r="C1810" s="76" t="s">
        <v>3110</v>
      </c>
      <c r="D1810" s="88" t="s">
        <v>603</v>
      </c>
      <c r="E1810" s="77">
        <v>31112</v>
      </c>
    </row>
    <row r="1811" spans="1:5" s="98" customFormat="1" ht="13.5" customHeight="1" x14ac:dyDescent="0.45">
      <c r="A1811" s="16">
        <v>1809</v>
      </c>
      <c r="B1811" s="7" t="s">
        <v>2903</v>
      </c>
      <c r="C1811" s="76" t="s">
        <v>3111</v>
      </c>
      <c r="D1811" s="88" t="s">
        <v>603</v>
      </c>
      <c r="E1811" s="77">
        <v>31113</v>
      </c>
    </row>
    <row r="1812" spans="1:5" s="98" customFormat="1" ht="13.5" customHeight="1" x14ac:dyDescent="0.45">
      <c r="A1812" s="16">
        <v>1810</v>
      </c>
      <c r="B1812" s="7" t="s">
        <v>2903</v>
      </c>
      <c r="C1812" s="76" t="s">
        <v>3112</v>
      </c>
      <c r="D1812" s="88" t="s">
        <v>603</v>
      </c>
      <c r="E1812" s="77">
        <v>31138</v>
      </c>
    </row>
    <row r="1813" spans="1:5" s="98" customFormat="1" ht="13.5" customHeight="1" x14ac:dyDescent="0.45">
      <c r="A1813" s="16">
        <v>1811</v>
      </c>
      <c r="B1813" s="7" t="s">
        <v>2903</v>
      </c>
      <c r="C1813" s="76" t="s">
        <v>3113</v>
      </c>
      <c r="D1813" s="88" t="s">
        <v>603</v>
      </c>
      <c r="E1813" s="77">
        <v>31145</v>
      </c>
    </row>
    <row r="1814" spans="1:5" s="98" customFormat="1" ht="13.5" customHeight="1" x14ac:dyDescent="0.45">
      <c r="A1814" s="16">
        <v>1812</v>
      </c>
      <c r="B1814" s="7" t="s">
        <v>2903</v>
      </c>
      <c r="C1814" s="76" t="s">
        <v>3114</v>
      </c>
      <c r="D1814" s="88" t="s">
        <v>603</v>
      </c>
      <c r="E1814" s="77">
        <v>31174</v>
      </c>
    </row>
    <row r="1815" spans="1:5" s="98" customFormat="1" ht="13.5" customHeight="1" x14ac:dyDescent="0.45">
      <c r="A1815" s="16">
        <v>1813</v>
      </c>
      <c r="B1815" s="7" t="s">
        <v>2903</v>
      </c>
      <c r="C1815" s="76" t="s">
        <v>3115</v>
      </c>
      <c r="D1815" s="88" t="s">
        <v>603</v>
      </c>
      <c r="E1815" s="77">
        <v>31181</v>
      </c>
    </row>
    <row r="1816" spans="1:5" s="98" customFormat="1" ht="13.5" customHeight="1" x14ac:dyDescent="0.45">
      <c r="A1816" s="16">
        <v>1814</v>
      </c>
      <c r="B1816" s="7" t="s">
        <v>2903</v>
      </c>
      <c r="C1816" s="76" t="s">
        <v>3116</v>
      </c>
      <c r="D1816" s="88" t="s">
        <v>603</v>
      </c>
      <c r="E1816" s="77">
        <v>31184</v>
      </c>
    </row>
    <row r="1817" spans="1:5" s="98" customFormat="1" ht="13.5" customHeight="1" x14ac:dyDescent="0.45">
      <c r="A1817" s="16">
        <v>1815</v>
      </c>
      <c r="B1817" s="7" t="s">
        <v>2903</v>
      </c>
      <c r="C1817" s="76" t="s">
        <v>3117</v>
      </c>
      <c r="D1817" s="88" t="s">
        <v>603</v>
      </c>
      <c r="E1817" s="77">
        <v>31188</v>
      </c>
    </row>
    <row r="1818" spans="1:5" s="98" customFormat="1" ht="13.5" customHeight="1" x14ac:dyDescent="0.45">
      <c r="A1818" s="16">
        <v>1816</v>
      </c>
      <c r="B1818" s="7" t="s">
        <v>2903</v>
      </c>
      <c r="C1818" s="76" t="s">
        <v>1801</v>
      </c>
      <c r="D1818" s="88" t="s">
        <v>603</v>
      </c>
      <c r="E1818" s="77">
        <v>31199</v>
      </c>
    </row>
    <row r="1819" spans="1:5" s="98" customFormat="1" ht="13.5" customHeight="1" x14ac:dyDescent="0.45">
      <c r="A1819" s="16">
        <v>1817</v>
      </c>
      <c r="B1819" s="7" t="s">
        <v>2903</v>
      </c>
      <c r="C1819" s="76" t="s">
        <v>3118</v>
      </c>
      <c r="D1819" s="88" t="s">
        <v>603</v>
      </c>
      <c r="E1819" s="77">
        <v>31220</v>
      </c>
    </row>
    <row r="1820" spans="1:5" s="98" customFormat="1" ht="13.5" customHeight="1" x14ac:dyDescent="0.45">
      <c r="A1820" s="16">
        <v>1818</v>
      </c>
      <c r="B1820" s="7" t="s">
        <v>2903</v>
      </c>
      <c r="C1820" s="76" t="s">
        <v>3119</v>
      </c>
      <c r="D1820" s="88" t="s">
        <v>603</v>
      </c>
      <c r="E1820" s="77">
        <v>31229</v>
      </c>
    </row>
    <row r="1821" spans="1:5" s="98" customFormat="1" ht="13.5" customHeight="1" x14ac:dyDescent="0.45">
      <c r="A1821" s="16">
        <v>1819</v>
      </c>
      <c r="B1821" s="7" t="s">
        <v>2903</v>
      </c>
      <c r="C1821" s="76" t="s">
        <v>3120</v>
      </c>
      <c r="D1821" s="88" t="s">
        <v>603</v>
      </c>
      <c r="E1821" s="77">
        <v>31276</v>
      </c>
    </row>
    <row r="1822" spans="1:5" s="98" customFormat="1" ht="13.5" customHeight="1" x14ac:dyDescent="0.45">
      <c r="A1822" s="16">
        <v>1820</v>
      </c>
      <c r="B1822" s="7" t="s">
        <v>2903</v>
      </c>
      <c r="C1822" s="76" t="s">
        <v>3121</v>
      </c>
      <c r="D1822" s="88" t="s">
        <v>603</v>
      </c>
      <c r="E1822" s="77">
        <v>31282</v>
      </c>
    </row>
    <row r="1823" spans="1:5" s="98" customFormat="1" ht="13.5" customHeight="1" x14ac:dyDescent="0.45">
      <c r="A1823" s="16">
        <v>1821</v>
      </c>
      <c r="B1823" s="7" t="s">
        <v>2903</v>
      </c>
      <c r="C1823" s="76" t="s">
        <v>3122</v>
      </c>
      <c r="D1823" s="88" t="s">
        <v>685</v>
      </c>
      <c r="E1823" s="77">
        <v>31338</v>
      </c>
    </row>
    <row r="1824" spans="1:5" s="98" customFormat="1" ht="13.5" customHeight="1" x14ac:dyDescent="0.45">
      <c r="A1824" s="16">
        <v>1822</v>
      </c>
      <c r="B1824" s="7" t="s">
        <v>2903</v>
      </c>
      <c r="C1824" s="76" t="s">
        <v>3123</v>
      </c>
      <c r="D1824" s="88" t="s">
        <v>603</v>
      </c>
      <c r="E1824" s="77">
        <v>31349</v>
      </c>
    </row>
    <row r="1825" spans="1:5" s="98" customFormat="1" ht="13.5" customHeight="1" x14ac:dyDescent="0.45">
      <c r="A1825" s="16">
        <v>1823</v>
      </c>
      <c r="B1825" s="7" t="s">
        <v>2903</v>
      </c>
      <c r="C1825" s="76" t="s">
        <v>3124</v>
      </c>
      <c r="D1825" s="88" t="s">
        <v>685</v>
      </c>
      <c r="E1825" s="77">
        <v>31366</v>
      </c>
    </row>
    <row r="1826" spans="1:5" s="98" customFormat="1" ht="13.5" customHeight="1" x14ac:dyDescent="0.45">
      <c r="A1826" s="16">
        <v>1824</v>
      </c>
      <c r="B1826" s="7" t="s">
        <v>2903</v>
      </c>
      <c r="C1826" s="76" t="s">
        <v>3125</v>
      </c>
      <c r="D1826" s="88" t="s">
        <v>603</v>
      </c>
      <c r="E1826" s="77">
        <v>31400</v>
      </c>
    </row>
    <row r="1827" spans="1:5" s="98" customFormat="1" ht="13.5" customHeight="1" x14ac:dyDescent="0.45">
      <c r="A1827" s="16">
        <v>1825</v>
      </c>
      <c r="B1827" s="7" t="s">
        <v>2903</v>
      </c>
      <c r="C1827" s="76" t="s">
        <v>3126</v>
      </c>
      <c r="D1827" s="88" t="s">
        <v>603</v>
      </c>
      <c r="E1827" s="77">
        <v>31400</v>
      </c>
    </row>
    <row r="1828" spans="1:5" s="98" customFormat="1" ht="13.5" customHeight="1" x14ac:dyDescent="0.45">
      <c r="A1828" s="16">
        <v>1826</v>
      </c>
      <c r="B1828" s="7" t="s">
        <v>2903</v>
      </c>
      <c r="C1828" s="76" t="s">
        <v>3127</v>
      </c>
      <c r="D1828" s="88" t="s">
        <v>603</v>
      </c>
      <c r="E1828" s="77">
        <v>31471</v>
      </c>
    </row>
    <row r="1829" spans="1:5" s="98" customFormat="1" ht="13.5" customHeight="1" x14ac:dyDescent="0.45">
      <c r="A1829" s="16">
        <v>1827</v>
      </c>
      <c r="B1829" s="7" t="s">
        <v>2903</v>
      </c>
      <c r="C1829" s="76" t="s">
        <v>3128</v>
      </c>
      <c r="D1829" s="88" t="s">
        <v>603</v>
      </c>
      <c r="E1829" s="77">
        <v>31502</v>
      </c>
    </row>
    <row r="1830" spans="1:5" s="98" customFormat="1" ht="13.5" customHeight="1" x14ac:dyDescent="0.45">
      <c r="A1830" s="16">
        <v>1828</v>
      </c>
      <c r="B1830" s="7" t="s">
        <v>2903</v>
      </c>
      <c r="C1830" s="76" t="s">
        <v>3129</v>
      </c>
      <c r="D1830" s="88" t="s">
        <v>603</v>
      </c>
      <c r="E1830" s="77">
        <v>31502</v>
      </c>
    </row>
    <row r="1831" spans="1:5" s="98" customFormat="1" ht="13.5" customHeight="1" x14ac:dyDescent="0.45">
      <c r="A1831" s="16">
        <v>1829</v>
      </c>
      <c r="B1831" s="7" t="s">
        <v>2903</v>
      </c>
      <c r="C1831" s="76" t="s">
        <v>3130</v>
      </c>
      <c r="D1831" s="88" t="s">
        <v>603</v>
      </c>
      <c r="E1831" s="77">
        <v>31518</v>
      </c>
    </row>
    <row r="1832" spans="1:5" s="98" customFormat="1" ht="13.5" customHeight="1" x14ac:dyDescent="0.45">
      <c r="A1832" s="16">
        <v>1830</v>
      </c>
      <c r="B1832" s="7" t="s">
        <v>2903</v>
      </c>
      <c r="C1832" s="76" t="s">
        <v>3131</v>
      </c>
      <c r="D1832" s="88" t="s">
        <v>603</v>
      </c>
      <c r="E1832" s="77">
        <v>31535</v>
      </c>
    </row>
    <row r="1833" spans="1:5" s="98" customFormat="1" ht="13.5" customHeight="1" x14ac:dyDescent="0.45">
      <c r="A1833" s="16">
        <v>1831</v>
      </c>
      <c r="B1833" s="7" t="s">
        <v>2903</v>
      </c>
      <c r="C1833" s="76" t="s">
        <v>3132</v>
      </c>
      <c r="D1833" s="88" t="s">
        <v>603</v>
      </c>
      <c r="E1833" s="77">
        <v>31570</v>
      </c>
    </row>
    <row r="1834" spans="1:5" s="98" customFormat="1" ht="13.5" customHeight="1" x14ac:dyDescent="0.45">
      <c r="A1834" s="16">
        <v>1832</v>
      </c>
      <c r="B1834" s="7" t="s">
        <v>2903</v>
      </c>
      <c r="C1834" s="76" t="s">
        <v>3133</v>
      </c>
      <c r="D1834" s="88" t="s">
        <v>603</v>
      </c>
      <c r="E1834" s="78">
        <v>31581</v>
      </c>
    </row>
    <row r="1835" spans="1:5" s="98" customFormat="1" ht="13.5" customHeight="1" x14ac:dyDescent="0.45">
      <c r="A1835" s="16">
        <v>1833</v>
      </c>
      <c r="B1835" s="7" t="s">
        <v>2903</v>
      </c>
      <c r="C1835" s="76" t="s">
        <v>3134</v>
      </c>
      <c r="D1835" s="88" t="s">
        <v>603</v>
      </c>
      <c r="E1835" s="77">
        <v>31587</v>
      </c>
    </row>
    <row r="1836" spans="1:5" s="98" customFormat="1" ht="13.5" customHeight="1" x14ac:dyDescent="0.45">
      <c r="A1836" s="16">
        <v>1834</v>
      </c>
      <c r="B1836" s="7" t="s">
        <v>2903</v>
      </c>
      <c r="C1836" s="76" t="s">
        <v>3135</v>
      </c>
      <c r="D1836" s="88" t="s">
        <v>603</v>
      </c>
      <c r="E1836" s="77">
        <v>31596</v>
      </c>
    </row>
    <row r="1837" spans="1:5" s="98" customFormat="1" ht="13.5" customHeight="1" x14ac:dyDescent="0.45">
      <c r="A1837" s="16">
        <v>1835</v>
      </c>
      <c r="B1837" s="7" t="s">
        <v>2903</v>
      </c>
      <c r="C1837" s="76" t="s">
        <v>3136</v>
      </c>
      <c r="D1837" s="88" t="s">
        <v>603</v>
      </c>
      <c r="E1837" s="77">
        <v>31609</v>
      </c>
    </row>
    <row r="1838" spans="1:5" s="98" customFormat="1" ht="13.5" customHeight="1" x14ac:dyDescent="0.45">
      <c r="A1838" s="16">
        <v>1836</v>
      </c>
      <c r="B1838" s="7" t="s">
        <v>2903</v>
      </c>
      <c r="C1838" s="76" t="s">
        <v>3137</v>
      </c>
      <c r="D1838" s="88" t="s">
        <v>603</v>
      </c>
      <c r="E1838" s="77">
        <v>31637</v>
      </c>
    </row>
    <row r="1839" spans="1:5" s="98" customFormat="1" ht="13.5" customHeight="1" x14ac:dyDescent="0.45">
      <c r="A1839" s="16">
        <v>1837</v>
      </c>
      <c r="B1839" s="7" t="s">
        <v>2903</v>
      </c>
      <c r="C1839" s="76" t="s">
        <v>3138</v>
      </c>
      <c r="D1839" s="88" t="s">
        <v>603</v>
      </c>
      <c r="E1839" s="77">
        <v>31663</v>
      </c>
    </row>
    <row r="1840" spans="1:5" s="98" customFormat="1" ht="13.5" customHeight="1" x14ac:dyDescent="0.45">
      <c r="A1840" s="16">
        <v>1838</v>
      </c>
      <c r="B1840" s="7" t="s">
        <v>2903</v>
      </c>
      <c r="C1840" s="76" t="s">
        <v>3139</v>
      </c>
      <c r="D1840" s="88" t="s">
        <v>603</v>
      </c>
      <c r="E1840" s="77">
        <v>31675</v>
      </c>
    </row>
    <row r="1841" spans="1:5" s="98" customFormat="1" ht="13.5" customHeight="1" x14ac:dyDescent="0.45">
      <c r="A1841" s="16">
        <v>1839</v>
      </c>
      <c r="B1841" s="7" t="s">
        <v>2903</v>
      </c>
      <c r="C1841" s="76" t="s">
        <v>3140</v>
      </c>
      <c r="D1841" s="88" t="s">
        <v>603</v>
      </c>
      <c r="E1841" s="77">
        <v>31677</v>
      </c>
    </row>
    <row r="1842" spans="1:5" s="98" customFormat="1" ht="13.5" customHeight="1" x14ac:dyDescent="0.45">
      <c r="A1842" s="16">
        <v>1840</v>
      </c>
      <c r="B1842" s="7" t="s">
        <v>2903</v>
      </c>
      <c r="C1842" s="76" t="s">
        <v>3141</v>
      </c>
      <c r="D1842" s="88" t="s">
        <v>685</v>
      </c>
      <c r="E1842" s="77">
        <v>31709</v>
      </c>
    </row>
    <row r="1843" spans="1:5" s="98" customFormat="1" ht="13.5" customHeight="1" x14ac:dyDescent="0.45">
      <c r="A1843" s="16">
        <v>1841</v>
      </c>
      <c r="B1843" s="7" t="s">
        <v>2903</v>
      </c>
      <c r="C1843" s="76" t="s">
        <v>3142</v>
      </c>
      <c r="D1843" s="88" t="s">
        <v>603</v>
      </c>
      <c r="E1843" s="77">
        <v>31716</v>
      </c>
    </row>
    <row r="1844" spans="1:5" s="98" customFormat="1" ht="13.5" customHeight="1" x14ac:dyDescent="0.45">
      <c r="A1844" s="16">
        <v>1842</v>
      </c>
      <c r="B1844" s="7" t="s">
        <v>2903</v>
      </c>
      <c r="C1844" s="76" t="s">
        <v>3143</v>
      </c>
      <c r="D1844" s="88" t="s">
        <v>603</v>
      </c>
      <c r="E1844" s="77">
        <v>31731</v>
      </c>
    </row>
    <row r="1845" spans="1:5" s="98" customFormat="1" ht="13.5" customHeight="1" x14ac:dyDescent="0.45">
      <c r="A1845" s="16">
        <v>1843</v>
      </c>
      <c r="B1845" s="7" t="s">
        <v>2903</v>
      </c>
      <c r="C1845" s="76" t="s">
        <v>3144</v>
      </c>
      <c r="D1845" s="88" t="s">
        <v>603</v>
      </c>
      <c r="E1845" s="77">
        <v>31731</v>
      </c>
    </row>
    <row r="1846" spans="1:5" s="98" customFormat="1" ht="13.5" customHeight="1" x14ac:dyDescent="0.45">
      <c r="A1846" s="16">
        <v>1844</v>
      </c>
      <c r="B1846" s="7" t="s">
        <v>2903</v>
      </c>
      <c r="C1846" s="76" t="s">
        <v>3145</v>
      </c>
      <c r="D1846" s="88" t="s">
        <v>603</v>
      </c>
      <c r="E1846" s="77">
        <v>31745</v>
      </c>
    </row>
    <row r="1847" spans="1:5" s="98" customFormat="1" ht="13.5" customHeight="1" x14ac:dyDescent="0.45">
      <c r="A1847" s="16">
        <v>1845</v>
      </c>
      <c r="B1847" s="7" t="s">
        <v>2903</v>
      </c>
      <c r="C1847" s="76" t="s">
        <v>3146</v>
      </c>
      <c r="D1847" s="88" t="s">
        <v>603</v>
      </c>
      <c r="E1847" s="77">
        <v>31772</v>
      </c>
    </row>
    <row r="1848" spans="1:5" s="98" customFormat="1" ht="13.5" customHeight="1" x14ac:dyDescent="0.45">
      <c r="A1848" s="16">
        <v>1846</v>
      </c>
      <c r="B1848" s="7" t="s">
        <v>2903</v>
      </c>
      <c r="C1848" s="76" t="s">
        <v>3147</v>
      </c>
      <c r="D1848" s="88" t="s">
        <v>603</v>
      </c>
      <c r="E1848" s="77">
        <v>31773</v>
      </c>
    </row>
    <row r="1849" spans="1:5" s="98" customFormat="1" ht="13.5" customHeight="1" x14ac:dyDescent="0.45">
      <c r="A1849" s="16">
        <v>1847</v>
      </c>
      <c r="B1849" s="7" t="s">
        <v>2903</v>
      </c>
      <c r="C1849" s="76" t="s">
        <v>3148</v>
      </c>
      <c r="D1849" s="88" t="s">
        <v>603</v>
      </c>
      <c r="E1849" s="77">
        <v>31773</v>
      </c>
    </row>
    <row r="1850" spans="1:5" s="98" customFormat="1" ht="13.5" customHeight="1" x14ac:dyDescent="0.45">
      <c r="A1850" s="16">
        <v>1848</v>
      </c>
      <c r="B1850" s="7" t="s">
        <v>2903</v>
      </c>
      <c r="C1850" s="76" t="s">
        <v>3149</v>
      </c>
      <c r="D1850" s="88" t="s">
        <v>603</v>
      </c>
      <c r="E1850" s="77">
        <v>31776</v>
      </c>
    </row>
    <row r="1851" spans="1:5" s="98" customFormat="1" ht="13.5" customHeight="1" x14ac:dyDescent="0.45">
      <c r="A1851" s="16">
        <v>1849</v>
      </c>
      <c r="B1851" s="7" t="s">
        <v>2903</v>
      </c>
      <c r="C1851" s="76" t="s">
        <v>3150</v>
      </c>
      <c r="D1851" s="88" t="s">
        <v>685</v>
      </c>
      <c r="E1851" s="77">
        <v>31776</v>
      </c>
    </row>
    <row r="1852" spans="1:5" s="98" customFormat="1" ht="13.5" customHeight="1" x14ac:dyDescent="0.45">
      <c r="A1852" s="16">
        <v>1850</v>
      </c>
      <c r="B1852" s="7" t="s">
        <v>2903</v>
      </c>
      <c r="C1852" s="76" t="s">
        <v>3151</v>
      </c>
      <c r="D1852" s="88" t="s">
        <v>603</v>
      </c>
      <c r="E1852" s="77">
        <v>31811</v>
      </c>
    </row>
    <row r="1853" spans="1:5" s="239" customFormat="1" ht="13.5" customHeight="1" x14ac:dyDescent="0.45">
      <c r="A1853" s="234">
        <v>1851</v>
      </c>
      <c r="B1853" s="235" t="s">
        <v>2903</v>
      </c>
      <c r="C1853" s="236" t="s">
        <v>3152</v>
      </c>
      <c r="D1853" s="237" t="s">
        <v>603</v>
      </c>
      <c r="E1853" s="238">
        <v>31829</v>
      </c>
    </row>
    <row r="1854" spans="1:5" s="98" customFormat="1" ht="13.5" customHeight="1" x14ac:dyDescent="0.45">
      <c r="A1854" s="16">
        <v>1852</v>
      </c>
      <c r="B1854" s="7" t="s">
        <v>2903</v>
      </c>
      <c r="C1854" s="76" t="s">
        <v>3153</v>
      </c>
      <c r="D1854" s="88" t="s">
        <v>603</v>
      </c>
      <c r="E1854" s="77">
        <v>31841</v>
      </c>
    </row>
    <row r="1855" spans="1:5" s="98" customFormat="1" ht="13.5" customHeight="1" x14ac:dyDescent="0.45">
      <c r="A1855" s="16">
        <v>1853</v>
      </c>
      <c r="B1855" s="7" t="s">
        <v>2903</v>
      </c>
      <c r="C1855" s="76" t="s">
        <v>3154</v>
      </c>
      <c r="D1855" s="88" t="s">
        <v>603</v>
      </c>
      <c r="E1855" s="77">
        <v>31841</v>
      </c>
    </row>
    <row r="1856" spans="1:5" s="98" customFormat="1" ht="13.5" customHeight="1" x14ac:dyDescent="0.45">
      <c r="A1856" s="16">
        <v>1854</v>
      </c>
      <c r="B1856" s="7" t="s">
        <v>2903</v>
      </c>
      <c r="C1856" s="76" t="s">
        <v>3155</v>
      </c>
      <c r="D1856" s="88" t="s">
        <v>603</v>
      </c>
      <c r="E1856" s="77">
        <v>31868</v>
      </c>
    </row>
    <row r="1857" spans="1:5" s="98" customFormat="1" ht="13.5" customHeight="1" x14ac:dyDescent="0.45">
      <c r="A1857" s="16">
        <v>1855</v>
      </c>
      <c r="B1857" s="7" t="s">
        <v>2903</v>
      </c>
      <c r="C1857" s="76" t="s">
        <v>3156</v>
      </c>
      <c r="D1857" s="88" t="s">
        <v>603</v>
      </c>
      <c r="E1857" s="77">
        <v>31868</v>
      </c>
    </row>
    <row r="1858" spans="1:5" s="98" customFormat="1" ht="13.5" customHeight="1" x14ac:dyDescent="0.45">
      <c r="A1858" s="16">
        <v>1856</v>
      </c>
      <c r="B1858" s="7" t="s">
        <v>2903</v>
      </c>
      <c r="C1858" s="76" t="s">
        <v>3157</v>
      </c>
      <c r="D1858" s="88" t="s">
        <v>603</v>
      </c>
      <c r="E1858" s="77">
        <v>31873</v>
      </c>
    </row>
    <row r="1859" spans="1:5" s="98" customFormat="1" ht="13.5" customHeight="1" x14ac:dyDescent="0.45">
      <c r="A1859" s="16">
        <v>1857</v>
      </c>
      <c r="B1859" s="7" t="s">
        <v>2903</v>
      </c>
      <c r="C1859" s="76" t="s">
        <v>3158</v>
      </c>
      <c r="D1859" s="88" t="s">
        <v>603</v>
      </c>
      <c r="E1859" s="77">
        <v>31873</v>
      </c>
    </row>
    <row r="1860" spans="1:5" s="98" customFormat="1" ht="13.5" customHeight="1" x14ac:dyDescent="0.45">
      <c r="A1860" s="16">
        <v>1858</v>
      </c>
      <c r="B1860" s="7" t="s">
        <v>2903</v>
      </c>
      <c r="C1860" s="76" t="s">
        <v>3159</v>
      </c>
      <c r="D1860" s="88" t="s">
        <v>603</v>
      </c>
      <c r="E1860" s="77">
        <v>31880</v>
      </c>
    </row>
    <row r="1861" spans="1:5" s="98" customFormat="1" ht="13.5" customHeight="1" x14ac:dyDescent="0.45">
      <c r="A1861" s="16">
        <v>1859</v>
      </c>
      <c r="B1861" s="7" t="s">
        <v>2903</v>
      </c>
      <c r="C1861" s="76" t="s">
        <v>3160</v>
      </c>
      <c r="D1861" s="88" t="s">
        <v>603</v>
      </c>
      <c r="E1861" s="77">
        <v>31894</v>
      </c>
    </row>
    <row r="1862" spans="1:5" s="98" customFormat="1" ht="13.5" customHeight="1" x14ac:dyDescent="0.45">
      <c r="A1862" s="16">
        <v>1860</v>
      </c>
      <c r="B1862" s="7" t="s">
        <v>2903</v>
      </c>
      <c r="C1862" s="76" t="s">
        <v>3161</v>
      </c>
      <c r="D1862" s="88" t="s">
        <v>603</v>
      </c>
      <c r="E1862" s="77">
        <v>31898</v>
      </c>
    </row>
    <row r="1863" spans="1:5" s="98" customFormat="1" ht="13.5" customHeight="1" x14ac:dyDescent="0.45">
      <c r="A1863" s="16">
        <v>1861</v>
      </c>
      <c r="B1863" s="7" t="s">
        <v>2903</v>
      </c>
      <c r="C1863" s="76" t="s">
        <v>3162</v>
      </c>
      <c r="D1863" s="88" t="s">
        <v>603</v>
      </c>
      <c r="E1863" s="77">
        <v>31904</v>
      </c>
    </row>
    <row r="1864" spans="1:5" s="98" customFormat="1" ht="13.5" customHeight="1" x14ac:dyDescent="0.45">
      <c r="A1864" s="16">
        <v>1862</v>
      </c>
      <c r="B1864" s="7" t="s">
        <v>2903</v>
      </c>
      <c r="C1864" s="76" t="s">
        <v>3163</v>
      </c>
      <c r="D1864" s="88" t="s">
        <v>603</v>
      </c>
      <c r="E1864" s="77">
        <v>31925</v>
      </c>
    </row>
    <row r="1865" spans="1:5" s="98" customFormat="1" ht="13.5" customHeight="1" x14ac:dyDescent="0.45">
      <c r="A1865" s="16">
        <v>1863</v>
      </c>
      <c r="B1865" s="7" t="s">
        <v>2903</v>
      </c>
      <c r="C1865" s="76" t="s">
        <v>3164</v>
      </c>
      <c r="D1865" s="88" t="s">
        <v>603</v>
      </c>
      <c r="E1865" s="77">
        <v>31925</v>
      </c>
    </row>
    <row r="1866" spans="1:5" s="98" customFormat="1" ht="13.5" customHeight="1" x14ac:dyDescent="0.45">
      <c r="A1866" s="16">
        <v>1864</v>
      </c>
      <c r="B1866" s="7" t="s">
        <v>2903</v>
      </c>
      <c r="C1866" s="76" t="s">
        <v>3165</v>
      </c>
      <c r="D1866" s="88" t="s">
        <v>603</v>
      </c>
      <c r="E1866" s="77">
        <v>31948</v>
      </c>
    </row>
    <row r="1867" spans="1:5" s="98" customFormat="1" ht="13.5" customHeight="1" x14ac:dyDescent="0.45">
      <c r="A1867" s="16">
        <v>1865</v>
      </c>
      <c r="B1867" s="7" t="s">
        <v>2903</v>
      </c>
      <c r="C1867" s="76" t="s">
        <v>3166</v>
      </c>
      <c r="D1867" s="88" t="s">
        <v>603</v>
      </c>
      <c r="E1867" s="77">
        <v>31973</v>
      </c>
    </row>
    <row r="1868" spans="1:5" s="98" customFormat="1" ht="13.5" customHeight="1" x14ac:dyDescent="0.45">
      <c r="A1868" s="16">
        <v>1866</v>
      </c>
      <c r="B1868" s="7" t="s">
        <v>2903</v>
      </c>
      <c r="C1868" s="76" t="s">
        <v>3167</v>
      </c>
      <c r="D1868" s="88" t="s">
        <v>603</v>
      </c>
      <c r="E1868" s="77">
        <v>32013</v>
      </c>
    </row>
    <row r="1869" spans="1:5" s="98" customFormat="1" ht="13.5" customHeight="1" x14ac:dyDescent="0.45">
      <c r="A1869" s="16">
        <v>1867</v>
      </c>
      <c r="B1869" s="7" t="s">
        <v>2903</v>
      </c>
      <c r="C1869" s="76" t="s">
        <v>3168</v>
      </c>
      <c r="D1869" s="88" t="s">
        <v>603</v>
      </c>
      <c r="E1869" s="77">
        <v>32021</v>
      </c>
    </row>
    <row r="1870" spans="1:5" s="98" customFormat="1" ht="13.5" customHeight="1" x14ac:dyDescent="0.45">
      <c r="A1870" s="16">
        <v>1868</v>
      </c>
      <c r="B1870" s="7" t="s">
        <v>2903</v>
      </c>
      <c r="C1870" s="76" t="s">
        <v>3169</v>
      </c>
      <c r="D1870" s="88" t="s">
        <v>603</v>
      </c>
      <c r="E1870" s="77">
        <v>32043</v>
      </c>
    </row>
    <row r="1871" spans="1:5" s="98" customFormat="1" ht="13.5" customHeight="1" x14ac:dyDescent="0.45">
      <c r="A1871" s="16">
        <v>1869</v>
      </c>
      <c r="B1871" s="7" t="s">
        <v>2903</v>
      </c>
      <c r="C1871" s="76" t="s">
        <v>3170</v>
      </c>
      <c r="D1871" s="88" t="s">
        <v>603</v>
      </c>
      <c r="E1871" s="77">
        <v>32056</v>
      </c>
    </row>
    <row r="1872" spans="1:5" s="98" customFormat="1" ht="13.5" customHeight="1" x14ac:dyDescent="0.45">
      <c r="A1872" s="16">
        <v>1870</v>
      </c>
      <c r="B1872" s="7" t="s">
        <v>2903</v>
      </c>
      <c r="C1872" s="76" t="s">
        <v>3171</v>
      </c>
      <c r="D1872" s="88" t="s">
        <v>603</v>
      </c>
      <c r="E1872" s="77">
        <v>32062</v>
      </c>
    </row>
    <row r="1873" spans="1:5" s="98" customFormat="1" ht="13.5" customHeight="1" x14ac:dyDescent="0.45">
      <c r="A1873" s="16">
        <v>1871</v>
      </c>
      <c r="B1873" s="7" t="s">
        <v>2903</v>
      </c>
      <c r="C1873" s="76" t="s">
        <v>3172</v>
      </c>
      <c r="D1873" s="88" t="s">
        <v>603</v>
      </c>
      <c r="E1873" s="77">
        <v>32076</v>
      </c>
    </row>
    <row r="1874" spans="1:5" s="98" customFormat="1" ht="13.5" customHeight="1" x14ac:dyDescent="0.45">
      <c r="A1874" s="16">
        <v>1872</v>
      </c>
      <c r="B1874" s="7" t="s">
        <v>2903</v>
      </c>
      <c r="C1874" s="76" t="s">
        <v>3173</v>
      </c>
      <c r="D1874" s="88" t="s">
        <v>603</v>
      </c>
      <c r="E1874" s="77">
        <v>32113</v>
      </c>
    </row>
    <row r="1875" spans="1:5" s="98" customFormat="1" ht="13.5" customHeight="1" x14ac:dyDescent="0.45">
      <c r="A1875" s="16">
        <v>1873</v>
      </c>
      <c r="B1875" s="7" t="s">
        <v>2903</v>
      </c>
      <c r="C1875" s="76" t="s">
        <v>3174</v>
      </c>
      <c r="D1875" s="88" t="s">
        <v>603</v>
      </c>
      <c r="E1875" s="77">
        <v>32120</v>
      </c>
    </row>
    <row r="1876" spans="1:5" s="98" customFormat="1" ht="13.5" customHeight="1" x14ac:dyDescent="0.45">
      <c r="A1876" s="16">
        <v>1874</v>
      </c>
      <c r="B1876" s="7" t="s">
        <v>2903</v>
      </c>
      <c r="C1876" s="76" t="s">
        <v>3175</v>
      </c>
      <c r="D1876" s="88" t="s">
        <v>603</v>
      </c>
      <c r="E1876" s="77">
        <v>32121</v>
      </c>
    </row>
    <row r="1877" spans="1:5" s="98" customFormat="1" ht="13.5" customHeight="1" x14ac:dyDescent="0.45">
      <c r="A1877" s="16">
        <v>1875</v>
      </c>
      <c r="B1877" s="7" t="s">
        <v>2903</v>
      </c>
      <c r="C1877" s="76" t="s">
        <v>3176</v>
      </c>
      <c r="D1877" s="88" t="s">
        <v>603</v>
      </c>
      <c r="E1877" s="77">
        <v>32135</v>
      </c>
    </row>
    <row r="1878" spans="1:5" s="98" customFormat="1" ht="13.5" customHeight="1" x14ac:dyDescent="0.45">
      <c r="A1878" s="16">
        <v>1876</v>
      </c>
      <c r="B1878" s="7" t="s">
        <v>2903</v>
      </c>
      <c r="C1878" s="76" t="s">
        <v>3177</v>
      </c>
      <c r="D1878" s="88" t="s">
        <v>685</v>
      </c>
      <c r="E1878" s="77">
        <v>32156</v>
      </c>
    </row>
    <row r="1879" spans="1:5" s="98" customFormat="1" ht="13.5" customHeight="1" x14ac:dyDescent="0.45">
      <c r="A1879" s="16">
        <v>1877</v>
      </c>
      <c r="B1879" s="7" t="s">
        <v>2903</v>
      </c>
      <c r="C1879" s="76" t="s">
        <v>3178</v>
      </c>
      <c r="D1879" s="88" t="s">
        <v>603</v>
      </c>
      <c r="E1879" s="77">
        <v>32163</v>
      </c>
    </row>
    <row r="1880" spans="1:5" s="98" customFormat="1" ht="13.5" customHeight="1" x14ac:dyDescent="0.45">
      <c r="A1880" s="16">
        <v>1878</v>
      </c>
      <c r="B1880" s="7" t="s">
        <v>2903</v>
      </c>
      <c r="C1880" s="76" t="s">
        <v>3179</v>
      </c>
      <c r="D1880" s="88" t="s">
        <v>603</v>
      </c>
      <c r="E1880" s="77">
        <v>32223</v>
      </c>
    </row>
    <row r="1881" spans="1:5" s="98" customFormat="1" ht="13.5" customHeight="1" x14ac:dyDescent="0.45">
      <c r="A1881" s="16">
        <v>1879</v>
      </c>
      <c r="B1881" s="7" t="s">
        <v>2903</v>
      </c>
      <c r="C1881" s="76" t="s">
        <v>3180</v>
      </c>
      <c r="D1881" s="88" t="s">
        <v>603</v>
      </c>
      <c r="E1881" s="77">
        <v>32223</v>
      </c>
    </row>
    <row r="1882" spans="1:5" s="98" customFormat="1" ht="13.5" customHeight="1" x14ac:dyDescent="0.45">
      <c r="A1882" s="16">
        <v>1880</v>
      </c>
      <c r="B1882" s="7" t="s">
        <v>2903</v>
      </c>
      <c r="C1882" s="76" t="s">
        <v>3181</v>
      </c>
      <c r="D1882" s="88" t="s">
        <v>603</v>
      </c>
      <c r="E1882" s="77">
        <v>32239</v>
      </c>
    </row>
    <row r="1883" spans="1:5" s="98" customFormat="1" ht="13.5" customHeight="1" x14ac:dyDescent="0.45">
      <c r="A1883" s="16">
        <v>1881</v>
      </c>
      <c r="B1883" s="7" t="s">
        <v>2903</v>
      </c>
      <c r="C1883" s="76" t="s">
        <v>3182</v>
      </c>
      <c r="D1883" s="88" t="s">
        <v>603</v>
      </c>
      <c r="E1883" s="77">
        <v>32239</v>
      </c>
    </row>
    <row r="1884" spans="1:5" s="98" customFormat="1" ht="13.5" customHeight="1" x14ac:dyDescent="0.45">
      <c r="A1884" s="16">
        <v>1882</v>
      </c>
      <c r="B1884" s="7" t="s">
        <v>2903</v>
      </c>
      <c r="C1884" s="76" t="s">
        <v>3183</v>
      </c>
      <c r="D1884" s="88" t="s">
        <v>603</v>
      </c>
      <c r="E1884" s="77">
        <v>32267</v>
      </c>
    </row>
    <row r="1885" spans="1:5" s="98" customFormat="1" ht="13.5" customHeight="1" x14ac:dyDescent="0.45">
      <c r="A1885" s="16">
        <v>1883</v>
      </c>
      <c r="B1885" s="7" t="s">
        <v>2903</v>
      </c>
      <c r="C1885" s="76" t="s">
        <v>3184</v>
      </c>
      <c r="D1885" s="88" t="s">
        <v>685</v>
      </c>
      <c r="E1885" s="77">
        <v>32304</v>
      </c>
    </row>
    <row r="1886" spans="1:5" s="98" customFormat="1" ht="13.5" customHeight="1" x14ac:dyDescent="0.45">
      <c r="A1886" s="16">
        <v>1884</v>
      </c>
      <c r="B1886" s="7" t="s">
        <v>2903</v>
      </c>
      <c r="C1886" s="76" t="s">
        <v>3185</v>
      </c>
      <c r="D1886" s="88" t="s">
        <v>603</v>
      </c>
      <c r="E1886" s="77">
        <v>32304</v>
      </c>
    </row>
    <row r="1887" spans="1:5" s="98" customFormat="1" ht="13.5" customHeight="1" x14ac:dyDescent="0.45">
      <c r="A1887" s="16">
        <v>1885</v>
      </c>
      <c r="B1887" s="7" t="s">
        <v>2903</v>
      </c>
      <c r="C1887" s="76" t="s">
        <v>3186</v>
      </c>
      <c r="D1887" s="88" t="s">
        <v>603</v>
      </c>
      <c r="E1887" s="77">
        <v>32323</v>
      </c>
    </row>
    <row r="1888" spans="1:5" s="98" customFormat="1" ht="13.5" customHeight="1" x14ac:dyDescent="0.45">
      <c r="A1888" s="16">
        <v>1886</v>
      </c>
      <c r="B1888" s="7" t="s">
        <v>2903</v>
      </c>
      <c r="C1888" s="76" t="s">
        <v>3187</v>
      </c>
      <c r="D1888" s="88" t="s">
        <v>603</v>
      </c>
      <c r="E1888" s="77">
        <v>32323</v>
      </c>
    </row>
    <row r="1889" spans="1:5" s="98" customFormat="1" ht="13.5" customHeight="1" x14ac:dyDescent="0.45">
      <c r="A1889" s="16">
        <v>1887</v>
      </c>
      <c r="B1889" s="7" t="s">
        <v>2903</v>
      </c>
      <c r="C1889" s="76" t="s">
        <v>3188</v>
      </c>
      <c r="D1889" s="88" t="s">
        <v>603</v>
      </c>
      <c r="E1889" s="77">
        <v>32332</v>
      </c>
    </row>
    <row r="1890" spans="1:5" s="98" customFormat="1" ht="13.5" customHeight="1" x14ac:dyDescent="0.45">
      <c r="A1890" s="16">
        <v>1888</v>
      </c>
      <c r="B1890" s="7" t="s">
        <v>2903</v>
      </c>
      <c r="C1890" s="76" t="s">
        <v>1802</v>
      </c>
      <c r="D1890" s="88" t="s">
        <v>603</v>
      </c>
      <c r="E1890" s="77">
        <v>32352</v>
      </c>
    </row>
    <row r="1891" spans="1:5" s="98" customFormat="1" ht="13.5" customHeight="1" x14ac:dyDescent="0.45">
      <c r="A1891" s="16">
        <v>1889</v>
      </c>
      <c r="B1891" s="7" t="s">
        <v>2903</v>
      </c>
      <c r="C1891" s="76" t="s">
        <v>3189</v>
      </c>
      <c r="D1891" s="88" t="s">
        <v>603</v>
      </c>
      <c r="E1891" s="77">
        <v>32363</v>
      </c>
    </row>
    <row r="1892" spans="1:5" s="98" customFormat="1" ht="13.5" customHeight="1" x14ac:dyDescent="0.45">
      <c r="A1892" s="16">
        <v>1890</v>
      </c>
      <c r="B1892" s="7" t="s">
        <v>2903</v>
      </c>
      <c r="C1892" s="76" t="s">
        <v>3190</v>
      </c>
      <c r="D1892" s="88" t="s">
        <v>603</v>
      </c>
      <c r="E1892" s="77">
        <v>32393</v>
      </c>
    </row>
    <row r="1893" spans="1:5" s="98" customFormat="1" ht="13.5" customHeight="1" x14ac:dyDescent="0.45">
      <c r="A1893" s="16">
        <v>1891</v>
      </c>
      <c r="B1893" s="7" t="s">
        <v>2903</v>
      </c>
      <c r="C1893" s="76" t="s">
        <v>3191</v>
      </c>
      <c r="D1893" s="88" t="s">
        <v>603</v>
      </c>
      <c r="E1893" s="77">
        <v>32393</v>
      </c>
    </row>
    <row r="1894" spans="1:5" s="98" customFormat="1" ht="13.5" customHeight="1" x14ac:dyDescent="0.45">
      <c r="A1894" s="16">
        <v>1892</v>
      </c>
      <c r="B1894" s="7" t="s">
        <v>2903</v>
      </c>
      <c r="C1894" s="76" t="s">
        <v>3192</v>
      </c>
      <c r="D1894" s="88" t="s">
        <v>603</v>
      </c>
      <c r="E1894" s="77">
        <v>32401</v>
      </c>
    </row>
    <row r="1895" spans="1:5" s="98" customFormat="1" ht="13.5" customHeight="1" x14ac:dyDescent="0.45">
      <c r="A1895" s="16">
        <v>1893</v>
      </c>
      <c r="B1895" s="7" t="s">
        <v>2903</v>
      </c>
      <c r="C1895" s="76" t="s">
        <v>3193</v>
      </c>
      <c r="D1895" s="88" t="s">
        <v>685</v>
      </c>
      <c r="E1895" s="77">
        <v>32401</v>
      </c>
    </row>
    <row r="1896" spans="1:5" s="98" customFormat="1" ht="13.5" customHeight="1" x14ac:dyDescent="0.45">
      <c r="A1896" s="16">
        <v>1894</v>
      </c>
      <c r="B1896" s="7" t="s">
        <v>2903</v>
      </c>
      <c r="C1896" s="76" t="s">
        <v>3194</v>
      </c>
      <c r="D1896" s="88" t="s">
        <v>603</v>
      </c>
      <c r="E1896" s="77">
        <v>32401</v>
      </c>
    </row>
    <row r="1897" spans="1:5" s="98" customFormat="1" ht="13.5" customHeight="1" x14ac:dyDescent="0.45">
      <c r="A1897" s="16">
        <v>1895</v>
      </c>
      <c r="B1897" s="7" t="s">
        <v>2903</v>
      </c>
      <c r="C1897" s="76" t="s">
        <v>3195</v>
      </c>
      <c r="D1897" s="88" t="s">
        <v>603</v>
      </c>
      <c r="E1897" s="77">
        <v>32494</v>
      </c>
    </row>
    <row r="1898" spans="1:5" s="98" customFormat="1" ht="13.5" customHeight="1" x14ac:dyDescent="0.45">
      <c r="A1898" s="16">
        <v>1896</v>
      </c>
      <c r="B1898" s="7" t="s">
        <v>2903</v>
      </c>
      <c r="C1898" s="76" t="s">
        <v>3196</v>
      </c>
      <c r="D1898" s="88" t="s">
        <v>603</v>
      </c>
      <c r="E1898" s="77">
        <v>32506</v>
      </c>
    </row>
    <row r="1899" spans="1:5" s="98" customFormat="1" ht="13.5" customHeight="1" x14ac:dyDescent="0.45">
      <c r="A1899" s="16">
        <v>1897</v>
      </c>
      <c r="B1899" s="7" t="s">
        <v>2903</v>
      </c>
      <c r="C1899" s="76" t="s">
        <v>3197</v>
      </c>
      <c r="D1899" s="88" t="s">
        <v>603</v>
      </c>
      <c r="E1899" s="77">
        <v>32533</v>
      </c>
    </row>
    <row r="1900" spans="1:5" s="98" customFormat="1" ht="13.5" customHeight="1" x14ac:dyDescent="0.45">
      <c r="A1900" s="16">
        <v>1898</v>
      </c>
      <c r="B1900" s="7" t="s">
        <v>2903</v>
      </c>
      <c r="C1900" s="76" t="s">
        <v>3198</v>
      </c>
      <c r="D1900" s="88" t="s">
        <v>603</v>
      </c>
      <c r="E1900" s="77">
        <v>32543</v>
      </c>
    </row>
    <row r="1901" spans="1:5" s="98" customFormat="1" ht="13.5" customHeight="1" x14ac:dyDescent="0.45">
      <c r="A1901" s="16">
        <v>1899</v>
      </c>
      <c r="B1901" s="7" t="s">
        <v>2903</v>
      </c>
      <c r="C1901" s="76" t="s">
        <v>3199</v>
      </c>
      <c r="D1901" s="88" t="s">
        <v>603</v>
      </c>
      <c r="E1901" s="77">
        <v>32543</v>
      </c>
    </row>
    <row r="1902" spans="1:5" s="98" customFormat="1" ht="13.5" customHeight="1" x14ac:dyDescent="0.45">
      <c r="A1902" s="16">
        <v>1900</v>
      </c>
      <c r="B1902" s="7" t="s">
        <v>2903</v>
      </c>
      <c r="C1902" s="76" t="s">
        <v>3200</v>
      </c>
      <c r="D1902" s="88" t="s">
        <v>603</v>
      </c>
      <c r="E1902" s="77">
        <v>32576</v>
      </c>
    </row>
    <row r="1903" spans="1:5" s="98" customFormat="1" ht="13.5" customHeight="1" x14ac:dyDescent="0.45">
      <c r="A1903" s="16">
        <v>1901</v>
      </c>
      <c r="B1903" s="7" t="s">
        <v>2903</v>
      </c>
      <c r="C1903" s="76" t="s">
        <v>3201</v>
      </c>
      <c r="D1903" s="88" t="s">
        <v>603</v>
      </c>
      <c r="E1903" s="77">
        <v>32596</v>
      </c>
    </row>
    <row r="1904" spans="1:5" s="98" customFormat="1" ht="13.5" customHeight="1" x14ac:dyDescent="0.45">
      <c r="A1904" s="16">
        <v>1902</v>
      </c>
      <c r="B1904" s="7" t="s">
        <v>2903</v>
      </c>
      <c r="C1904" s="76" t="s">
        <v>3202</v>
      </c>
      <c r="D1904" s="88" t="s">
        <v>603</v>
      </c>
      <c r="E1904" s="78">
        <v>32598</v>
      </c>
    </row>
    <row r="1905" spans="1:5" s="98" customFormat="1" ht="13.5" customHeight="1" x14ac:dyDescent="0.45">
      <c r="A1905" s="16">
        <v>1903</v>
      </c>
      <c r="B1905" s="7" t="s">
        <v>2903</v>
      </c>
      <c r="C1905" s="76" t="s">
        <v>3203</v>
      </c>
      <c r="D1905" s="88" t="s">
        <v>685</v>
      </c>
      <c r="E1905" s="77">
        <v>32616</v>
      </c>
    </row>
    <row r="1906" spans="1:5" s="98" customFormat="1" ht="13.5" customHeight="1" x14ac:dyDescent="0.45">
      <c r="A1906" s="16">
        <v>1904</v>
      </c>
      <c r="B1906" s="7" t="s">
        <v>2903</v>
      </c>
      <c r="C1906" s="76" t="s">
        <v>3204</v>
      </c>
      <c r="D1906" s="88" t="s">
        <v>603</v>
      </c>
      <c r="E1906" s="77">
        <v>32639</v>
      </c>
    </row>
    <row r="1907" spans="1:5" s="98" customFormat="1" ht="13.5" customHeight="1" x14ac:dyDescent="0.45">
      <c r="A1907" s="16">
        <v>1905</v>
      </c>
      <c r="B1907" s="7" t="s">
        <v>2903</v>
      </c>
      <c r="C1907" s="76" t="s">
        <v>3205</v>
      </c>
      <c r="D1907" s="88" t="s">
        <v>603</v>
      </c>
      <c r="E1907" s="77">
        <v>32644</v>
      </c>
    </row>
    <row r="1908" spans="1:5" s="98" customFormat="1" ht="13.5" customHeight="1" x14ac:dyDescent="0.45">
      <c r="A1908" s="16">
        <v>1906</v>
      </c>
      <c r="B1908" s="7" t="s">
        <v>2903</v>
      </c>
      <c r="C1908" s="76" t="s">
        <v>3206</v>
      </c>
      <c r="D1908" s="88" t="s">
        <v>603</v>
      </c>
      <c r="E1908" s="77">
        <v>32654</v>
      </c>
    </row>
    <row r="1909" spans="1:5" s="98" customFormat="1" ht="13.5" customHeight="1" x14ac:dyDescent="0.45">
      <c r="A1909" s="16">
        <v>1907</v>
      </c>
      <c r="B1909" s="7" t="s">
        <v>2903</v>
      </c>
      <c r="C1909" s="76" t="s">
        <v>3207</v>
      </c>
      <c r="D1909" s="88" t="s">
        <v>685</v>
      </c>
      <c r="E1909" s="77">
        <v>32689</v>
      </c>
    </row>
    <row r="1910" spans="1:5" s="98" customFormat="1" ht="13.5" customHeight="1" x14ac:dyDescent="0.45">
      <c r="A1910" s="16">
        <v>1908</v>
      </c>
      <c r="B1910" s="7" t="s">
        <v>2903</v>
      </c>
      <c r="C1910" s="76" t="s">
        <v>3208</v>
      </c>
      <c r="D1910" s="88" t="s">
        <v>603</v>
      </c>
      <c r="E1910" s="77">
        <v>32700</v>
      </c>
    </row>
    <row r="1911" spans="1:5" s="98" customFormat="1" ht="13.5" customHeight="1" x14ac:dyDescent="0.45">
      <c r="A1911" s="16">
        <v>1909</v>
      </c>
      <c r="B1911" s="7" t="s">
        <v>2903</v>
      </c>
      <c r="C1911" s="76" t="s">
        <v>3209</v>
      </c>
      <c r="D1911" s="88" t="s">
        <v>603</v>
      </c>
      <c r="E1911" s="77">
        <v>32716</v>
      </c>
    </row>
    <row r="1912" spans="1:5" s="98" customFormat="1" ht="13.5" customHeight="1" x14ac:dyDescent="0.45">
      <c r="A1912" s="16">
        <v>1910</v>
      </c>
      <c r="B1912" s="7" t="s">
        <v>2903</v>
      </c>
      <c r="C1912" s="76" t="s">
        <v>3210</v>
      </c>
      <c r="D1912" s="88" t="s">
        <v>603</v>
      </c>
      <c r="E1912" s="77">
        <v>32728</v>
      </c>
    </row>
    <row r="1913" spans="1:5" s="98" customFormat="1" ht="13.5" customHeight="1" x14ac:dyDescent="0.45">
      <c r="A1913" s="16">
        <v>1911</v>
      </c>
      <c r="B1913" s="7" t="s">
        <v>2903</v>
      </c>
      <c r="C1913" s="76" t="s">
        <v>3211</v>
      </c>
      <c r="D1913" s="88" t="s">
        <v>603</v>
      </c>
      <c r="E1913" s="77">
        <v>32729</v>
      </c>
    </row>
    <row r="1914" spans="1:5" s="98" customFormat="1" ht="13.5" customHeight="1" x14ac:dyDescent="0.45">
      <c r="A1914" s="16">
        <v>1912</v>
      </c>
      <c r="B1914" s="7" t="s">
        <v>2903</v>
      </c>
      <c r="C1914" s="76" t="s">
        <v>3212</v>
      </c>
      <c r="D1914" s="88" t="s">
        <v>603</v>
      </c>
      <c r="E1914" s="77">
        <v>32743</v>
      </c>
    </row>
    <row r="1915" spans="1:5" s="98" customFormat="1" ht="13.5" customHeight="1" x14ac:dyDescent="0.45">
      <c r="A1915" s="16">
        <v>1913</v>
      </c>
      <c r="B1915" s="7" t="s">
        <v>2903</v>
      </c>
      <c r="C1915" s="76" t="s">
        <v>3213</v>
      </c>
      <c r="D1915" s="88" t="s">
        <v>603</v>
      </c>
      <c r="E1915" s="77">
        <v>32763</v>
      </c>
    </row>
    <row r="1916" spans="1:5" s="98" customFormat="1" ht="13.5" customHeight="1" x14ac:dyDescent="0.45">
      <c r="A1916" s="16">
        <v>1914</v>
      </c>
      <c r="B1916" s="7" t="s">
        <v>2903</v>
      </c>
      <c r="C1916" s="76" t="s">
        <v>3214</v>
      </c>
      <c r="D1916" s="88" t="s">
        <v>603</v>
      </c>
      <c r="E1916" s="77">
        <v>32779</v>
      </c>
    </row>
    <row r="1917" spans="1:5" s="98" customFormat="1" ht="13.5" customHeight="1" x14ac:dyDescent="0.45">
      <c r="A1917" s="16">
        <v>1915</v>
      </c>
      <c r="B1917" s="7" t="s">
        <v>2903</v>
      </c>
      <c r="C1917" s="76" t="s">
        <v>3215</v>
      </c>
      <c r="D1917" s="88" t="s">
        <v>603</v>
      </c>
      <c r="E1917" s="77">
        <v>32841</v>
      </c>
    </row>
    <row r="1918" spans="1:5" s="98" customFormat="1" ht="13.5" customHeight="1" x14ac:dyDescent="0.45">
      <c r="A1918" s="16">
        <v>1916</v>
      </c>
      <c r="B1918" s="7" t="s">
        <v>2903</v>
      </c>
      <c r="C1918" s="76" t="s">
        <v>3216</v>
      </c>
      <c r="D1918" s="88" t="s">
        <v>603</v>
      </c>
      <c r="E1918" s="77">
        <v>32841</v>
      </c>
    </row>
    <row r="1919" spans="1:5" s="98" customFormat="1" ht="13.5" customHeight="1" x14ac:dyDescent="0.45">
      <c r="A1919" s="16">
        <v>1917</v>
      </c>
      <c r="B1919" s="7" t="s">
        <v>2903</v>
      </c>
      <c r="C1919" s="76" t="s">
        <v>3217</v>
      </c>
      <c r="D1919" s="88" t="s">
        <v>603</v>
      </c>
      <c r="E1919" s="77">
        <v>32841</v>
      </c>
    </row>
    <row r="1920" spans="1:5" s="98" customFormat="1" ht="13.5" customHeight="1" x14ac:dyDescent="0.45">
      <c r="A1920" s="16">
        <v>1918</v>
      </c>
      <c r="B1920" s="7" t="s">
        <v>2903</v>
      </c>
      <c r="C1920" s="76" t="s">
        <v>3218</v>
      </c>
      <c r="D1920" s="88" t="s">
        <v>603</v>
      </c>
      <c r="E1920" s="77">
        <v>32841</v>
      </c>
    </row>
    <row r="1921" spans="1:5" s="98" customFormat="1" ht="13.5" customHeight="1" x14ac:dyDescent="0.45">
      <c r="A1921" s="16">
        <v>1919</v>
      </c>
      <c r="B1921" s="7" t="s">
        <v>2903</v>
      </c>
      <c r="C1921" s="76" t="s">
        <v>3219</v>
      </c>
      <c r="D1921" s="88" t="s">
        <v>603</v>
      </c>
      <c r="E1921" s="77">
        <v>32841</v>
      </c>
    </row>
    <row r="1922" spans="1:5" s="98" customFormat="1" ht="13.5" customHeight="1" x14ac:dyDescent="0.45">
      <c r="A1922" s="16">
        <v>1920</v>
      </c>
      <c r="B1922" s="7" t="s">
        <v>2903</v>
      </c>
      <c r="C1922" s="76" t="s">
        <v>3220</v>
      </c>
      <c r="D1922" s="88" t="s">
        <v>603</v>
      </c>
      <c r="E1922" s="77">
        <v>32889</v>
      </c>
    </row>
    <row r="1923" spans="1:5" s="98" customFormat="1" ht="13.5" customHeight="1" x14ac:dyDescent="0.45">
      <c r="A1923" s="16">
        <v>1921</v>
      </c>
      <c r="B1923" s="7" t="s">
        <v>2903</v>
      </c>
      <c r="C1923" s="76" t="s">
        <v>3221</v>
      </c>
      <c r="D1923" s="88" t="s">
        <v>603</v>
      </c>
      <c r="E1923" s="77">
        <v>32926</v>
      </c>
    </row>
    <row r="1924" spans="1:5" s="98" customFormat="1" ht="13.5" customHeight="1" x14ac:dyDescent="0.45">
      <c r="A1924" s="16">
        <v>1922</v>
      </c>
      <c r="B1924" s="7" t="s">
        <v>2903</v>
      </c>
      <c r="C1924" s="76" t="s">
        <v>3222</v>
      </c>
      <c r="D1924" s="88" t="s">
        <v>603</v>
      </c>
      <c r="E1924" s="77">
        <v>32951</v>
      </c>
    </row>
    <row r="1925" spans="1:5" s="98" customFormat="1" ht="13.5" customHeight="1" x14ac:dyDescent="0.45">
      <c r="A1925" s="16">
        <v>1923</v>
      </c>
      <c r="B1925" s="7" t="s">
        <v>2903</v>
      </c>
      <c r="C1925" s="76" t="s">
        <v>3223</v>
      </c>
      <c r="D1925" s="88" t="s">
        <v>603</v>
      </c>
      <c r="E1925" s="77">
        <v>32959</v>
      </c>
    </row>
    <row r="1926" spans="1:5" s="98" customFormat="1" ht="13.5" customHeight="1" x14ac:dyDescent="0.45">
      <c r="A1926" s="16">
        <v>1924</v>
      </c>
      <c r="B1926" s="7" t="s">
        <v>2903</v>
      </c>
      <c r="C1926" s="76" t="s">
        <v>3224</v>
      </c>
      <c r="D1926" s="88" t="s">
        <v>603</v>
      </c>
      <c r="E1926" s="77">
        <v>32961</v>
      </c>
    </row>
    <row r="1927" spans="1:5" s="98" customFormat="1" ht="13.5" customHeight="1" x14ac:dyDescent="0.45">
      <c r="A1927" s="16">
        <v>1925</v>
      </c>
      <c r="B1927" s="7" t="s">
        <v>2903</v>
      </c>
      <c r="C1927" s="76" t="s">
        <v>3225</v>
      </c>
      <c r="D1927" s="88" t="s">
        <v>603</v>
      </c>
      <c r="E1927" s="77">
        <v>32979</v>
      </c>
    </row>
    <row r="1928" spans="1:5" s="98" customFormat="1" ht="13.5" customHeight="1" x14ac:dyDescent="0.45">
      <c r="A1928" s="16">
        <v>1926</v>
      </c>
      <c r="B1928" s="7" t="s">
        <v>2903</v>
      </c>
      <c r="C1928" s="76" t="s">
        <v>3226</v>
      </c>
      <c r="D1928" s="88" t="s">
        <v>603</v>
      </c>
      <c r="E1928" s="77">
        <v>33009</v>
      </c>
    </row>
    <row r="1929" spans="1:5" s="98" customFormat="1" ht="13.5" customHeight="1" x14ac:dyDescent="0.45">
      <c r="A1929" s="16">
        <v>1927</v>
      </c>
      <c r="B1929" s="7" t="s">
        <v>2903</v>
      </c>
      <c r="C1929" s="76" t="s">
        <v>3227</v>
      </c>
      <c r="D1929" s="88" t="s">
        <v>603</v>
      </c>
      <c r="E1929" s="77">
        <v>33009</v>
      </c>
    </row>
    <row r="1930" spans="1:5" s="98" customFormat="1" ht="13.5" customHeight="1" x14ac:dyDescent="0.45">
      <c r="A1930" s="16">
        <v>1928</v>
      </c>
      <c r="B1930" s="7" t="s">
        <v>2903</v>
      </c>
      <c r="C1930" s="76" t="s">
        <v>3228</v>
      </c>
      <c r="D1930" s="88" t="s">
        <v>603</v>
      </c>
      <c r="E1930" s="77">
        <v>33012</v>
      </c>
    </row>
    <row r="1931" spans="1:5" s="98" customFormat="1" ht="13.5" customHeight="1" x14ac:dyDescent="0.45">
      <c r="A1931" s="16">
        <v>1929</v>
      </c>
      <c r="B1931" s="7" t="s">
        <v>2903</v>
      </c>
      <c r="C1931" s="76" t="s">
        <v>3229</v>
      </c>
      <c r="D1931" s="88" t="s">
        <v>603</v>
      </c>
      <c r="E1931" s="78">
        <v>33028</v>
      </c>
    </row>
    <row r="1932" spans="1:5" s="98" customFormat="1" ht="13.5" customHeight="1" x14ac:dyDescent="0.45">
      <c r="A1932" s="16">
        <v>1930</v>
      </c>
      <c r="B1932" s="7" t="s">
        <v>2903</v>
      </c>
      <c r="C1932" s="76" t="s">
        <v>3230</v>
      </c>
      <c r="D1932" s="88" t="s">
        <v>603</v>
      </c>
      <c r="E1932" s="77">
        <v>33039</v>
      </c>
    </row>
    <row r="1933" spans="1:5" s="98" customFormat="1" ht="13.5" customHeight="1" x14ac:dyDescent="0.45">
      <c r="A1933" s="16">
        <v>1931</v>
      </c>
      <c r="B1933" s="7" t="s">
        <v>2903</v>
      </c>
      <c r="C1933" s="76" t="s">
        <v>3231</v>
      </c>
      <c r="D1933" s="88" t="s">
        <v>603</v>
      </c>
      <c r="E1933" s="77">
        <v>33049</v>
      </c>
    </row>
    <row r="1934" spans="1:5" s="98" customFormat="1" ht="13.5" customHeight="1" x14ac:dyDescent="0.45">
      <c r="A1934" s="16">
        <v>1932</v>
      </c>
      <c r="B1934" s="7" t="s">
        <v>2903</v>
      </c>
      <c r="C1934" s="76" t="s">
        <v>3232</v>
      </c>
      <c r="D1934" s="88" t="s">
        <v>603</v>
      </c>
      <c r="E1934" s="77">
        <v>33056</v>
      </c>
    </row>
    <row r="1935" spans="1:5" s="98" customFormat="1" ht="13.5" customHeight="1" x14ac:dyDescent="0.45">
      <c r="A1935" s="16">
        <v>1933</v>
      </c>
      <c r="B1935" s="7" t="s">
        <v>2903</v>
      </c>
      <c r="C1935" s="76" t="s">
        <v>3233</v>
      </c>
      <c r="D1935" s="88" t="s">
        <v>603</v>
      </c>
      <c r="E1935" s="78">
        <v>33058</v>
      </c>
    </row>
    <row r="1936" spans="1:5" s="98" customFormat="1" ht="13.5" customHeight="1" x14ac:dyDescent="0.45">
      <c r="A1936" s="16">
        <v>1934</v>
      </c>
      <c r="B1936" s="7" t="s">
        <v>2903</v>
      </c>
      <c r="C1936" s="76" t="s">
        <v>3234</v>
      </c>
      <c r="D1936" s="88" t="s">
        <v>603</v>
      </c>
      <c r="E1936" s="77">
        <v>33065</v>
      </c>
    </row>
    <row r="1937" spans="1:5" s="98" customFormat="1" ht="13.5" customHeight="1" x14ac:dyDescent="0.45">
      <c r="A1937" s="16">
        <v>1935</v>
      </c>
      <c r="B1937" s="7" t="s">
        <v>2903</v>
      </c>
      <c r="C1937" s="76" t="s">
        <v>3235</v>
      </c>
      <c r="D1937" s="88" t="s">
        <v>603</v>
      </c>
      <c r="E1937" s="77">
        <v>33087</v>
      </c>
    </row>
    <row r="1938" spans="1:5" s="98" customFormat="1" ht="13.5" customHeight="1" x14ac:dyDescent="0.45">
      <c r="A1938" s="16">
        <v>1936</v>
      </c>
      <c r="B1938" s="7" t="s">
        <v>2903</v>
      </c>
      <c r="C1938" s="76" t="s">
        <v>3236</v>
      </c>
      <c r="D1938" s="88" t="s">
        <v>603</v>
      </c>
      <c r="E1938" s="77">
        <v>33087</v>
      </c>
    </row>
    <row r="1939" spans="1:5" s="98" customFormat="1" ht="13.5" customHeight="1" x14ac:dyDescent="0.45">
      <c r="A1939" s="16">
        <v>1937</v>
      </c>
      <c r="B1939" s="7" t="s">
        <v>2903</v>
      </c>
      <c r="C1939" s="76" t="s">
        <v>3237</v>
      </c>
      <c r="D1939" s="88" t="s">
        <v>603</v>
      </c>
      <c r="E1939" s="77">
        <v>33087</v>
      </c>
    </row>
    <row r="1940" spans="1:5" s="98" customFormat="1" ht="13.5" customHeight="1" x14ac:dyDescent="0.45">
      <c r="A1940" s="16">
        <v>1938</v>
      </c>
      <c r="B1940" s="7" t="s">
        <v>2903</v>
      </c>
      <c r="C1940" s="76" t="s">
        <v>3238</v>
      </c>
      <c r="D1940" s="88" t="s">
        <v>603</v>
      </c>
      <c r="E1940" s="77">
        <v>33092</v>
      </c>
    </row>
    <row r="1941" spans="1:5" s="98" customFormat="1" ht="13.5" customHeight="1" x14ac:dyDescent="0.45">
      <c r="A1941" s="16">
        <v>1939</v>
      </c>
      <c r="B1941" s="7" t="s">
        <v>2903</v>
      </c>
      <c r="C1941" s="76" t="s">
        <v>3239</v>
      </c>
      <c r="D1941" s="88" t="s">
        <v>603</v>
      </c>
      <c r="E1941" s="77">
        <v>33127</v>
      </c>
    </row>
    <row r="1942" spans="1:5" s="98" customFormat="1" ht="13.5" customHeight="1" x14ac:dyDescent="0.45">
      <c r="A1942" s="16">
        <v>1940</v>
      </c>
      <c r="B1942" s="7" t="s">
        <v>2903</v>
      </c>
      <c r="C1942" s="76" t="s">
        <v>3240</v>
      </c>
      <c r="D1942" s="88" t="s">
        <v>603</v>
      </c>
      <c r="E1942" s="77">
        <v>33171</v>
      </c>
    </row>
    <row r="1943" spans="1:5" s="98" customFormat="1" ht="13.5" customHeight="1" x14ac:dyDescent="0.45">
      <c r="A1943" s="16">
        <v>1941</v>
      </c>
      <c r="B1943" s="7" t="s">
        <v>2903</v>
      </c>
      <c r="C1943" s="76" t="s">
        <v>3241</v>
      </c>
      <c r="D1943" s="88" t="s">
        <v>603</v>
      </c>
      <c r="E1943" s="77">
        <v>33179</v>
      </c>
    </row>
    <row r="1944" spans="1:5" s="98" customFormat="1" ht="13.5" customHeight="1" x14ac:dyDescent="0.45">
      <c r="A1944" s="16">
        <v>1942</v>
      </c>
      <c r="B1944" s="7" t="s">
        <v>2903</v>
      </c>
      <c r="C1944" s="76" t="s">
        <v>3242</v>
      </c>
      <c r="D1944" s="88" t="s">
        <v>685</v>
      </c>
      <c r="E1944" s="77">
        <v>33185</v>
      </c>
    </row>
    <row r="1945" spans="1:5" s="98" customFormat="1" ht="13.5" customHeight="1" x14ac:dyDescent="0.45">
      <c r="A1945" s="16">
        <v>1943</v>
      </c>
      <c r="B1945" s="7" t="s">
        <v>2903</v>
      </c>
      <c r="C1945" s="76" t="s">
        <v>3243</v>
      </c>
      <c r="D1945" s="88" t="s">
        <v>685</v>
      </c>
      <c r="E1945" s="77">
        <v>33189</v>
      </c>
    </row>
    <row r="1946" spans="1:5" s="98" customFormat="1" ht="13.5" customHeight="1" x14ac:dyDescent="0.45">
      <c r="A1946" s="16">
        <v>1944</v>
      </c>
      <c r="B1946" s="7" t="s">
        <v>2903</v>
      </c>
      <c r="C1946" s="76" t="s">
        <v>3244</v>
      </c>
      <c r="D1946" s="88" t="s">
        <v>603</v>
      </c>
      <c r="E1946" s="77">
        <v>33212</v>
      </c>
    </row>
    <row r="1947" spans="1:5" s="98" customFormat="1" ht="13.5" customHeight="1" x14ac:dyDescent="0.45">
      <c r="A1947" s="16">
        <v>1945</v>
      </c>
      <c r="B1947" s="7" t="s">
        <v>2903</v>
      </c>
      <c r="C1947" s="76" t="s">
        <v>3245</v>
      </c>
      <c r="D1947" s="88" t="s">
        <v>603</v>
      </c>
      <c r="E1947" s="77">
        <v>33215</v>
      </c>
    </row>
    <row r="1948" spans="1:5" s="98" customFormat="1" ht="13.5" customHeight="1" x14ac:dyDescent="0.45">
      <c r="A1948" s="16">
        <v>1946</v>
      </c>
      <c r="B1948" s="7" t="s">
        <v>2903</v>
      </c>
      <c r="C1948" s="76" t="s">
        <v>3246</v>
      </c>
      <c r="D1948" s="88" t="s">
        <v>603</v>
      </c>
      <c r="E1948" s="77">
        <v>33215</v>
      </c>
    </row>
    <row r="1949" spans="1:5" s="98" customFormat="1" ht="13.5" customHeight="1" x14ac:dyDescent="0.45">
      <c r="A1949" s="16">
        <v>1947</v>
      </c>
      <c r="B1949" s="7" t="s">
        <v>2903</v>
      </c>
      <c r="C1949" s="76" t="s">
        <v>3247</v>
      </c>
      <c r="D1949" s="88" t="s">
        <v>603</v>
      </c>
      <c r="E1949" s="77">
        <v>33225</v>
      </c>
    </row>
    <row r="1950" spans="1:5" s="98" customFormat="1" ht="13.5" customHeight="1" x14ac:dyDescent="0.45">
      <c r="A1950" s="16">
        <v>1948</v>
      </c>
      <c r="B1950" s="7" t="s">
        <v>2903</v>
      </c>
      <c r="C1950" s="76" t="s">
        <v>3248</v>
      </c>
      <c r="D1950" s="88" t="s">
        <v>685</v>
      </c>
      <c r="E1950" s="77">
        <v>33225</v>
      </c>
    </row>
    <row r="1951" spans="1:5" s="98" customFormat="1" ht="13.5" customHeight="1" x14ac:dyDescent="0.45">
      <c r="A1951" s="16">
        <v>1949</v>
      </c>
      <c r="B1951" s="7" t="s">
        <v>2903</v>
      </c>
      <c r="C1951" s="76" t="s">
        <v>3249</v>
      </c>
      <c r="D1951" s="88" t="s">
        <v>603</v>
      </c>
      <c r="E1951" s="78">
        <v>33226</v>
      </c>
    </row>
    <row r="1952" spans="1:5" s="98" customFormat="1" ht="13.5" customHeight="1" x14ac:dyDescent="0.45">
      <c r="A1952" s="16">
        <v>1950</v>
      </c>
      <c r="B1952" s="7" t="s">
        <v>2903</v>
      </c>
      <c r="C1952" s="76" t="s">
        <v>3250</v>
      </c>
      <c r="D1952" s="88" t="s">
        <v>603</v>
      </c>
      <c r="E1952" s="77">
        <v>33243</v>
      </c>
    </row>
    <row r="1953" spans="1:5" s="98" customFormat="1" ht="13.5" customHeight="1" x14ac:dyDescent="0.45">
      <c r="A1953" s="16">
        <v>1951</v>
      </c>
      <c r="B1953" s="7" t="s">
        <v>2903</v>
      </c>
      <c r="C1953" s="76" t="s">
        <v>3251</v>
      </c>
      <c r="D1953" s="88" t="s">
        <v>603</v>
      </c>
      <c r="E1953" s="77">
        <v>33256</v>
      </c>
    </row>
    <row r="1954" spans="1:5" s="98" customFormat="1" ht="13.5" customHeight="1" x14ac:dyDescent="0.45">
      <c r="A1954" s="16">
        <v>1952</v>
      </c>
      <c r="B1954" s="7" t="s">
        <v>2903</v>
      </c>
      <c r="C1954" s="76" t="s">
        <v>3252</v>
      </c>
      <c r="D1954" s="88" t="s">
        <v>603</v>
      </c>
      <c r="E1954" s="77">
        <v>33256</v>
      </c>
    </row>
    <row r="1955" spans="1:5" s="98" customFormat="1" ht="13.5" customHeight="1" x14ac:dyDescent="0.45">
      <c r="A1955" s="16">
        <v>1953</v>
      </c>
      <c r="B1955" s="7" t="s">
        <v>2903</v>
      </c>
      <c r="C1955" s="76" t="s">
        <v>1803</v>
      </c>
      <c r="D1955" s="88" t="s">
        <v>603</v>
      </c>
      <c r="E1955" s="77">
        <v>33261</v>
      </c>
    </row>
    <row r="1956" spans="1:5" s="98" customFormat="1" ht="13.5" customHeight="1" x14ac:dyDescent="0.45">
      <c r="A1956" s="16">
        <v>1954</v>
      </c>
      <c r="B1956" s="7" t="s">
        <v>2903</v>
      </c>
      <c r="C1956" s="76" t="s">
        <v>3253</v>
      </c>
      <c r="D1956" s="88" t="s">
        <v>603</v>
      </c>
      <c r="E1956" s="77">
        <v>33262</v>
      </c>
    </row>
    <row r="1957" spans="1:5" s="98" customFormat="1" ht="13.5" customHeight="1" x14ac:dyDescent="0.45">
      <c r="A1957" s="16">
        <v>1955</v>
      </c>
      <c r="B1957" s="7" t="s">
        <v>2903</v>
      </c>
      <c r="C1957" s="76" t="s">
        <v>3254</v>
      </c>
      <c r="D1957" s="88" t="s">
        <v>603</v>
      </c>
      <c r="E1957" s="77">
        <v>33304</v>
      </c>
    </row>
    <row r="1958" spans="1:5" s="239" customFormat="1" ht="13.5" customHeight="1" x14ac:dyDescent="0.45">
      <c r="A1958" s="234">
        <v>1956</v>
      </c>
      <c r="B1958" s="235" t="s">
        <v>2903</v>
      </c>
      <c r="C1958" s="236" t="s">
        <v>3255</v>
      </c>
      <c r="D1958" s="237" t="s">
        <v>603</v>
      </c>
      <c r="E1958" s="238">
        <v>33324</v>
      </c>
    </row>
    <row r="1959" spans="1:5" s="98" customFormat="1" ht="13.5" customHeight="1" x14ac:dyDescent="0.45">
      <c r="A1959" s="16">
        <v>1957</v>
      </c>
      <c r="B1959" s="7" t="s">
        <v>2903</v>
      </c>
      <c r="C1959" s="76" t="s">
        <v>3256</v>
      </c>
      <c r="D1959" s="88" t="s">
        <v>603</v>
      </c>
      <c r="E1959" s="77">
        <v>33359</v>
      </c>
    </row>
    <row r="1960" spans="1:5" s="98" customFormat="1" ht="13.5" customHeight="1" x14ac:dyDescent="0.45">
      <c r="A1960" s="16">
        <v>1958</v>
      </c>
      <c r="B1960" s="7" t="s">
        <v>2903</v>
      </c>
      <c r="C1960" s="76" t="s">
        <v>3257</v>
      </c>
      <c r="D1960" s="88" t="s">
        <v>603</v>
      </c>
      <c r="E1960" s="77">
        <v>33361</v>
      </c>
    </row>
    <row r="1961" spans="1:5" s="98" customFormat="1" ht="13.5" customHeight="1" x14ac:dyDescent="0.45">
      <c r="A1961" s="16">
        <v>1959</v>
      </c>
      <c r="B1961" s="7" t="s">
        <v>2903</v>
      </c>
      <c r="C1961" s="76" t="s">
        <v>3258</v>
      </c>
      <c r="D1961" s="88" t="s">
        <v>603</v>
      </c>
      <c r="E1961" s="77">
        <v>33364</v>
      </c>
    </row>
    <row r="1962" spans="1:5" s="98" customFormat="1" ht="13.5" customHeight="1" x14ac:dyDescent="0.45">
      <c r="A1962" s="16">
        <v>1960</v>
      </c>
      <c r="B1962" s="7" t="s">
        <v>2903</v>
      </c>
      <c r="C1962" s="76" t="s">
        <v>3259</v>
      </c>
      <c r="D1962" s="88" t="s">
        <v>603</v>
      </c>
      <c r="E1962" s="77">
        <v>33367</v>
      </c>
    </row>
    <row r="1963" spans="1:5" s="98" customFormat="1" ht="13.5" customHeight="1" x14ac:dyDescent="0.45">
      <c r="A1963" s="16">
        <v>1961</v>
      </c>
      <c r="B1963" s="7" t="s">
        <v>2903</v>
      </c>
      <c r="C1963" s="76" t="s">
        <v>3260</v>
      </c>
      <c r="D1963" s="88" t="s">
        <v>603</v>
      </c>
      <c r="E1963" s="77">
        <v>33367</v>
      </c>
    </row>
    <row r="1964" spans="1:5" s="98" customFormat="1" ht="13.5" customHeight="1" x14ac:dyDescent="0.45">
      <c r="A1964" s="16">
        <v>1962</v>
      </c>
      <c r="B1964" s="7" t="s">
        <v>2903</v>
      </c>
      <c r="C1964" s="76" t="s">
        <v>3261</v>
      </c>
      <c r="D1964" s="88" t="s">
        <v>603</v>
      </c>
      <c r="E1964" s="77">
        <v>33375</v>
      </c>
    </row>
    <row r="1965" spans="1:5" s="98" customFormat="1" ht="13.5" customHeight="1" x14ac:dyDescent="0.45">
      <c r="A1965" s="16">
        <v>1963</v>
      </c>
      <c r="B1965" s="7" t="s">
        <v>2903</v>
      </c>
      <c r="C1965" s="76" t="s">
        <v>3262</v>
      </c>
      <c r="D1965" s="88" t="s">
        <v>603</v>
      </c>
      <c r="E1965" s="77">
        <v>33381</v>
      </c>
    </row>
    <row r="1966" spans="1:5" s="98" customFormat="1" ht="13.5" customHeight="1" x14ac:dyDescent="0.45">
      <c r="A1966" s="16">
        <v>1964</v>
      </c>
      <c r="B1966" s="7" t="s">
        <v>2903</v>
      </c>
      <c r="C1966" s="76" t="s">
        <v>3263</v>
      </c>
      <c r="D1966" s="88" t="s">
        <v>603</v>
      </c>
      <c r="E1966" s="78">
        <v>33417</v>
      </c>
    </row>
    <row r="1967" spans="1:5" s="98" customFormat="1" ht="13.5" customHeight="1" x14ac:dyDescent="0.45">
      <c r="A1967" s="16">
        <v>1965</v>
      </c>
      <c r="B1967" s="7" t="s">
        <v>2903</v>
      </c>
      <c r="C1967" s="76" t="s">
        <v>3264</v>
      </c>
      <c r="D1967" s="88" t="s">
        <v>603</v>
      </c>
      <c r="E1967" s="77">
        <v>33486</v>
      </c>
    </row>
    <row r="1968" spans="1:5" s="98" customFormat="1" ht="13.5" customHeight="1" x14ac:dyDescent="0.45">
      <c r="A1968" s="16">
        <v>1966</v>
      </c>
      <c r="B1968" s="7" t="s">
        <v>2903</v>
      </c>
      <c r="C1968" s="76" t="s">
        <v>3265</v>
      </c>
      <c r="D1968" s="88" t="s">
        <v>603</v>
      </c>
      <c r="E1968" s="77">
        <v>33505</v>
      </c>
    </row>
    <row r="1969" spans="1:5" s="98" customFormat="1" ht="13.5" customHeight="1" x14ac:dyDescent="0.45">
      <c r="A1969" s="16">
        <v>1967</v>
      </c>
      <c r="B1969" s="7" t="s">
        <v>2903</v>
      </c>
      <c r="C1969" s="76" t="s">
        <v>3266</v>
      </c>
      <c r="D1969" s="88" t="s">
        <v>603</v>
      </c>
      <c r="E1969" s="77">
        <v>33511</v>
      </c>
    </row>
    <row r="1970" spans="1:5" s="98" customFormat="1" ht="13.5" customHeight="1" x14ac:dyDescent="0.45">
      <c r="A1970" s="16">
        <v>1968</v>
      </c>
      <c r="B1970" s="7" t="s">
        <v>2903</v>
      </c>
      <c r="C1970" s="76" t="s">
        <v>3267</v>
      </c>
      <c r="D1970" s="88" t="s">
        <v>603</v>
      </c>
      <c r="E1970" s="77">
        <v>33511</v>
      </c>
    </row>
    <row r="1971" spans="1:5" s="98" customFormat="1" ht="13.5" customHeight="1" x14ac:dyDescent="0.45">
      <c r="A1971" s="16">
        <v>1969</v>
      </c>
      <c r="B1971" s="7" t="s">
        <v>2903</v>
      </c>
      <c r="C1971" s="76" t="s">
        <v>3268</v>
      </c>
      <c r="D1971" s="88" t="s">
        <v>685</v>
      </c>
      <c r="E1971" s="77">
        <v>33515</v>
      </c>
    </row>
    <row r="1972" spans="1:5" s="98" customFormat="1" ht="13.5" customHeight="1" x14ac:dyDescent="0.45">
      <c r="A1972" s="16">
        <v>1970</v>
      </c>
      <c r="B1972" s="7" t="s">
        <v>2903</v>
      </c>
      <c r="C1972" s="76" t="s">
        <v>1804</v>
      </c>
      <c r="D1972" s="88" t="s">
        <v>685</v>
      </c>
      <c r="E1972" s="77">
        <v>33528</v>
      </c>
    </row>
    <row r="1973" spans="1:5" s="98" customFormat="1" ht="13.5" customHeight="1" x14ac:dyDescent="0.45">
      <c r="A1973" s="16">
        <v>1971</v>
      </c>
      <c r="B1973" s="7" t="s">
        <v>2903</v>
      </c>
      <c r="C1973" s="76" t="s">
        <v>3269</v>
      </c>
      <c r="D1973" s="88" t="s">
        <v>603</v>
      </c>
      <c r="E1973" s="77">
        <v>33542</v>
      </c>
    </row>
    <row r="1974" spans="1:5" s="98" customFormat="1" ht="13.5" customHeight="1" x14ac:dyDescent="0.45">
      <c r="A1974" s="16">
        <v>1972</v>
      </c>
      <c r="B1974" s="7" t="s">
        <v>2903</v>
      </c>
      <c r="C1974" s="76" t="s">
        <v>3270</v>
      </c>
      <c r="D1974" s="88" t="s">
        <v>603</v>
      </c>
      <c r="E1974" s="77">
        <v>33563</v>
      </c>
    </row>
    <row r="1975" spans="1:5" s="98" customFormat="1" ht="13.5" customHeight="1" x14ac:dyDescent="0.45">
      <c r="A1975" s="16">
        <v>1973</v>
      </c>
      <c r="B1975" s="7" t="s">
        <v>2903</v>
      </c>
      <c r="C1975" s="76" t="s">
        <v>3271</v>
      </c>
      <c r="D1975" s="88" t="s">
        <v>603</v>
      </c>
      <c r="E1975" s="77">
        <v>33588</v>
      </c>
    </row>
    <row r="1976" spans="1:5" s="98" customFormat="1" ht="13.5" customHeight="1" x14ac:dyDescent="0.45">
      <c r="A1976" s="16">
        <v>1974</v>
      </c>
      <c r="B1976" s="7" t="s">
        <v>2903</v>
      </c>
      <c r="C1976" s="76" t="s">
        <v>3272</v>
      </c>
      <c r="D1976" s="88" t="s">
        <v>603</v>
      </c>
      <c r="E1976" s="78">
        <v>33589</v>
      </c>
    </row>
    <row r="1977" spans="1:5" s="98" customFormat="1" ht="13.5" customHeight="1" x14ac:dyDescent="0.45">
      <c r="A1977" s="16">
        <v>1975</v>
      </c>
      <c r="B1977" s="7" t="s">
        <v>2903</v>
      </c>
      <c r="C1977" s="76" t="s">
        <v>3273</v>
      </c>
      <c r="D1977" s="88" t="s">
        <v>603</v>
      </c>
      <c r="E1977" s="77">
        <v>33595</v>
      </c>
    </row>
    <row r="1978" spans="1:5" s="98" customFormat="1" ht="13.5" customHeight="1" x14ac:dyDescent="0.45">
      <c r="A1978" s="16">
        <v>1976</v>
      </c>
      <c r="B1978" s="7" t="s">
        <v>2903</v>
      </c>
      <c r="C1978" s="76" t="s">
        <v>3274</v>
      </c>
      <c r="D1978" s="88" t="s">
        <v>603</v>
      </c>
      <c r="E1978" s="77">
        <v>33596</v>
      </c>
    </row>
    <row r="1979" spans="1:5" s="98" customFormat="1" ht="13.5" customHeight="1" x14ac:dyDescent="0.45">
      <c r="A1979" s="16">
        <v>1977</v>
      </c>
      <c r="B1979" s="7" t="s">
        <v>2903</v>
      </c>
      <c r="C1979" s="76" t="s">
        <v>3275</v>
      </c>
      <c r="D1979" s="88" t="s">
        <v>603</v>
      </c>
      <c r="E1979" s="77">
        <v>33598</v>
      </c>
    </row>
    <row r="1980" spans="1:5" s="98" customFormat="1" ht="13.5" customHeight="1" x14ac:dyDescent="0.45">
      <c r="A1980" s="16">
        <v>1978</v>
      </c>
      <c r="B1980" s="7" t="s">
        <v>2903</v>
      </c>
      <c r="C1980" s="76" t="s">
        <v>3276</v>
      </c>
      <c r="D1980" s="88" t="s">
        <v>603</v>
      </c>
      <c r="E1980" s="77">
        <v>33599</v>
      </c>
    </row>
    <row r="1981" spans="1:5" s="98" customFormat="1" ht="13.5" customHeight="1" x14ac:dyDescent="0.45">
      <c r="A1981" s="16">
        <v>1979</v>
      </c>
      <c r="B1981" s="7" t="s">
        <v>2903</v>
      </c>
      <c r="C1981" s="76" t="s">
        <v>3277</v>
      </c>
      <c r="D1981" s="88" t="s">
        <v>685</v>
      </c>
      <c r="E1981" s="77">
        <v>33599</v>
      </c>
    </row>
    <row r="1982" spans="1:5" s="98" customFormat="1" ht="13.5" customHeight="1" x14ac:dyDescent="0.45">
      <c r="A1982" s="16">
        <v>1980</v>
      </c>
      <c r="B1982" s="7" t="s">
        <v>2903</v>
      </c>
      <c r="C1982" s="76" t="s">
        <v>3278</v>
      </c>
      <c r="D1982" s="88" t="s">
        <v>603</v>
      </c>
      <c r="E1982" s="77">
        <v>33602</v>
      </c>
    </row>
    <row r="1983" spans="1:5" s="98" customFormat="1" ht="13.5" customHeight="1" x14ac:dyDescent="0.45">
      <c r="A1983" s="16">
        <v>1981</v>
      </c>
      <c r="B1983" s="7" t="s">
        <v>2903</v>
      </c>
      <c r="C1983" s="76" t="s">
        <v>3279</v>
      </c>
      <c r="D1983" s="88" t="s">
        <v>603</v>
      </c>
      <c r="E1983" s="77">
        <v>33645</v>
      </c>
    </row>
    <row r="1984" spans="1:5" s="98" customFormat="1" ht="13.5" customHeight="1" x14ac:dyDescent="0.45">
      <c r="A1984" s="16">
        <v>1982</v>
      </c>
      <c r="B1984" s="7" t="s">
        <v>2903</v>
      </c>
      <c r="C1984" s="76" t="s">
        <v>3280</v>
      </c>
      <c r="D1984" s="88" t="s">
        <v>603</v>
      </c>
      <c r="E1984" s="77">
        <v>33705</v>
      </c>
    </row>
    <row r="1985" spans="1:5" s="98" customFormat="1" ht="13.5" customHeight="1" x14ac:dyDescent="0.45">
      <c r="A1985" s="16">
        <v>1983</v>
      </c>
      <c r="B1985" s="7" t="s">
        <v>2903</v>
      </c>
      <c r="C1985" s="76" t="s">
        <v>3281</v>
      </c>
      <c r="D1985" s="88" t="s">
        <v>603</v>
      </c>
      <c r="E1985" s="77">
        <v>33752</v>
      </c>
    </row>
    <row r="1986" spans="1:5" s="98" customFormat="1" ht="13.5" customHeight="1" x14ac:dyDescent="0.45">
      <c r="A1986" s="16">
        <v>1984</v>
      </c>
      <c r="B1986" s="7" t="s">
        <v>2903</v>
      </c>
      <c r="C1986" s="76" t="s">
        <v>3282</v>
      </c>
      <c r="D1986" s="88" t="s">
        <v>603</v>
      </c>
      <c r="E1986" s="78">
        <v>33752</v>
      </c>
    </row>
    <row r="1987" spans="1:5" s="98" customFormat="1" ht="13.5" customHeight="1" x14ac:dyDescent="0.45">
      <c r="A1987" s="16">
        <v>1985</v>
      </c>
      <c r="B1987" s="7" t="s">
        <v>2903</v>
      </c>
      <c r="C1987" s="76" t="s">
        <v>3283</v>
      </c>
      <c r="D1987" s="88" t="s">
        <v>603</v>
      </c>
      <c r="E1987" s="77">
        <v>33773</v>
      </c>
    </row>
    <row r="1988" spans="1:5" s="98" customFormat="1" ht="13.5" customHeight="1" x14ac:dyDescent="0.45">
      <c r="A1988" s="16">
        <v>1986</v>
      </c>
      <c r="B1988" s="7" t="s">
        <v>2903</v>
      </c>
      <c r="C1988" s="76" t="s">
        <v>3284</v>
      </c>
      <c r="D1988" s="88" t="s">
        <v>603</v>
      </c>
      <c r="E1988" s="77">
        <v>33774</v>
      </c>
    </row>
    <row r="1989" spans="1:5" s="98" customFormat="1" ht="13.5" customHeight="1" x14ac:dyDescent="0.45">
      <c r="A1989" s="16">
        <v>1987</v>
      </c>
      <c r="B1989" s="7" t="s">
        <v>2903</v>
      </c>
      <c r="C1989" s="76" t="s">
        <v>3285</v>
      </c>
      <c r="D1989" s="88" t="s">
        <v>603</v>
      </c>
      <c r="E1989" s="77">
        <v>33798</v>
      </c>
    </row>
    <row r="1990" spans="1:5" s="98" customFormat="1" ht="13.5" customHeight="1" x14ac:dyDescent="0.45">
      <c r="A1990" s="16">
        <v>1988</v>
      </c>
      <c r="B1990" s="7" t="s">
        <v>2903</v>
      </c>
      <c r="C1990" s="76" t="s">
        <v>3286</v>
      </c>
      <c r="D1990" s="88" t="s">
        <v>603</v>
      </c>
      <c r="E1990" s="77">
        <v>33800</v>
      </c>
    </row>
    <row r="1991" spans="1:5" s="98" customFormat="1" ht="13.5" customHeight="1" x14ac:dyDescent="0.45">
      <c r="A1991" s="16">
        <v>1989</v>
      </c>
      <c r="B1991" s="7" t="s">
        <v>2903</v>
      </c>
      <c r="C1991" s="76" t="s">
        <v>3287</v>
      </c>
      <c r="D1991" s="88" t="s">
        <v>603</v>
      </c>
      <c r="E1991" s="77">
        <v>33816</v>
      </c>
    </row>
    <row r="1992" spans="1:5" s="98" customFormat="1" ht="13.5" customHeight="1" x14ac:dyDescent="0.45">
      <c r="A1992" s="16">
        <v>1990</v>
      </c>
      <c r="B1992" s="7" t="s">
        <v>2903</v>
      </c>
      <c r="C1992" s="76" t="s">
        <v>3288</v>
      </c>
      <c r="D1992" s="88" t="s">
        <v>603</v>
      </c>
      <c r="E1992" s="77">
        <v>33816</v>
      </c>
    </row>
    <row r="1993" spans="1:5" s="98" customFormat="1" ht="13.5" customHeight="1" x14ac:dyDescent="0.45">
      <c r="A1993" s="16">
        <v>1991</v>
      </c>
      <c r="B1993" s="7" t="s">
        <v>2903</v>
      </c>
      <c r="C1993" s="76" t="s">
        <v>3289</v>
      </c>
      <c r="D1993" s="88" t="s">
        <v>603</v>
      </c>
      <c r="E1993" s="77">
        <v>33826</v>
      </c>
    </row>
    <row r="1994" spans="1:5" s="98" customFormat="1" ht="13.5" customHeight="1" x14ac:dyDescent="0.45">
      <c r="A1994" s="16">
        <v>1992</v>
      </c>
      <c r="B1994" s="7" t="s">
        <v>2903</v>
      </c>
      <c r="C1994" s="76" t="s">
        <v>3290</v>
      </c>
      <c r="D1994" s="88" t="s">
        <v>603</v>
      </c>
      <c r="E1994" s="77">
        <v>33862</v>
      </c>
    </row>
    <row r="1995" spans="1:5" s="98" customFormat="1" ht="13.5" customHeight="1" x14ac:dyDescent="0.45">
      <c r="A1995" s="16">
        <v>1993</v>
      </c>
      <c r="B1995" s="7" t="s">
        <v>2903</v>
      </c>
      <c r="C1995" s="76" t="s">
        <v>3291</v>
      </c>
      <c r="D1995" s="88" t="s">
        <v>603</v>
      </c>
      <c r="E1995" s="77">
        <v>33862</v>
      </c>
    </row>
    <row r="1996" spans="1:5" s="98" customFormat="1" ht="13.5" customHeight="1" x14ac:dyDescent="0.45">
      <c r="A1996" s="16">
        <v>1994</v>
      </c>
      <c r="B1996" s="7" t="s">
        <v>2903</v>
      </c>
      <c r="C1996" s="76" t="s">
        <v>3292</v>
      </c>
      <c r="D1996" s="88" t="s">
        <v>685</v>
      </c>
      <c r="E1996" s="77">
        <v>33898</v>
      </c>
    </row>
    <row r="1997" spans="1:5" s="98" customFormat="1" ht="13.5" customHeight="1" x14ac:dyDescent="0.45">
      <c r="A1997" s="16">
        <v>1995</v>
      </c>
      <c r="B1997" s="7" t="s">
        <v>2903</v>
      </c>
      <c r="C1997" s="76" t="s">
        <v>3293</v>
      </c>
      <c r="D1997" s="88" t="s">
        <v>603</v>
      </c>
      <c r="E1997" s="77">
        <v>33926</v>
      </c>
    </row>
    <row r="1998" spans="1:5" s="98" customFormat="1" ht="13.5" customHeight="1" x14ac:dyDescent="0.45">
      <c r="A1998" s="16">
        <v>1996</v>
      </c>
      <c r="B1998" s="7" t="s">
        <v>2903</v>
      </c>
      <c r="C1998" s="76" t="s">
        <v>3294</v>
      </c>
      <c r="D1998" s="88" t="s">
        <v>685</v>
      </c>
      <c r="E1998" s="77">
        <v>33928</v>
      </c>
    </row>
    <row r="1999" spans="1:5" s="98" customFormat="1" ht="13.5" customHeight="1" x14ac:dyDescent="0.45">
      <c r="A1999" s="16">
        <v>1997</v>
      </c>
      <c r="B1999" s="7" t="s">
        <v>2903</v>
      </c>
      <c r="C1999" s="76" t="s">
        <v>3295</v>
      </c>
      <c r="D1999" s="88" t="s">
        <v>685</v>
      </c>
      <c r="E1999" s="77">
        <v>33932</v>
      </c>
    </row>
    <row r="2000" spans="1:5" s="98" customFormat="1" ht="13.5" customHeight="1" x14ac:dyDescent="0.45">
      <c r="A2000" s="16">
        <v>1998</v>
      </c>
      <c r="B2000" s="7" t="s">
        <v>2903</v>
      </c>
      <c r="C2000" s="76" t="s">
        <v>3296</v>
      </c>
      <c r="D2000" s="88" t="s">
        <v>685</v>
      </c>
      <c r="E2000" s="77">
        <v>33935</v>
      </c>
    </row>
    <row r="2001" spans="1:5" s="98" customFormat="1" ht="13.5" customHeight="1" x14ac:dyDescent="0.45">
      <c r="A2001" s="16">
        <v>1999</v>
      </c>
      <c r="B2001" s="7" t="s">
        <v>2903</v>
      </c>
      <c r="C2001" s="76" t="s">
        <v>3297</v>
      </c>
      <c r="D2001" s="88" t="s">
        <v>603</v>
      </c>
      <c r="E2001" s="77">
        <v>33935</v>
      </c>
    </row>
    <row r="2002" spans="1:5" s="98" customFormat="1" ht="13.5" customHeight="1" x14ac:dyDescent="0.45">
      <c r="A2002" s="16">
        <v>2000</v>
      </c>
      <c r="B2002" s="7" t="s">
        <v>2903</v>
      </c>
      <c r="C2002" s="76" t="s">
        <v>3298</v>
      </c>
      <c r="D2002" s="88" t="s">
        <v>685</v>
      </c>
      <c r="E2002" s="77">
        <v>33942</v>
      </c>
    </row>
    <row r="2003" spans="1:5" s="98" customFormat="1" ht="13.5" customHeight="1" x14ac:dyDescent="0.45">
      <c r="A2003" s="16">
        <v>2001</v>
      </c>
      <c r="B2003" s="7" t="s">
        <v>2903</v>
      </c>
      <c r="C2003" s="76" t="s">
        <v>3299</v>
      </c>
      <c r="D2003" s="88" t="s">
        <v>603</v>
      </c>
      <c r="E2003" s="77">
        <v>33953</v>
      </c>
    </row>
    <row r="2004" spans="1:5" s="98" customFormat="1" ht="13.5" customHeight="1" x14ac:dyDescent="0.45">
      <c r="A2004" s="16">
        <v>2002</v>
      </c>
      <c r="B2004" s="7" t="s">
        <v>2903</v>
      </c>
      <c r="C2004" s="76" t="s">
        <v>3300</v>
      </c>
      <c r="D2004" s="88" t="s">
        <v>603</v>
      </c>
      <c r="E2004" s="77">
        <v>33969</v>
      </c>
    </row>
    <row r="2005" spans="1:5" s="98" customFormat="1" ht="13.5" customHeight="1" x14ac:dyDescent="0.45">
      <c r="A2005" s="16">
        <v>2003</v>
      </c>
      <c r="B2005" s="7" t="s">
        <v>2903</v>
      </c>
      <c r="C2005" s="76" t="s">
        <v>3301</v>
      </c>
      <c r="D2005" s="88" t="s">
        <v>603</v>
      </c>
      <c r="E2005" s="77">
        <v>33982</v>
      </c>
    </row>
    <row r="2006" spans="1:5" s="98" customFormat="1" ht="13.5" customHeight="1" x14ac:dyDescent="0.45">
      <c r="A2006" s="16">
        <v>2004</v>
      </c>
      <c r="B2006" s="7" t="s">
        <v>2903</v>
      </c>
      <c r="C2006" s="76" t="s">
        <v>3302</v>
      </c>
      <c r="D2006" s="88" t="s">
        <v>603</v>
      </c>
      <c r="E2006" s="77">
        <v>33996</v>
      </c>
    </row>
    <row r="2007" spans="1:5" s="98" customFormat="1" ht="13.5" customHeight="1" x14ac:dyDescent="0.45">
      <c r="A2007" s="16">
        <v>2005</v>
      </c>
      <c r="B2007" s="7" t="s">
        <v>2903</v>
      </c>
      <c r="C2007" s="76" t="s">
        <v>1805</v>
      </c>
      <c r="D2007" s="88" t="s">
        <v>603</v>
      </c>
      <c r="E2007" s="77">
        <v>34002</v>
      </c>
    </row>
    <row r="2008" spans="1:5" s="98" customFormat="1" ht="13.5" customHeight="1" x14ac:dyDescent="0.45">
      <c r="A2008" s="16">
        <v>2006</v>
      </c>
      <c r="B2008" s="7" t="s">
        <v>2387</v>
      </c>
      <c r="C2008" s="76" t="s">
        <v>1806</v>
      </c>
      <c r="D2008" s="88" t="s">
        <v>603</v>
      </c>
      <c r="E2008" s="77">
        <v>34009</v>
      </c>
    </row>
    <row r="2009" spans="1:5" s="98" customFormat="1" ht="13.5" customHeight="1" x14ac:dyDescent="0.45">
      <c r="A2009" s="16">
        <v>2007</v>
      </c>
      <c r="B2009" s="7" t="s">
        <v>2387</v>
      </c>
      <c r="C2009" s="76" t="s">
        <v>1807</v>
      </c>
      <c r="D2009" s="88" t="s">
        <v>603</v>
      </c>
      <c r="E2009" s="77">
        <v>34045</v>
      </c>
    </row>
    <row r="2010" spans="1:5" s="98" customFormat="1" ht="13.5" customHeight="1" x14ac:dyDescent="0.45">
      <c r="A2010" s="16">
        <v>2008</v>
      </c>
      <c r="B2010" s="7" t="s">
        <v>2387</v>
      </c>
      <c r="C2010" s="76" t="s">
        <v>463</v>
      </c>
      <c r="D2010" s="88" t="s">
        <v>603</v>
      </c>
      <c r="E2010" s="77">
        <v>34076</v>
      </c>
    </row>
    <row r="2011" spans="1:5" s="98" customFormat="1" ht="13.5" customHeight="1" x14ac:dyDescent="0.45">
      <c r="A2011" s="16">
        <v>2009</v>
      </c>
      <c r="B2011" s="7" t="s">
        <v>2387</v>
      </c>
      <c r="C2011" s="76" t="s">
        <v>1808</v>
      </c>
      <c r="D2011" s="88" t="s">
        <v>603</v>
      </c>
      <c r="E2011" s="77">
        <v>34093</v>
      </c>
    </row>
    <row r="2012" spans="1:5" s="98" customFormat="1" ht="13.5" customHeight="1" x14ac:dyDescent="0.45">
      <c r="A2012" s="16">
        <v>2010</v>
      </c>
      <c r="B2012" s="7" t="s">
        <v>2387</v>
      </c>
      <c r="C2012" s="76" t="s">
        <v>1809</v>
      </c>
      <c r="D2012" s="88" t="s">
        <v>603</v>
      </c>
      <c r="E2012" s="77">
        <v>34143</v>
      </c>
    </row>
    <row r="2013" spans="1:5" s="98" customFormat="1" ht="13.5" customHeight="1" x14ac:dyDescent="0.45">
      <c r="A2013" s="16">
        <v>2011</v>
      </c>
      <c r="B2013" s="7" t="s">
        <v>2387</v>
      </c>
      <c r="C2013" s="76" t="s">
        <v>1810</v>
      </c>
      <c r="D2013" s="88" t="s">
        <v>685</v>
      </c>
      <c r="E2013" s="77">
        <v>34165</v>
      </c>
    </row>
    <row r="2014" spans="1:5" s="98" customFormat="1" ht="13.5" customHeight="1" x14ac:dyDescent="0.45">
      <c r="A2014" s="16">
        <v>2012</v>
      </c>
      <c r="B2014" s="7" t="s">
        <v>2387</v>
      </c>
      <c r="C2014" s="76" t="s">
        <v>1811</v>
      </c>
      <c r="D2014" s="88" t="s">
        <v>603</v>
      </c>
      <c r="E2014" s="77">
        <v>34165</v>
      </c>
    </row>
    <row r="2015" spans="1:5" s="98" customFormat="1" ht="13.5" customHeight="1" x14ac:dyDescent="0.45">
      <c r="A2015" s="16">
        <v>2013</v>
      </c>
      <c r="B2015" s="7" t="s">
        <v>2387</v>
      </c>
      <c r="C2015" s="76" t="s">
        <v>1812</v>
      </c>
      <c r="D2015" s="88" t="s">
        <v>685</v>
      </c>
      <c r="E2015" s="77">
        <v>34165</v>
      </c>
    </row>
    <row r="2016" spans="1:5" s="98" customFormat="1" ht="13.5" customHeight="1" x14ac:dyDescent="0.45">
      <c r="A2016" s="16">
        <v>2014</v>
      </c>
      <c r="B2016" s="7" t="s">
        <v>2387</v>
      </c>
      <c r="C2016" s="76" t="s">
        <v>1813</v>
      </c>
      <c r="D2016" s="88" t="s">
        <v>603</v>
      </c>
      <c r="E2016" s="77">
        <v>34172</v>
      </c>
    </row>
    <row r="2017" spans="1:5" s="98" customFormat="1" ht="13.5" customHeight="1" x14ac:dyDescent="0.45">
      <c r="A2017" s="16">
        <v>2015</v>
      </c>
      <c r="B2017" s="7" t="s">
        <v>2387</v>
      </c>
      <c r="C2017" s="76" t="s">
        <v>1814</v>
      </c>
      <c r="D2017" s="88" t="s">
        <v>603</v>
      </c>
      <c r="E2017" s="77">
        <v>34172</v>
      </c>
    </row>
    <row r="2018" spans="1:5" s="98" customFormat="1" ht="13.5" customHeight="1" x14ac:dyDescent="0.45">
      <c r="A2018" s="16">
        <v>2016</v>
      </c>
      <c r="B2018" s="7" t="s">
        <v>2387</v>
      </c>
      <c r="C2018" s="76" t="s">
        <v>1815</v>
      </c>
      <c r="D2018" s="88" t="s">
        <v>685</v>
      </c>
      <c r="E2018" s="77">
        <v>34172</v>
      </c>
    </row>
    <row r="2019" spans="1:5" s="98" customFormat="1" ht="13.5" customHeight="1" x14ac:dyDescent="0.45">
      <c r="A2019" s="16">
        <v>2017</v>
      </c>
      <c r="B2019" s="7" t="s">
        <v>2387</v>
      </c>
      <c r="C2019" s="76" t="s">
        <v>1816</v>
      </c>
      <c r="D2019" s="88" t="s">
        <v>603</v>
      </c>
      <c r="E2019" s="77">
        <v>34230</v>
      </c>
    </row>
    <row r="2020" spans="1:5" s="98" customFormat="1" ht="13.5" customHeight="1" x14ac:dyDescent="0.45">
      <c r="A2020" s="16">
        <v>2018</v>
      </c>
      <c r="B2020" s="7" t="s">
        <v>2387</v>
      </c>
      <c r="C2020" s="76" t="s">
        <v>1817</v>
      </c>
      <c r="D2020" s="88" t="s">
        <v>603</v>
      </c>
      <c r="E2020" s="77">
        <v>34232</v>
      </c>
    </row>
    <row r="2021" spans="1:5" s="98" customFormat="1" ht="13.5" customHeight="1" x14ac:dyDescent="0.45">
      <c r="A2021" s="16">
        <v>2019</v>
      </c>
      <c r="B2021" s="7" t="s">
        <v>2387</v>
      </c>
      <c r="C2021" s="76" t="s">
        <v>1818</v>
      </c>
      <c r="D2021" s="88" t="s">
        <v>603</v>
      </c>
      <c r="E2021" s="78">
        <v>34246</v>
      </c>
    </row>
    <row r="2022" spans="1:5" s="98" customFormat="1" ht="13.5" customHeight="1" x14ac:dyDescent="0.45">
      <c r="A2022" s="16">
        <v>2020</v>
      </c>
      <c r="B2022" s="7" t="s">
        <v>2387</v>
      </c>
      <c r="C2022" s="76" t="s">
        <v>1819</v>
      </c>
      <c r="D2022" s="88" t="s">
        <v>603</v>
      </c>
      <c r="E2022" s="77">
        <v>34248</v>
      </c>
    </row>
    <row r="2023" spans="1:5" s="98" customFormat="1" ht="13.5" customHeight="1" x14ac:dyDescent="0.45">
      <c r="A2023" s="16">
        <v>2021</v>
      </c>
      <c r="B2023" s="7" t="s">
        <v>2387</v>
      </c>
      <c r="C2023" s="76" t="s">
        <v>1820</v>
      </c>
      <c r="D2023" s="88" t="s">
        <v>603</v>
      </c>
      <c r="E2023" s="77">
        <v>34267</v>
      </c>
    </row>
    <row r="2024" spans="1:5" s="98" customFormat="1" ht="13.5" customHeight="1" x14ac:dyDescent="0.45">
      <c r="A2024" s="16">
        <v>2022</v>
      </c>
      <c r="B2024" s="7" t="s">
        <v>2387</v>
      </c>
      <c r="C2024" s="76" t="s">
        <v>1821</v>
      </c>
      <c r="D2024" s="88" t="s">
        <v>603</v>
      </c>
      <c r="E2024" s="77">
        <v>34282</v>
      </c>
    </row>
    <row r="2025" spans="1:5" s="98" customFormat="1" ht="13.5" customHeight="1" x14ac:dyDescent="0.45">
      <c r="A2025" s="16">
        <v>2023</v>
      </c>
      <c r="B2025" s="7" t="s">
        <v>2387</v>
      </c>
      <c r="C2025" s="76" t="s">
        <v>1822</v>
      </c>
      <c r="D2025" s="88" t="s">
        <v>603</v>
      </c>
      <c r="E2025" s="77">
        <v>34311</v>
      </c>
    </row>
    <row r="2026" spans="1:5" s="98" customFormat="1" ht="13.5" customHeight="1" x14ac:dyDescent="0.45">
      <c r="A2026" s="16">
        <v>2024</v>
      </c>
      <c r="B2026" s="7" t="s">
        <v>2387</v>
      </c>
      <c r="C2026" s="76" t="s">
        <v>1823</v>
      </c>
      <c r="D2026" s="88" t="s">
        <v>603</v>
      </c>
      <c r="E2026" s="77">
        <v>34312</v>
      </c>
    </row>
    <row r="2027" spans="1:5" s="98" customFormat="1" ht="13.5" customHeight="1" x14ac:dyDescent="0.45">
      <c r="A2027" s="16">
        <v>2025</v>
      </c>
      <c r="B2027" s="7" t="s">
        <v>2387</v>
      </c>
      <c r="C2027" s="76" t="s">
        <v>1824</v>
      </c>
      <c r="D2027" s="88" t="s">
        <v>603</v>
      </c>
      <c r="E2027" s="77">
        <v>34320</v>
      </c>
    </row>
    <row r="2028" spans="1:5" s="98" customFormat="1" ht="13.5" customHeight="1" x14ac:dyDescent="0.45">
      <c r="A2028" s="16">
        <v>2026</v>
      </c>
      <c r="B2028" s="7" t="s">
        <v>2387</v>
      </c>
      <c r="C2028" s="76" t="s">
        <v>1825</v>
      </c>
      <c r="D2028" s="88" t="s">
        <v>603</v>
      </c>
      <c r="E2028" s="77">
        <v>34320</v>
      </c>
    </row>
    <row r="2029" spans="1:5" s="98" customFormat="1" ht="13.5" customHeight="1" x14ac:dyDescent="0.45">
      <c r="A2029" s="16">
        <v>2027</v>
      </c>
      <c r="B2029" s="7" t="s">
        <v>2387</v>
      </c>
      <c r="C2029" s="76" t="s">
        <v>1826</v>
      </c>
      <c r="D2029" s="88" t="s">
        <v>603</v>
      </c>
      <c r="E2029" s="77">
        <v>34332</v>
      </c>
    </row>
    <row r="2030" spans="1:5" s="98" customFormat="1" ht="13.5" customHeight="1" x14ac:dyDescent="0.45">
      <c r="A2030" s="16">
        <v>2028</v>
      </c>
      <c r="B2030" s="7" t="s">
        <v>2387</v>
      </c>
      <c r="C2030" s="76" t="s">
        <v>1827</v>
      </c>
      <c r="D2030" s="88" t="s">
        <v>603</v>
      </c>
      <c r="E2030" s="77">
        <v>34332</v>
      </c>
    </row>
    <row r="2031" spans="1:5" s="98" customFormat="1" ht="13.5" customHeight="1" x14ac:dyDescent="0.45">
      <c r="A2031" s="16">
        <v>2029</v>
      </c>
      <c r="B2031" s="7" t="s">
        <v>2387</v>
      </c>
      <c r="C2031" s="76" t="s">
        <v>1828</v>
      </c>
      <c r="D2031" s="88" t="s">
        <v>603</v>
      </c>
      <c r="E2031" s="77">
        <v>34339</v>
      </c>
    </row>
    <row r="2032" spans="1:5" s="98" customFormat="1" ht="13.5" customHeight="1" x14ac:dyDescent="0.45">
      <c r="A2032" s="16">
        <v>2030</v>
      </c>
      <c r="B2032" s="7" t="s">
        <v>2387</v>
      </c>
      <c r="C2032" s="76" t="s">
        <v>1829</v>
      </c>
      <c r="D2032" s="88" t="s">
        <v>603</v>
      </c>
      <c r="E2032" s="77">
        <v>34368</v>
      </c>
    </row>
    <row r="2033" spans="1:5" s="98" customFormat="1" ht="13.5" customHeight="1" x14ac:dyDescent="0.45">
      <c r="A2033" s="16">
        <v>2031</v>
      </c>
      <c r="B2033" s="7" t="s">
        <v>2387</v>
      </c>
      <c r="C2033" s="76" t="s">
        <v>1830</v>
      </c>
      <c r="D2033" s="88" t="s">
        <v>603</v>
      </c>
      <c r="E2033" s="77">
        <v>34391</v>
      </c>
    </row>
    <row r="2034" spans="1:5" s="98" customFormat="1" ht="13.5" customHeight="1" x14ac:dyDescent="0.45">
      <c r="A2034" s="16">
        <v>2032</v>
      </c>
      <c r="B2034" s="7" t="s">
        <v>2387</v>
      </c>
      <c r="C2034" s="76" t="s">
        <v>1831</v>
      </c>
      <c r="D2034" s="88" t="s">
        <v>603</v>
      </c>
      <c r="E2034" s="77">
        <v>34391</v>
      </c>
    </row>
    <row r="2035" spans="1:5" s="98" customFormat="1" ht="13.5" customHeight="1" x14ac:dyDescent="0.45">
      <c r="A2035" s="16">
        <v>2033</v>
      </c>
      <c r="B2035" s="7" t="s">
        <v>2387</v>
      </c>
      <c r="C2035" s="76" t="s">
        <v>1832</v>
      </c>
      <c r="D2035" s="88" t="s">
        <v>685</v>
      </c>
      <c r="E2035" s="78">
        <v>34398</v>
      </c>
    </row>
    <row r="2036" spans="1:5" s="98" customFormat="1" ht="13.5" customHeight="1" x14ac:dyDescent="0.45">
      <c r="A2036" s="16">
        <v>2034</v>
      </c>
      <c r="B2036" s="7" t="s">
        <v>2387</v>
      </c>
      <c r="C2036" s="76" t="s">
        <v>1833</v>
      </c>
      <c r="D2036" s="88" t="s">
        <v>603</v>
      </c>
      <c r="E2036" s="77">
        <v>34407</v>
      </c>
    </row>
    <row r="2037" spans="1:5" s="98" customFormat="1" ht="13.5" customHeight="1" x14ac:dyDescent="0.45">
      <c r="A2037" s="16">
        <v>2035</v>
      </c>
      <c r="B2037" s="7" t="s">
        <v>2387</v>
      </c>
      <c r="C2037" s="76" t="s">
        <v>1834</v>
      </c>
      <c r="D2037" s="88" t="s">
        <v>603</v>
      </c>
      <c r="E2037" s="77">
        <v>34428</v>
      </c>
    </row>
    <row r="2038" spans="1:5" s="98" customFormat="1" ht="13.5" customHeight="1" x14ac:dyDescent="0.45">
      <c r="A2038" s="16">
        <v>2036</v>
      </c>
      <c r="B2038" s="7" t="s">
        <v>2387</v>
      </c>
      <c r="C2038" s="76" t="s">
        <v>1835</v>
      </c>
      <c r="D2038" s="88" t="s">
        <v>603</v>
      </c>
      <c r="E2038" s="77">
        <v>34435</v>
      </c>
    </row>
    <row r="2039" spans="1:5" s="98" customFormat="1" ht="13.5" customHeight="1" x14ac:dyDescent="0.45">
      <c r="A2039" s="16">
        <v>2037</v>
      </c>
      <c r="B2039" s="7" t="s">
        <v>2387</v>
      </c>
      <c r="C2039" s="76" t="s">
        <v>1836</v>
      </c>
      <c r="D2039" s="88" t="s">
        <v>603</v>
      </c>
      <c r="E2039" s="78">
        <v>34447</v>
      </c>
    </row>
    <row r="2040" spans="1:5" s="98" customFormat="1" ht="13.5" customHeight="1" x14ac:dyDescent="0.45">
      <c r="A2040" s="16">
        <v>2038</v>
      </c>
      <c r="B2040" s="7" t="s">
        <v>2387</v>
      </c>
      <c r="C2040" s="76" t="s">
        <v>1837</v>
      </c>
      <c r="D2040" s="88" t="s">
        <v>603</v>
      </c>
      <c r="E2040" s="77">
        <v>34447</v>
      </c>
    </row>
    <row r="2041" spans="1:5" s="98" customFormat="1" ht="13.5" customHeight="1" x14ac:dyDescent="0.45">
      <c r="A2041" s="16">
        <v>2039</v>
      </c>
      <c r="B2041" s="7" t="s">
        <v>2387</v>
      </c>
      <c r="C2041" s="76" t="s">
        <v>1838</v>
      </c>
      <c r="D2041" s="88" t="s">
        <v>603</v>
      </c>
      <c r="E2041" s="77">
        <v>34450</v>
      </c>
    </row>
    <row r="2042" spans="1:5" s="98" customFormat="1" ht="13.5" customHeight="1" x14ac:dyDescent="0.45">
      <c r="A2042" s="16">
        <v>2040</v>
      </c>
      <c r="B2042" s="7" t="s">
        <v>2387</v>
      </c>
      <c r="C2042" s="76" t="s">
        <v>1839</v>
      </c>
      <c r="D2042" s="88" t="s">
        <v>685</v>
      </c>
      <c r="E2042" s="77">
        <v>34456</v>
      </c>
    </row>
    <row r="2043" spans="1:5" s="98" customFormat="1" ht="13.5" customHeight="1" x14ac:dyDescent="0.45">
      <c r="A2043" s="16">
        <v>2041</v>
      </c>
      <c r="B2043" s="7" t="s">
        <v>2387</v>
      </c>
      <c r="C2043" s="76" t="s">
        <v>1840</v>
      </c>
      <c r="D2043" s="88" t="s">
        <v>685</v>
      </c>
      <c r="E2043" s="77">
        <v>34474</v>
      </c>
    </row>
    <row r="2044" spans="1:5" s="98" customFormat="1" ht="13.5" customHeight="1" x14ac:dyDescent="0.45">
      <c r="A2044" s="16">
        <v>2042</v>
      </c>
      <c r="B2044" s="7" t="s">
        <v>2387</v>
      </c>
      <c r="C2044" s="76" t="s">
        <v>1841</v>
      </c>
      <c r="D2044" s="88" t="s">
        <v>603</v>
      </c>
      <c r="E2044" s="77">
        <v>34492</v>
      </c>
    </row>
    <row r="2045" spans="1:5" s="98" customFormat="1" ht="13.5" customHeight="1" x14ac:dyDescent="0.45">
      <c r="A2045" s="16">
        <v>2043</v>
      </c>
      <c r="B2045" s="7" t="s">
        <v>2387</v>
      </c>
      <c r="C2045" s="76" t="s">
        <v>1842</v>
      </c>
      <c r="D2045" s="88" t="s">
        <v>603</v>
      </c>
      <c r="E2045" s="77">
        <v>34492</v>
      </c>
    </row>
    <row r="2046" spans="1:5" s="98" customFormat="1" ht="13.5" customHeight="1" x14ac:dyDescent="0.45">
      <c r="A2046" s="16">
        <v>2044</v>
      </c>
      <c r="B2046" s="7" t="s">
        <v>2387</v>
      </c>
      <c r="C2046" s="76" t="s">
        <v>1843</v>
      </c>
      <c r="D2046" s="88" t="s">
        <v>603</v>
      </c>
      <c r="E2046" s="77">
        <v>34506</v>
      </c>
    </row>
    <row r="2047" spans="1:5" s="98" customFormat="1" ht="13.5" customHeight="1" x14ac:dyDescent="0.45">
      <c r="A2047" s="16">
        <v>2045</v>
      </c>
      <c r="B2047" s="7" t="s">
        <v>2387</v>
      </c>
      <c r="C2047" s="76" t="s">
        <v>1844</v>
      </c>
      <c r="D2047" s="88" t="s">
        <v>603</v>
      </c>
      <c r="E2047" s="77">
        <v>34506</v>
      </c>
    </row>
    <row r="2048" spans="1:5" s="98" customFormat="1" ht="13.5" customHeight="1" x14ac:dyDescent="0.45">
      <c r="A2048" s="16">
        <v>2046</v>
      </c>
      <c r="B2048" s="7" t="s">
        <v>2387</v>
      </c>
      <c r="C2048" s="76" t="s">
        <v>1845</v>
      </c>
      <c r="D2048" s="88" t="s">
        <v>603</v>
      </c>
      <c r="E2048" s="77">
        <v>34568</v>
      </c>
    </row>
    <row r="2049" spans="1:5" s="98" customFormat="1" ht="13.5" customHeight="1" x14ac:dyDescent="0.45">
      <c r="A2049" s="16">
        <v>2047</v>
      </c>
      <c r="B2049" s="7" t="s">
        <v>2387</v>
      </c>
      <c r="C2049" s="76" t="s">
        <v>1846</v>
      </c>
      <c r="D2049" s="88" t="s">
        <v>603</v>
      </c>
      <c r="E2049" s="77">
        <v>34571</v>
      </c>
    </row>
    <row r="2050" spans="1:5" s="98" customFormat="1" ht="13.5" customHeight="1" x14ac:dyDescent="0.45">
      <c r="A2050" s="16">
        <v>2048</v>
      </c>
      <c r="B2050" s="7" t="s">
        <v>2387</v>
      </c>
      <c r="C2050" s="76" t="s">
        <v>1847</v>
      </c>
      <c r="D2050" s="88" t="s">
        <v>603</v>
      </c>
      <c r="E2050" s="77">
        <v>34591</v>
      </c>
    </row>
    <row r="2051" spans="1:5" s="98" customFormat="1" ht="13.5" customHeight="1" x14ac:dyDescent="0.45">
      <c r="A2051" s="16">
        <v>2049</v>
      </c>
      <c r="B2051" s="7" t="s">
        <v>2387</v>
      </c>
      <c r="C2051" s="76" t="s">
        <v>1848</v>
      </c>
      <c r="D2051" s="88" t="s">
        <v>603</v>
      </c>
      <c r="E2051" s="77">
        <v>34618</v>
      </c>
    </row>
    <row r="2052" spans="1:5" s="98" customFormat="1" ht="13.5" customHeight="1" x14ac:dyDescent="0.45">
      <c r="A2052" s="16">
        <v>2050</v>
      </c>
      <c r="B2052" s="7" t="s">
        <v>2387</v>
      </c>
      <c r="C2052" s="76" t="s">
        <v>1849</v>
      </c>
      <c r="D2052" s="88" t="s">
        <v>685</v>
      </c>
      <c r="E2052" s="77">
        <v>34640</v>
      </c>
    </row>
    <row r="2053" spans="1:5" s="98" customFormat="1" ht="13.5" customHeight="1" x14ac:dyDescent="0.45">
      <c r="A2053" s="16">
        <v>2051</v>
      </c>
      <c r="B2053" s="7" t="s">
        <v>2387</v>
      </c>
      <c r="C2053" s="76" t="s">
        <v>1850</v>
      </c>
      <c r="D2053" s="88" t="s">
        <v>603</v>
      </c>
      <c r="E2053" s="77">
        <v>34646</v>
      </c>
    </row>
    <row r="2054" spans="1:5" s="98" customFormat="1" ht="13.5" customHeight="1" x14ac:dyDescent="0.45">
      <c r="A2054" s="16">
        <v>2052</v>
      </c>
      <c r="B2054" s="7" t="s">
        <v>2387</v>
      </c>
      <c r="C2054" s="76" t="s">
        <v>1851</v>
      </c>
      <c r="D2054" s="88" t="s">
        <v>603</v>
      </c>
      <c r="E2054" s="77">
        <v>34666</v>
      </c>
    </row>
    <row r="2055" spans="1:5" s="98" customFormat="1" ht="13.5" customHeight="1" x14ac:dyDescent="0.45">
      <c r="A2055" s="16">
        <v>2053</v>
      </c>
      <c r="B2055" s="7" t="s">
        <v>2387</v>
      </c>
      <c r="C2055" s="76" t="s">
        <v>1852</v>
      </c>
      <c r="D2055" s="88" t="s">
        <v>603</v>
      </c>
      <c r="E2055" s="77">
        <v>34673</v>
      </c>
    </row>
    <row r="2056" spans="1:5" s="98" customFormat="1" ht="13.5" customHeight="1" x14ac:dyDescent="0.45">
      <c r="A2056" s="16">
        <v>2054</v>
      </c>
      <c r="B2056" s="7" t="s">
        <v>2387</v>
      </c>
      <c r="C2056" s="76" t="s">
        <v>1853</v>
      </c>
      <c r="D2056" s="88" t="s">
        <v>603</v>
      </c>
      <c r="E2056" s="77">
        <v>34689</v>
      </c>
    </row>
    <row r="2057" spans="1:5" s="98" customFormat="1" ht="13.5" customHeight="1" x14ac:dyDescent="0.45">
      <c r="A2057" s="16">
        <v>2055</v>
      </c>
      <c r="B2057" s="7" t="s">
        <v>2387</v>
      </c>
      <c r="C2057" s="76" t="s">
        <v>1854</v>
      </c>
      <c r="D2057" s="88" t="s">
        <v>603</v>
      </c>
      <c r="E2057" s="77">
        <v>34694</v>
      </c>
    </row>
    <row r="2058" spans="1:5" s="98" customFormat="1" ht="13.5" customHeight="1" x14ac:dyDescent="0.45">
      <c r="A2058" s="16">
        <v>2056</v>
      </c>
      <c r="B2058" s="7" t="s">
        <v>2387</v>
      </c>
      <c r="C2058" s="76" t="s">
        <v>1855</v>
      </c>
      <c r="D2058" s="88" t="s">
        <v>603</v>
      </c>
      <c r="E2058" s="77">
        <v>34697</v>
      </c>
    </row>
    <row r="2059" spans="1:5" s="98" customFormat="1" ht="13.5" customHeight="1" x14ac:dyDescent="0.45">
      <c r="A2059" s="16">
        <v>2057</v>
      </c>
      <c r="B2059" s="7" t="s">
        <v>2387</v>
      </c>
      <c r="C2059" s="76" t="s">
        <v>1856</v>
      </c>
      <c r="D2059" s="88" t="s">
        <v>603</v>
      </c>
      <c r="E2059" s="77">
        <v>34704</v>
      </c>
    </row>
    <row r="2060" spans="1:5" s="98" customFormat="1" ht="13.5" customHeight="1" x14ac:dyDescent="0.45">
      <c r="A2060" s="16">
        <v>2058</v>
      </c>
      <c r="B2060" s="7" t="s">
        <v>2387</v>
      </c>
      <c r="C2060" s="76" t="s">
        <v>1857</v>
      </c>
      <c r="D2060" s="88" t="s">
        <v>603</v>
      </c>
      <c r="E2060" s="77">
        <v>34725</v>
      </c>
    </row>
    <row r="2061" spans="1:5" s="98" customFormat="1" ht="13.5" customHeight="1" x14ac:dyDescent="0.45">
      <c r="A2061" s="16">
        <v>2059</v>
      </c>
      <c r="B2061" s="7" t="s">
        <v>2387</v>
      </c>
      <c r="C2061" s="76" t="s">
        <v>1858</v>
      </c>
      <c r="D2061" s="88" t="s">
        <v>603</v>
      </c>
      <c r="E2061" s="77">
        <v>34751</v>
      </c>
    </row>
    <row r="2062" spans="1:5" s="98" customFormat="1" ht="13.5" customHeight="1" x14ac:dyDescent="0.45">
      <c r="A2062" s="16">
        <v>2060</v>
      </c>
      <c r="B2062" s="7" t="s">
        <v>2387</v>
      </c>
      <c r="C2062" s="76" t="s">
        <v>1859</v>
      </c>
      <c r="D2062" s="88" t="s">
        <v>685</v>
      </c>
      <c r="E2062" s="78">
        <v>34760</v>
      </c>
    </row>
    <row r="2063" spans="1:5" s="98" customFormat="1" ht="13.5" customHeight="1" x14ac:dyDescent="0.45">
      <c r="A2063" s="16">
        <v>2061</v>
      </c>
      <c r="B2063" s="7" t="s">
        <v>2387</v>
      </c>
      <c r="C2063" s="76" t="s">
        <v>1860</v>
      </c>
      <c r="D2063" s="88" t="s">
        <v>603</v>
      </c>
      <c r="E2063" s="77">
        <v>34813</v>
      </c>
    </row>
    <row r="2064" spans="1:5" s="98" customFormat="1" ht="13.5" customHeight="1" x14ac:dyDescent="0.45">
      <c r="A2064" s="16">
        <v>2062</v>
      </c>
      <c r="B2064" s="7" t="s">
        <v>2387</v>
      </c>
      <c r="C2064" s="76" t="s">
        <v>1861</v>
      </c>
      <c r="D2064" s="88" t="s">
        <v>603</v>
      </c>
      <c r="E2064" s="77">
        <v>34841</v>
      </c>
    </row>
    <row r="2065" spans="1:5" s="98" customFormat="1" ht="13.5" customHeight="1" x14ac:dyDescent="0.45">
      <c r="A2065" s="16">
        <v>2063</v>
      </c>
      <c r="B2065" s="7" t="s">
        <v>2387</v>
      </c>
      <c r="C2065" s="76" t="s">
        <v>1862</v>
      </c>
      <c r="D2065" s="88" t="s">
        <v>603</v>
      </c>
      <c r="E2065" s="77">
        <v>34841</v>
      </c>
    </row>
    <row r="2066" spans="1:5" s="98" customFormat="1" ht="13.5" customHeight="1" x14ac:dyDescent="0.45">
      <c r="A2066" s="16">
        <v>2064</v>
      </c>
      <c r="B2066" s="7" t="s">
        <v>2387</v>
      </c>
      <c r="C2066" s="76" t="s">
        <v>1863</v>
      </c>
      <c r="D2066" s="88" t="s">
        <v>603</v>
      </c>
      <c r="E2066" s="78">
        <v>34849</v>
      </c>
    </row>
    <row r="2067" spans="1:5" s="98" customFormat="1" ht="13.5" customHeight="1" x14ac:dyDescent="0.45">
      <c r="A2067" s="16">
        <v>2065</v>
      </c>
      <c r="B2067" s="7" t="s">
        <v>2387</v>
      </c>
      <c r="C2067" s="76" t="s">
        <v>1864</v>
      </c>
      <c r="D2067" s="88" t="s">
        <v>603</v>
      </c>
      <c r="E2067" s="77">
        <v>34855</v>
      </c>
    </row>
    <row r="2068" spans="1:5" s="98" customFormat="1" ht="13.5" customHeight="1" x14ac:dyDescent="0.45">
      <c r="A2068" s="16">
        <v>2066</v>
      </c>
      <c r="B2068" s="7" t="s">
        <v>2387</v>
      </c>
      <c r="C2068" s="76" t="s">
        <v>1865</v>
      </c>
      <c r="D2068" s="88" t="s">
        <v>603</v>
      </c>
      <c r="E2068" s="77">
        <v>34858</v>
      </c>
    </row>
    <row r="2069" spans="1:5" s="98" customFormat="1" ht="13.5" customHeight="1" x14ac:dyDescent="0.45">
      <c r="A2069" s="16">
        <v>2067</v>
      </c>
      <c r="B2069" s="7" t="s">
        <v>2387</v>
      </c>
      <c r="C2069" s="76" t="s">
        <v>1866</v>
      </c>
      <c r="D2069" s="88" t="s">
        <v>603</v>
      </c>
      <c r="E2069" s="77">
        <v>34870</v>
      </c>
    </row>
    <row r="2070" spans="1:5" s="98" customFormat="1" ht="13.5" customHeight="1" x14ac:dyDescent="0.45">
      <c r="A2070" s="16">
        <v>2068</v>
      </c>
      <c r="B2070" s="7" t="s">
        <v>2387</v>
      </c>
      <c r="C2070" s="76" t="s">
        <v>1867</v>
      </c>
      <c r="D2070" s="88" t="s">
        <v>603</v>
      </c>
      <c r="E2070" s="77">
        <v>34878</v>
      </c>
    </row>
    <row r="2071" spans="1:5" s="98" customFormat="1" ht="13.5" customHeight="1" x14ac:dyDescent="0.45">
      <c r="A2071" s="16">
        <v>2069</v>
      </c>
      <c r="B2071" s="7" t="s">
        <v>2387</v>
      </c>
      <c r="C2071" s="76" t="s">
        <v>1868</v>
      </c>
      <c r="D2071" s="88" t="s">
        <v>685</v>
      </c>
      <c r="E2071" s="77">
        <v>34884</v>
      </c>
    </row>
    <row r="2072" spans="1:5" s="98" customFormat="1" ht="13.5" customHeight="1" x14ac:dyDescent="0.45">
      <c r="A2072" s="16">
        <v>2070</v>
      </c>
      <c r="B2072" s="7" t="s">
        <v>2387</v>
      </c>
      <c r="C2072" s="76" t="s">
        <v>1869</v>
      </c>
      <c r="D2072" s="88" t="s">
        <v>603</v>
      </c>
      <c r="E2072" s="77">
        <v>34892</v>
      </c>
    </row>
    <row r="2073" spans="1:5" s="98" customFormat="1" ht="13.5" customHeight="1" x14ac:dyDescent="0.45">
      <c r="A2073" s="16">
        <v>2071</v>
      </c>
      <c r="B2073" s="7" t="s">
        <v>2387</v>
      </c>
      <c r="C2073" s="76" t="s">
        <v>1870</v>
      </c>
      <c r="D2073" s="88" t="s">
        <v>603</v>
      </c>
      <c r="E2073" s="77">
        <v>34911</v>
      </c>
    </row>
    <row r="2074" spans="1:5" s="98" customFormat="1" ht="13.5" customHeight="1" x14ac:dyDescent="0.45">
      <c r="A2074" s="16">
        <v>2072</v>
      </c>
      <c r="B2074" s="7" t="s">
        <v>2387</v>
      </c>
      <c r="C2074" s="76" t="s">
        <v>1871</v>
      </c>
      <c r="D2074" s="88" t="s">
        <v>603</v>
      </c>
      <c r="E2074" s="77">
        <v>34922</v>
      </c>
    </row>
    <row r="2075" spans="1:5" s="98" customFormat="1" ht="13.5" customHeight="1" x14ac:dyDescent="0.45">
      <c r="A2075" s="16">
        <v>2073</v>
      </c>
      <c r="B2075" s="7" t="s">
        <v>2387</v>
      </c>
      <c r="C2075" s="76" t="s">
        <v>1872</v>
      </c>
      <c r="D2075" s="88" t="s">
        <v>603</v>
      </c>
      <c r="E2075" s="78">
        <v>34942</v>
      </c>
    </row>
    <row r="2076" spans="1:5" s="98" customFormat="1" ht="13.5" customHeight="1" x14ac:dyDescent="0.45">
      <c r="A2076" s="16">
        <v>2074</v>
      </c>
      <c r="B2076" s="7" t="s">
        <v>2387</v>
      </c>
      <c r="C2076" s="76" t="s">
        <v>1873</v>
      </c>
      <c r="D2076" s="88" t="s">
        <v>603</v>
      </c>
      <c r="E2076" s="77">
        <v>34956</v>
      </c>
    </row>
    <row r="2077" spans="1:5" s="98" customFormat="1" ht="13.5" customHeight="1" x14ac:dyDescent="0.45">
      <c r="A2077" s="16">
        <v>2075</v>
      </c>
      <c r="B2077" s="7" t="s">
        <v>2387</v>
      </c>
      <c r="C2077" s="76" t="s">
        <v>1874</v>
      </c>
      <c r="D2077" s="88" t="s">
        <v>685</v>
      </c>
      <c r="E2077" s="77">
        <v>35007</v>
      </c>
    </row>
    <row r="2078" spans="1:5" s="98" customFormat="1" ht="13.5" customHeight="1" x14ac:dyDescent="0.45">
      <c r="A2078" s="16">
        <v>2076</v>
      </c>
      <c r="B2078" s="7" t="s">
        <v>2387</v>
      </c>
      <c r="C2078" s="76" t="s">
        <v>1875</v>
      </c>
      <c r="D2078" s="88" t="s">
        <v>603</v>
      </c>
      <c r="E2078" s="77">
        <v>35038</v>
      </c>
    </row>
    <row r="2079" spans="1:5" s="98" customFormat="1" ht="13.5" customHeight="1" x14ac:dyDescent="0.45">
      <c r="A2079" s="16">
        <v>2077</v>
      </c>
      <c r="B2079" s="7" t="s">
        <v>2387</v>
      </c>
      <c r="C2079" s="76" t="s">
        <v>1876</v>
      </c>
      <c r="D2079" s="88" t="s">
        <v>603</v>
      </c>
      <c r="E2079" s="77">
        <v>35053</v>
      </c>
    </row>
    <row r="2080" spans="1:5" s="98" customFormat="1" ht="13.5" customHeight="1" x14ac:dyDescent="0.45">
      <c r="A2080" s="16">
        <v>2078</v>
      </c>
      <c r="B2080" s="7" t="s">
        <v>2387</v>
      </c>
      <c r="C2080" s="76" t="s">
        <v>1877</v>
      </c>
      <c r="D2080" s="88" t="s">
        <v>685</v>
      </c>
      <c r="E2080" s="77">
        <v>35061</v>
      </c>
    </row>
    <row r="2081" spans="1:5" s="98" customFormat="1" ht="13.5" customHeight="1" x14ac:dyDescent="0.45">
      <c r="A2081" s="16">
        <v>2079</v>
      </c>
      <c r="B2081" s="7" t="s">
        <v>2387</v>
      </c>
      <c r="C2081" s="76" t="s">
        <v>1878</v>
      </c>
      <c r="D2081" s="88" t="s">
        <v>685</v>
      </c>
      <c r="E2081" s="77">
        <v>35061</v>
      </c>
    </row>
    <row r="2082" spans="1:5" s="98" customFormat="1" ht="13.5" customHeight="1" x14ac:dyDescent="0.45">
      <c r="A2082" s="16">
        <v>2080</v>
      </c>
      <c r="B2082" s="7" t="s">
        <v>2387</v>
      </c>
      <c r="C2082" s="76" t="s">
        <v>1879</v>
      </c>
      <c r="D2082" s="88" t="s">
        <v>603</v>
      </c>
      <c r="E2082" s="77">
        <v>35062</v>
      </c>
    </row>
    <row r="2083" spans="1:5" s="98" customFormat="1" ht="13.5" customHeight="1" x14ac:dyDescent="0.45">
      <c r="A2083" s="16">
        <v>2081</v>
      </c>
      <c r="B2083" s="7" t="s">
        <v>2387</v>
      </c>
      <c r="C2083" s="76" t="s">
        <v>1880</v>
      </c>
      <c r="D2083" s="88" t="s">
        <v>603</v>
      </c>
      <c r="E2083" s="77">
        <v>35080</v>
      </c>
    </row>
    <row r="2084" spans="1:5" s="98" customFormat="1" ht="13.5" customHeight="1" x14ac:dyDescent="0.45">
      <c r="A2084" s="16">
        <v>2082</v>
      </c>
      <c r="B2084" s="7" t="s">
        <v>2387</v>
      </c>
      <c r="C2084" s="76" t="s">
        <v>1881</v>
      </c>
      <c r="D2084" s="88" t="s">
        <v>603</v>
      </c>
      <c r="E2084" s="77">
        <v>35080</v>
      </c>
    </row>
    <row r="2085" spans="1:5" s="98" customFormat="1" ht="13.5" customHeight="1" x14ac:dyDescent="0.45">
      <c r="A2085" s="16">
        <v>2083</v>
      </c>
      <c r="B2085" s="7" t="s">
        <v>2387</v>
      </c>
      <c r="C2085" s="76" t="s">
        <v>1882</v>
      </c>
      <c r="D2085" s="88" t="s">
        <v>603</v>
      </c>
      <c r="E2085" s="77">
        <v>35081</v>
      </c>
    </row>
    <row r="2086" spans="1:5" s="98" customFormat="1" ht="13.5" customHeight="1" x14ac:dyDescent="0.45">
      <c r="A2086" s="16">
        <v>2084</v>
      </c>
      <c r="B2086" s="7" t="s">
        <v>2387</v>
      </c>
      <c r="C2086" s="76" t="s">
        <v>1883</v>
      </c>
      <c r="D2086" s="88" t="s">
        <v>603</v>
      </c>
      <c r="E2086" s="77">
        <v>35087</v>
      </c>
    </row>
    <row r="2087" spans="1:5" s="98" customFormat="1" ht="13.5" customHeight="1" x14ac:dyDescent="0.45">
      <c r="A2087" s="16">
        <v>2085</v>
      </c>
      <c r="B2087" s="7" t="s">
        <v>2387</v>
      </c>
      <c r="C2087" s="76" t="s">
        <v>1884</v>
      </c>
      <c r="D2087" s="88" t="s">
        <v>603</v>
      </c>
      <c r="E2087" s="77">
        <v>35121</v>
      </c>
    </row>
    <row r="2088" spans="1:5" s="98" customFormat="1" ht="13.5" customHeight="1" x14ac:dyDescent="0.45">
      <c r="A2088" s="16">
        <v>2086</v>
      </c>
      <c r="B2088" s="7" t="s">
        <v>2387</v>
      </c>
      <c r="C2088" s="76" t="s">
        <v>1885</v>
      </c>
      <c r="D2088" s="88" t="s">
        <v>603</v>
      </c>
      <c r="E2088" s="77">
        <v>35121</v>
      </c>
    </row>
    <row r="2089" spans="1:5" s="98" customFormat="1" ht="13.5" customHeight="1" x14ac:dyDescent="0.45">
      <c r="A2089" s="16">
        <v>2087</v>
      </c>
      <c r="B2089" s="7" t="s">
        <v>2387</v>
      </c>
      <c r="C2089" s="76" t="s">
        <v>1886</v>
      </c>
      <c r="D2089" s="88" t="s">
        <v>603</v>
      </c>
      <c r="E2089" s="77">
        <v>35124</v>
      </c>
    </row>
    <row r="2090" spans="1:5" s="98" customFormat="1" ht="13.5" customHeight="1" x14ac:dyDescent="0.45">
      <c r="A2090" s="16">
        <v>2088</v>
      </c>
      <c r="B2090" s="7" t="s">
        <v>2387</v>
      </c>
      <c r="C2090" s="76" t="s">
        <v>1887</v>
      </c>
      <c r="D2090" s="88" t="s">
        <v>603</v>
      </c>
      <c r="E2090" s="77">
        <v>35146</v>
      </c>
    </row>
    <row r="2091" spans="1:5" s="98" customFormat="1" ht="13.5" customHeight="1" x14ac:dyDescent="0.45">
      <c r="A2091" s="16">
        <v>2089</v>
      </c>
      <c r="B2091" s="7" t="s">
        <v>2387</v>
      </c>
      <c r="C2091" s="76" t="s">
        <v>1888</v>
      </c>
      <c r="D2091" s="88" t="s">
        <v>603</v>
      </c>
      <c r="E2091" s="77">
        <v>35171</v>
      </c>
    </row>
    <row r="2092" spans="1:5" s="98" customFormat="1" ht="13.5" customHeight="1" x14ac:dyDescent="0.45">
      <c r="A2092" s="16">
        <v>2090</v>
      </c>
      <c r="B2092" s="7" t="s">
        <v>2387</v>
      </c>
      <c r="C2092" s="76" t="s">
        <v>1889</v>
      </c>
      <c r="D2092" s="88" t="s">
        <v>603</v>
      </c>
      <c r="E2092" s="77">
        <v>35184</v>
      </c>
    </row>
    <row r="2093" spans="1:5" s="98" customFormat="1" ht="13.5" customHeight="1" x14ac:dyDescent="0.45">
      <c r="A2093" s="16">
        <v>2091</v>
      </c>
      <c r="B2093" s="7" t="s">
        <v>2387</v>
      </c>
      <c r="C2093" s="76" t="s">
        <v>1890</v>
      </c>
      <c r="D2093" s="88" t="s">
        <v>603</v>
      </c>
      <c r="E2093" s="77">
        <v>35188</v>
      </c>
    </row>
    <row r="2094" spans="1:5" s="98" customFormat="1" ht="13.5" customHeight="1" x14ac:dyDescent="0.45">
      <c r="A2094" s="16">
        <v>2092</v>
      </c>
      <c r="B2094" s="7" t="s">
        <v>2387</v>
      </c>
      <c r="C2094" s="76" t="s">
        <v>1891</v>
      </c>
      <c r="D2094" s="88" t="s">
        <v>685</v>
      </c>
      <c r="E2094" s="77">
        <v>35201</v>
      </c>
    </row>
    <row r="2095" spans="1:5" s="98" customFormat="1" ht="13.5" customHeight="1" x14ac:dyDescent="0.45">
      <c r="A2095" s="16">
        <v>2093</v>
      </c>
      <c r="B2095" s="7" t="s">
        <v>2387</v>
      </c>
      <c r="C2095" s="76" t="s">
        <v>1892</v>
      </c>
      <c r="D2095" s="88" t="s">
        <v>685</v>
      </c>
      <c r="E2095" s="77">
        <v>35213</v>
      </c>
    </row>
    <row r="2096" spans="1:5" s="98" customFormat="1" ht="13.5" customHeight="1" x14ac:dyDescent="0.45">
      <c r="A2096" s="16">
        <v>2094</v>
      </c>
      <c r="B2096" s="7" t="s">
        <v>2387</v>
      </c>
      <c r="C2096" s="76" t="s">
        <v>1893</v>
      </c>
      <c r="D2096" s="88" t="s">
        <v>603</v>
      </c>
      <c r="E2096" s="77">
        <v>35215</v>
      </c>
    </row>
    <row r="2097" spans="1:5" s="98" customFormat="1" ht="13.5" customHeight="1" x14ac:dyDescent="0.45">
      <c r="A2097" s="16">
        <v>2095</v>
      </c>
      <c r="B2097" s="7" t="s">
        <v>2387</v>
      </c>
      <c r="C2097" s="76" t="s">
        <v>1894</v>
      </c>
      <c r="D2097" s="88" t="s">
        <v>603</v>
      </c>
      <c r="E2097" s="77">
        <v>35220</v>
      </c>
    </row>
    <row r="2098" spans="1:5" s="98" customFormat="1" ht="13.5" customHeight="1" x14ac:dyDescent="0.45">
      <c r="A2098" s="16">
        <v>2096</v>
      </c>
      <c r="B2098" s="7" t="s">
        <v>2387</v>
      </c>
      <c r="C2098" s="76" t="s">
        <v>1895</v>
      </c>
      <c r="D2098" s="88" t="s">
        <v>603</v>
      </c>
      <c r="E2098" s="77">
        <v>35229</v>
      </c>
    </row>
    <row r="2099" spans="1:5" s="98" customFormat="1" ht="13.5" customHeight="1" x14ac:dyDescent="0.45">
      <c r="A2099" s="16">
        <v>2097</v>
      </c>
      <c r="B2099" s="7" t="s">
        <v>2387</v>
      </c>
      <c r="C2099" s="76" t="s">
        <v>1896</v>
      </c>
      <c r="D2099" s="88" t="s">
        <v>685</v>
      </c>
      <c r="E2099" s="77">
        <v>35229</v>
      </c>
    </row>
    <row r="2100" spans="1:5" s="98" customFormat="1" ht="13.5" customHeight="1" x14ac:dyDescent="0.45">
      <c r="A2100" s="16">
        <v>2098</v>
      </c>
      <c r="B2100" s="7" t="s">
        <v>2387</v>
      </c>
      <c r="C2100" s="76" t="s">
        <v>1897</v>
      </c>
      <c r="D2100" s="88" t="s">
        <v>685</v>
      </c>
      <c r="E2100" s="77">
        <v>35229</v>
      </c>
    </row>
    <row r="2101" spans="1:5" s="98" customFormat="1" ht="13.5" customHeight="1" x14ac:dyDescent="0.45">
      <c r="A2101" s="16">
        <v>2099</v>
      </c>
      <c r="B2101" s="7" t="s">
        <v>2387</v>
      </c>
      <c r="C2101" s="76" t="s">
        <v>1898</v>
      </c>
      <c r="D2101" s="88" t="s">
        <v>685</v>
      </c>
      <c r="E2101" s="78">
        <v>35251</v>
      </c>
    </row>
    <row r="2102" spans="1:5" s="98" customFormat="1" ht="13.5" customHeight="1" x14ac:dyDescent="0.45">
      <c r="A2102" s="16">
        <v>2100</v>
      </c>
      <c r="B2102" s="7" t="s">
        <v>2387</v>
      </c>
      <c r="C2102" s="76" t="s">
        <v>1899</v>
      </c>
      <c r="D2102" s="88" t="s">
        <v>603</v>
      </c>
      <c r="E2102" s="77">
        <v>35261</v>
      </c>
    </row>
    <row r="2103" spans="1:5" s="98" customFormat="1" ht="13.5" customHeight="1" x14ac:dyDescent="0.45">
      <c r="A2103" s="16">
        <v>2101</v>
      </c>
      <c r="B2103" s="7" t="s">
        <v>2387</v>
      </c>
      <c r="C2103" s="76" t="s">
        <v>1900</v>
      </c>
      <c r="D2103" s="88" t="s">
        <v>603</v>
      </c>
      <c r="E2103" s="77">
        <v>35305</v>
      </c>
    </row>
    <row r="2104" spans="1:5" s="98" customFormat="1" ht="13.5" customHeight="1" x14ac:dyDescent="0.45">
      <c r="A2104" s="16">
        <v>2102</v>
      </c>
      <c r="B2104" s="7" t="s">
        <v>2387</v>
      </c>
      <c r="C2104" s="76" t="s">
        <v>1901</v>
      </c>
      <c r="D2104" s="88" t="s">
        <v>603</v>
      </c>
      <c r="E2104" s="77">
        <v>35321</v>
      </c>
    </row>
    <row r="2105" spans="1:5" s="98" customFormat="1" ht="13.5" customHeight="1" x14ac:dyDescent="0.45">
      <c r="A2105" s="16">
        <v>2103</v>
      </c>
      <c r="B2105" s="7" t="s">
        <v>2387</v>
      </c>
      <c r="C2105" s="76" t="s">
        <v>1902</v>
      </c>
      <c r="D2105" s="88" t="s">
        <v>603</v>
      </c>
      <c r="E2105" s="77">
        <v>35326</v>
      </c>
    </row>
    <row r="2106" spans="1:5" s="98" customFormat="1" ht="13.5" customHeight="1" x14ac:dyDescent="0.45">
      <c r="A2106" s="16">
        <v>2104</v>
      </c>
      <c r="B2106" s="7" t="s">
        <v>2387</v>
      </c>
      <c r="C2106" s="76" t="s">
        <v>1903</v>
      </c>
      <c r="D2106" s="88" t="s">
        <v>685</v>
      </c>
      <c r="E2106" s="77">
        <v>35333</v>
      </c>
    </row>
    <row r="2107" spans="1:5" s="98" customFormat="1" ht="13.5" customHeight="1" x14ac:dyDescent="0.45">
      <c r="A2107" s="16">
        <v>2105</v>
      </c>
      <c r="B2107" s="7" t="s">
        <v>2387</v>
      </c>
      <c r="C2107" s="76" t="s">
        <v>1904</v>
      </c>
      <c r="D2107" s="88" t="s">
        <v>603</v>
      </c>
      <c r="E2107" s="80">
        <v>35356</v>
      </c>
    </row>
    <row r="2108" spans="1:5" s="98" customFormat="1" ht="13.5" customHeight="1" x14ac:dyDescent="0.45">
      <c r="A2108" s="16">
        <v>2106</v>
      </c>
      <c r="B2108" s="7" t="s">
        <v>2387</v>
      </c>
      <c r="C2108" s="76" t="s">
        <v>1905</v>
      </c>
      <c r="D2108" s="88" t="s">
        <v>685</v>
      </c>
      <c r="E2108" s="77">
        <v>35370</v>
      </c>
    </row>
    <row r="2109" spans="1:5" s="98" customFormat="1" ht="13.5" customHeight="1" x14ac:dyDescent="0.45">
      <c r="A2109" s="16">
        <v>2107</v>
      </c>
      <c r="B2109" s="7" t="s">
        <v>2387</v>
      </c>
      <c r="C2109" s="76" t="s">
        <v>1906</v>
      </c>
      <c r="D2109" s="88" t="s">
        <v>685</v>
      </c>
      <c r="E2109" s="77">
        <v>35395</v>
      </c>
    </row>
    <row r="2110" spans="1:5" s="98" customFormat="1" ht="13.5" customHeight="1" x14ac:dyDescent="0.45">
      <c r="A2110" s="16">
        <v>2108</v>
      </c>
      <c r="B2110" s="7" t="s">
        <v>2387</v>
      </c>
      <c r="C2110" s="76" t="s">
        <v>1907</v>
      </c>
      <c r="D2110" s="88" t="s">
        <v>603</v>
      </c>
      <c r="E2110" s="77">
        <v>35395</v>
      </c>
    </row>
    <row r="2111" spans="1:5" s="98" customFormat="1" ht="13.5" customHeight="1" x14ac:dyDescent="0.45">
      <c r="A2111" s="16">
        <v>2109</v>
      </c>
      <c r="B2111" s="7" t="s">
        <v>2387</v>
      </c>
      <c r="C2111" s="76" t="s">
        <v>1908</v>
      </c>
      <c r="D2111" s="88" t="s">
        <v>685</v>
      </c>
      <c r="E2111" s="77">
        <v>35405</v>
      </c>
    </row>
    <row r="2112" spans="1:5" s="98" customFormat="1" ht="13.5" customHeight="1" x14ac:dyDescent="0.45">
      <c r="A2112" s="16">
        <v>2110</v>
      </c>
      <c r="B2112" s="7" t="s">
        <v>2387</v>
      </c>
      <c r="C2112" s="76" t="s">
        <v>1909</v>
      </c>
      <c r="D2112" s="88" t="s">
        <v>603</v>
      </c>
      <c r="E2112" s="77">
        <v>35415</v>
      </c>
    </row>
    <row r="2113" spans="1:5" s="98" customFormat="1" ht="13.5" customHeight="1" x14ac:dyDescent="0.45">
      <c r="A2113" s="16">
        <v>2111</v>
      </c>
      <c r="B2113" s="7" t="s">
        <v>2387</v>
      </c>
      <c r="C2113" s="76" t="s">
        <v>1910</v>
      </c>
      <c r="D2113" s="88" t="s">
        <v>603</v>
      </c>
      <c r="E2113" s="77">
        <v>35417</v>
      </c>
    </row>
    <row r="2114" spans="1:5" s="98" customFormat="1" ht="13.5" customHeight="1" x14ac:dyDescent="0.45">
      <c r="A2114" s="16">
        <v>2112</v>
      </c>
      <c r="B2114" s="7" t="s">
        <v>2387</v>
      </c>
      <c r="C2114" s="76" t="s">
        <v>1911</v>
      </c>
      <c r="D2114" s="88" t="s">
        <v>603</v>
      </c>
      <c r="E2114" s="77">
        <v>35418</v>
      </c>
    </row>
    <row r="2115" spans="1:5" s="98" customFormat="1" ht="13.5" customHeight="1" x14ac:dyDescent="0.45">
      <c r="A2115" s="16">
        <v>2113</v>
      </c>
      <c r="B2115" s="7" t="s">
        <v>2387</v>
      </c>
      <c r="C2115" s="76" t="s">
        <v>1912</v>
      </c>
      <c r="D2115" s="88" t="s">
        <v>603</v>
      </c>
      <c r="E2115" s="81">
        <v>35418</v>
      </c>
    </row>
    <row r="2116" spans="1:5" s="98" customFormat="1" ht="13.5" customHeight="1" x14ac:dyDescent="0.45">
      <c r="A2116" s="16">
        <v>2114</v>
      </c>
      <c r="B2116" s="7" t="s">
        <v>2387</v>
      </c>
      <c r="C2116" s="76" t="s">
        <v>1913</v>
      </c>
      <c r="D2116" s="88" t="s">
        <v>603</v>
      </c>
      <c r="E2116" s="77">
        <v>35426</v>
      </c>
    </row>
    <row r="2117" spans="1:5" s="98" customFormat="1" ht="13.5" customHeight="1" x14ac:dyDescent="0.45">
      <c r="A2117" s="16">
        <v>2115</v>
      </c>
      <c r="B2117" s="7" t="s">
        <v>2387</v>
      </c>
      <c r="C2117" s="76" t="s">
        <v>1914</v>
      </c>
      <c r="D2117" s="88" t="s">
        <v>685</v>
      </c>
      <c r="E2117" s="77">
        <v>35438</v>
      </c>
    </row>
    <row r="2118" spans="1:5" s="98" customFormat="1" ht="13.5" customHeight="1" x14ac:dyDescent="0.45">
      <c r="A2118" s="16">
        <v>2116</v>
      </c>
      <c r="B2118" s="7" t="s">
        <v>2387</v>
      </c>
      <c r="C2118" s="76" t="s">
        <v>1915</v>
      </c>
      <c r="D2118" s="88" t="s">
        <v>603</v>
      </c>
      <c r="E2118" s="77">
        <v>35458</v>
      </c>
    </row>
    <row r="2119" spans="1:5" s="98" customFormat="1" ht="13.5" customHeight="1" x14ac:dyDescent="0.45">
      <c r="A2119" s="16">
        <v>2117</v>
      </c>
      <c r="B2119" s="7" t="s">
        <v>2387</v>
      </c>
      <c r="C2119" s="76" t="s">
        <v>1916</v>
      </c>
      <c r="D2119" s="88" t="s">
        <v>685</v>
      </c>
      <c r="E2119" s="77">
        <v>35464</v>
      </c>
    </row>
    <row r="2120" spans="1:5" s="98" customFormat="1" ht="13.5" customHeight="1" x14ac:dyDescent="0.45">
      <c r="A2120" s="16">
        <v>2118</v>
      </c>
      <c r="B2120" s="7" t="s">
        <v>2387</v>
      </c>
      <c r="C2120" s="76" t="s">
        <v>1917</v>
      </c>
      <c r="D2120" s="88" t="s">
        <v>603</v>
      </c>
      <c r="E2120" s="77">
        <v>35471</v>
      </c>
    </row>
    <row r="2121" spans="1:5" s="98" customFormat="1" ht="13.5" customHeight="1" x14ac:dyDescent="0.45">
      <c r="A2121" s="16">
        <v>2119</v>
      </c>
      <c r="B2121" s="7" t="s">
        <v>2387</v>
      </c>
      <c r="C2121" s="76" t="s">
        <v>1918</v>
      </c>
      <c r="D2121" s="88" t="s">
        <v>603</v>
      </c>
      <c r="E2121" s="77">
        <v>35488</v>
      </c>
    </row>
    <row r="2122" spans="1:5" s="98" customFormat="1" ht="13.5" customHeight="1" x14ac:dyDescent="0.45">
      <c r="A2122" s="16">
        <v>2120</v>
      </c>
      <c r="B2122" s="7" t="s">
        <v>2387</v>
      </c>
      <c r="C2122" s="76" t="s">
        <v>1919</v>
      </c>
      <c r="D2122" s="88" t="s">
        <v>603</v>
      </c>
      <c r="E2122" s="77">
        <v>35494</v>
      </c>
    </row>
    <row r="2123" spans="1:5" s="98" customFormat="1" ht="13.5" customHeight="1" x14ac:dyDescent="0.45">
      <c r="A2123" s="16">
        <v>2121</v>
      </c>
      <c r="B2123" s="7" t="s">
        <v>2387</v>
      </c>
      <c r="C2123" s="76" t="s">
        <v>1920</v>
      </c>
      <c r="D2123" s="88" t="s">
        <v>603</v>
      </c>
      <c r="E2123" s="77">
        <v>35494</v>
      </c>
    </row>
    <row r="2124" spans="1:5" s="98" customFormat="1" ht="13.5" customHeight="1" x14ac:dyDescent="0.45">
      <c r="A2124" s="16">
        <v>2122</v>
      </c>
      <c r="B2124" s="7" t="s">
        <v>2387</v>
      </c>
      <c r="C2124" s="76" t="s">
        <v>1921</v>
      </c>
      <c r="D2124" s="88" t="s">
        <v>603</v>
      </c>
      <c r="E2124" s="77">
        <v>35496</v>
      </c>
    </row>
    <row r="2125" spans="1:5" s="98" customFormat="1" ht="13.5" customHeight="1" x14ac:dyDescent="0.45">
      <c r="A2125" s="16">
        <v>2123</v>
      </c>
      <c r="B2125" s="7" t="s">
        <v>2387</v>
      </c>
      <c r="C2125" s="76" t="s">
        <v>1922</v>
      </c>
      <c r="D2125" s="88" t="s">
        <v>603</v>
      </c>
      <c r="E2125" s="77">
        <v>35509</v>
      </c>
    </row>
    <row r="2126" spans="1:5" s="98" customFormat="1" ht="13.5" customHeight="1" x14ac:dyDescent="0.45">
      <c r="A2126" s="16">
        <v>2124</v>
      </c>
      <c r="B2126" s="7" t="s">
        <v>2387</v>
      </c>
      <c r="C2126" s="76" t="s">
        <v>1923</v>
      </c>
      <c r="D2126" s="88" t="s">
        <v>603</v>
      </c>
      <c r="E2126" s="77">
        <v>35515</v>
      </c>
    </row>
    <row r="2127" spans="1:5" s="98" customFormat="1" ht="13.5" customHeight="1" x14ac:dyDescent="0.45">
      <c r="A2127" s="16">
        <v>2125</v>
      </c>
      <c r="B2127" s="7" t="s">
        <v>2387</v>
      </c>
      <c r="C2127" s="76" t="s">
        <v>1924</v>
      </c>
      <c r="D2127" s="88" t="s">
        <v>603</v>
      </c>
      <c r="E2127" s="77">
        <v>35520</v>
      </c>
    </row>
    <row r="2128" spans="1:5" s="98" customFormat="1" ht="13.5" customHeight="1" x14ac:dyDescent="0.45">
      <c r="A2128" s="16">
        <v>2126</v>
      </c>
      <c r="B2128" s="7" t="s">
        <v>2387</v>
      </c>
      <c r="C2128" s="76" t="s">
        <v>1925</v>
      </c>
      <c r="D2128" s="88" t="s">
        <v>603</v>
      </c>
      <c r="E2128" s="77">
        <v>35567</v>
      </c>
    </row>
    <row r="2129" spans="1:5" s="98" customFormat="1" ht="13.5" customHeight="1" x14ac:dyDescent="0.45">
      <c r="A2129" s="16">
        <v>2127</v>
      </c>
      <c r="B2129" s="7" t="s">
        <v>2387</v>
      </c>
      <c r="C2129" s="76" t="s">
        <v>1926</v>
      </c>
      <c r="D2129" s="88" t="s">
        <v>603</v>
      </c>
      <c r="E2129" s="77">
        <v>35579</v>
      </c>
    </row>
    <row r="2130" spans="1:5" s="98" customFormat="1" ht="13.5" customHeight="1" x14ac:dyDescent="0.45">
      <c r="A2130" s="16">
        <v>2128</v>
      </c>
      <c r="B2130" s="7" t="s">
        <v>2387</v>
      </c>
      <c r="C2130" s="76" t="s">
        <v>1927</v>
      </c>
      <c r="D2130" s="88" t="s">
        <v>603</v>
      </c>
      <c r="E2130" s="77">
        <v>35604</v>
      </c>
    </row>
    <row r="2131" spans="1:5" s="98" customFormat="1" ht="13.5" customHeight="1" x14ac:dyDescent="0.45">
      <c r="A2131" s="16">
        <v>2129</v>
      </c>
      <c r="B2131" s="7" t="s">
        <v>2387</v>
      </c>
      <c r="C2131" s="76" t="s">
        <v>1928</v>
      </c>
      <c r="D2131" s="88" t="s">
        <v>685</v>
      </c>
      <c r="E2131" s="77">
        <v>35621</v>
      </c>
    </row>
    <row r="2132" spans="1:5" s="98" customFormat="1" ht="13.5" customHeight="1" x14ac:dyDescent="0.45">
      <c r="A2132" s="16">
        <v>2130</v>
      </c>
      <c r="B2132" s="7" t="s">
        <v>2387</v>
      </c>
      <c r="C2132" s="76" t="s">
        <v>1929</v>
      </c>
      <c r="D2132" s="88" t="s">
        <v>603</v>
      </c>
      <c r="E2132" s="77">
        <v>35625</v>
      </c>
    </row>
    <row r="2133" spans="1:5" s="98" customFormat="1" ht="13.5" customHeight="1" x14ac:dyDescent="0.45">
      <c r="A2133" s="16">
        <v>2131</v>
      </c>
      <c r="B2133" s="7" t="s">
        <v>2387</v>
      </c>
      <c r="C2133" s="76" t="s">
        <v>1930</v>
      </c>
      <c r="D2133" s="88" t="s">
        <v>603</v>
      </c>
      <c r="E2133" s="77">
        <v>35632</v>
      </c>
    </row>
    <row r="2134" spans="1:5" s="98" customFormat="1" ht="13.5" customHeight="1" x14ac:dyDescent="0.45">
      <c r="A2134" s="16">
        <v>2132</v>
      </c>
      <c r="B2134" s="7" t="s">
        <v>2387</v>
      </c>
      <c r="C2134" s="76" t="s">
        <v>1931</v>
      </c>
      <c r="D2134" s="88" t="s">
        <v>603</v>
      </c>
      <c r="E2134" s="77">
        <v>35716</v>
      </c>
    </row>
    <row r="2135" spans="1:5" s="98" customFormat="1" ht="13.5" customHeight="1" x14ac:dyDescent="0.45">
      <c r="A2135" s="16">
        <v>2133</v>
      </c>
      <c r="B2135" s="7" t="s">
        <v>2387</v>
      </c>
      <c r="C2135" s="76" t="s">
        <v>1932</v>
      </c>
      <c r="D2135" s="88" t="s">
        <v>685</v>
      </c>
      <c r="E2135" s="77">
        <v>35737</v>
      </c>
    </row>
    <row r="2136" spans="1:5" s="98" customFormat="1" ht="13.5" customHeight="1" x14ac:dyDescent="0.45">
      <c r="A2136" s="16">
        <v>2134</v>
      </c>
      <c r="B2136" s="7" t="s">
        <v>2387</v>
      </c>
      <c r="C2136" s="76" t="s">
        <v>1933</v>
      </c>
      <c r="D2136" s="88" t="s">
        <v>603</v>
      </c>
      <c r="E2136" s="78">
        <v>35752</v>
      </c>
    </row>
    <row r="2137" spans="1:5" s="98" customFormat="1" ht="13.5" customHeight="1" x14ac:dyDescent="0.45">
      <c r="A2137" s="16">
        <v>2135</v>
      </c>
      <c r="B2137" s="7" t="s">
        <v>2387</v>
      </c>
      <c r="C2137" s="76" t="s">
        <v>1934</v>
      </c>
      <c r="D2137" s="88" t="s">
        <v>603</v>
      </c>
      <c r="E2137" s="77">
        <v>35769</v>
      </c>
    </row>
    <row r="2138" spans="1:5" s="239" customFormat="1" ht="13.5" customHeight="1" x14ac:dyDescent="0.45">
      <c r="A2138" s="234">
        <v>2136</v>
      </c>
      <c r="B2138" s="235" t="s">
        <v>2387</v>
      </c>
      <c r="C2138" s="236" t="s">
        <v>1935</v>
      </c>
      <c r="D2138" s="237" t="s">
        <v>603</v>
      </c>
      <c r="E2138" s="238">
        <v>35781</v>
      </c>
    </row>
    <row r="2139" spans="1:5" s="98" customFormat="1" ht="13.5" customHeight="1" x14ac:dyDescent="0.45">
      <c r="A2139" s="16">
        <v>2137</v>
      </c>
      <c r="B2139" s="7" t="s">
        <v>2387</v>
      </c>
      <c r="C2139" s="76" t="s">
        <v>1936</v>
      </c>
      <c r="D2139" s="88" t="s">
        <v>603</v>
      </c>
      <c r="E2139" s="77">
        <v>35794</v>
      </c>
    </row>
    <row r="2140" spans="1:5" s="98" customFormat="1" ht="13.5" customHeight="1" x14ac:dyDescent="0.45">
      <c r="A2140" s="16">
        <v>2138</v>
      </c>
      <c r="B2140" s="7" t="s">
        <v>2387</v>
      </c>
      <c r="C2140" s="76" t="s">
        <v>1937</v>
      </c>
      <c r="D2140" s="88" t="s">
        <v>603</v>
      </c>
      <c r="E2140" s="77">
        <v>35819</v>
      </c>
    </row>
    <row r="2141" spans="1:5" s="98" customFormat="1" ht="13.5" customHeight="1" x14ac:dyDescent="0.45">
      <c r="A2141" s="16">
        <v>2139</v>
      </c>
      <c r="B2141" s="7" t="s">
        <v>2387</v>
      </c>
      <c r="C2141" s="76" t="s">
        <v>1938</v>
      </c>
      <c r="D2141" s="88" t="s">
        <v>603</v>
      </c>
      <c r="E2141" s="77">
        <v>35849</v>
      </c>
    </row>
    <row r="2142" spans="1:5" s="98" customFormat="1" ht="13.5" customHeight="1" x14ac:dyDescent="0.45">
      <c r="A2142" s="16">
        <v>2140</v>
      </c>
      <c r="B2142" s="7" t="s">
        <v>2387</v>
      </c>
      <c r="C2142" s="76" t="s">
        <v>1939</v>
      </c>
      <c r="D2142" s="88" t="s">
        <v>603</v>
      </c>
      <c r="E2142" s="78">
        <v>35851</v>
      </c>
    </row>
    <row r="2143" spans="1:5" s="98" customFormat="1" ht="13.5" customHeight="1" x14ac:dyDescent="0.45">
      <c r="A2143" s="16">
        <v>2141</v>
      </c>
      <c r="B2143" s="7" t="s">
        <v>2387</v>
      </c>
      <c r="C2143" s="76" t="s">
        <v>1940</v>
      </c>
      <c r="D2143" s="88" t="s">
        <v>685</v>
      </c>
      <c r="E2143" s="77">
        <v>35866</v>
      </c>
    </row>
    <row r="2144" spans="1:5" s="98" customFormat="1" ht="13.5" customHeight="1" x14ac:dyDescent="0.45">
      <c r="A2144" s="16">
        <v>2142</v>
      </c>
      <c r="B2144" s="7" t="s">
        <v>2387</v>
      </c>
      <c r="C2144" s="76" t="s">
        <v>1941</v>
      </c>
      <c r="D2144" s="88" t="s">
        <v>603</v>
      </c>
      <c r="E2144" s="77">
        <v>35873</v>
      </c>
    </row>
    <row r="2145" spans="1:5" s="98" customFormat="1" ht="13.5" customHeight="1" x14ac:dyDescent="0.45">
      <c r="A2145" s="16">
        <v>2143</v>
      </c>
      <c r="B2145" s="7" t="s">
        <v>2387</v>
      </c>
      <c r="C2145" s="76" t="s">
        <v>1942</v>
      </c>
      <c r="D2145" s="88" t="s">
        <v>685</v>
      </c>
      <c r="E2145" s="77">
        <v>35879</v>
      </c>
    </row>
    <row r="2146" spans="1:5" s="98" customFormat="1" ht="13.5" customHeight="1" x14ac:dyDescent="0.45">
      <c r="A2146" s="16">
        <v>2144</v>
      </c>
      <c r="B2146" s="7" t="s">
        <v>2387</v>
      </c>
      <c r="C2146" s="76" t="s">
        <v>1943</v>
      </c>
      <c r="D2146" s="88" t="s">
        <v>603</v>
      </c>
      <c r="E2146" s="77">
        <v>35884</v>
      </c>
    </row>
    <row r="2147" spans="1:5" s="98" customFormat="1" ht="13.5" customHeight="1" x14ac:dyDescent="0.45">
      <c r="A2147" s="16">
        <v>2145</v>
      </c>
      <c r="B2147" s="7" t="s">
        <v>2387</v>
      </c>
      <c r="C2147" s="76" t="s">
        <v>1944</v>
      </c>
      <c r="D2147" s="88" t="s">
        <v>603</v>
      </c>
      <c r="E2147" s="77">
        <v>36043</v>
      </c>
    </row>
    <row r="2148" spans="1:5" s="98" customFormat="1" ht="13.5" customHeight="1" x14ac:dyDescent="0.45">
      <c r="A2148" s="16">
        <v>2146</v>
      </c>
      <c r="B2148" s="7" t="s">
        <v>2387</v>
      </c>
      <c r="C2148" s="76" t="s">
        <v>1945</v>
      </c>
      <c r="D2148" s="88" t="s">
        <v>603</v>
      </c>
      <c r="E2148" s="77">
        <v>36056</v>
      </c>
    </row>
    <row r="2149" spans="1:5" s="98" customFormat="1" ht="13.5" customHeight="1" x14ac:dyDescent="0.45">
      <c r="A2149" s="16">
        <v>2147</v>
      </c>
      <c r="B2149" s="7" t="s">
        <v>2387</v>
      </c>
      <c r="C2149" s="76" t="s">
        <v>1946</v>
      </c>
      <c r="D2149" s="88" t="s">
        <v>603</v>
      </c>
      <c r="E2149" s="77">
        <v>36070</v>
      </c>
    </row>
    <row r="2150" spans="1:5" s="98" customFormat="1" ht="13.5" customHeight="1" x14ac:dyDescent="0.45">
      <c r="A2150" s="16">
        <v>2148</v>
      </c>
      <c r="B2150" s="7" t="s">
        <v>2387</v>
      </c>
      <c r="C2150" s="76" t="s">
        <v>1947</v>
      </c>
      <c r="D2150" s="88" t="s">
        <v>603</v>
      </c>
      <c r="E2150" s="77">
        <v>36081</v>
      </c>
    </row>
    <row r="2151" spans="1:5" s="98" customFormat="1" ht="13.5" customHeight="1" x14ac:dyDescent="0.45">
      <c r="A2151" s="16">
        <v>2149</v>
      </c>
      <c r="B2151" s="7" t="s">
        <v>2387</v>
      </c>
      <c r="C2151" s="76" t="s">
        <v>1948</v>
      </c>
      <c r="D2151" s="88" t="s">
        <v>603</v>
      </c>
      <c r="E2151" s="77">
        <v>36085</v>
      </c>
    </row>
    <row r="2152" spans="1:5" s="98" customFormat="1" ht="13.5" customHeight="1" x14ac:dyDescent="0.45">
      <c r="A2152" s="16">
        <v>2150</v>
      </c>
      <c r="B2152" s="7" t="s">
        <v>2387</v>
      </c>
      <c r="C2152" s="76" t="s">
        <v>1949</v>
      </c>
      <c r="D2152" s="88" t="s">
        <v>603</v>
      </c>
      <c r="E2152" s="77">
        <v>36129</v>
      </c>
    </row>
    <row r="2153" spans="1:5" s="98" customFormat="1" ht="13.5" customHeight="1" x14ac:dyDescent="0.45">
      <c r="A2153" s="16">
        <v>2151</v>
      </c>
      <c r="B2153" s="7" t="s">
        <v>2387</v>
      </c>
      <c r="C2153" s="76" t="s">
        <v>1950</v>
      </c>
      <c r="D2153" s="88" t="s">
        <v>603</v>
      </c>
      <c r="E2153" s="77">
        <v>36138</v>
      </c>
    </row>
    <row r="2154" spans="1:5" s="98" customFormat="1" ht="13.5" customHeight="1" x14ac:dyDescent="0.45">
      <c r="A2154" s="16">
        <v>2152</v>
      </c>
      <c r="B2154" s="7" t="s">
        <v>2387</v>
      </c>
      <c r="C2154" s="76" t="s">
        <v>1951</v>
      </c>
      <c r="D2154" s="88" t="s">
        <v>603</v>
      </c>
      <c r="E2154" s="77">
        <v>36153</v>
      </c>
    </row>
    <row r="2155" spans="1:5" s="98" customFormat="1" ht="13.5" customHeight="1" x14ac:dyDescent="0.45">
      <c r="A2155" s="16">
        <v>2153</v>
      </c>
      <c r="B2155" s="7" t="s">
        <v>2387</v>
      </c>
      <c r="C2155" s="76" t="s">
        <v>1952</v>
      </c>
      <c r="D2155" s="88" t="s">
        <v>603</v>
      </c>
      <c r="E2155" s="77">
        <v>36158</v>
      </c>
    </row>
    <row r="2156" spans="1:5" s="98" customFormat="1" ht="13.5" customHeight="1" x14ac:dyDescent="0.45">
      <c r="A2156" s="16">
        <v>2154</v>
      </c>
      <c r="B2156" s="7" t="s">
        <v>2387</v>
      </c>
      <c r="C2156" s="76" t="s">
        <v>1953</v>
      </c>
      <c r="D2156" s="88" t="s">
        <v>685</v>
      </c>
      <c r="E2156" s="77">
        <v>36211</v>
      </c>
    </row>
    <row r="2157" spans="1:5" s="98" customFormat="1" ht="13.5" customHeight="1" x14ac:dyDescent="0.45">
      <c r="A2157" s="16">
        <v>2155</v>
      </c>
      <c r="B2157" s="7" t="s">
        <v>2387</v>
      </c>
      <c r="C2157" s="76" t="s">
        <v>1954</v>
      </c>
      <c r="D2157" s="88" t="s">
        <v>603</v>
      </c>
      <c r="E2157" s="78">
        <v>36227</v>
      </c>
    </row>
    <row r="2158" spans="1:5" s="98" customFormat="1" ht="13.5" customHeight="1" x14ac:dyDescent="0.45">
      <c r="A2158" s="16">
        <v>2156</v>
      </c>
      <c r="B2158" s="7" t="s">
        <v>2387</v>
      </c>
      <c r="C2158" s="76" t="s">
        <v>1955</v>
      </c>
      <c r="D2158" s="88" t="s">
        <v>603</v>
      </c>
      <c r="E2158" s="77">
        <v>36243</v>
      </c>
    </row>
    <row r="2159" spans="1:5" s="98" customFormat="1" ht="13.5" customHeight="1" x14ac:dyDescent="0.45">
      <c r="A2159" s="16">
        <v>2157</v>
      </c>
      <c r="B2159" s="7" t="s">
        <v>2387</v>
      </c>
      <c r="C2159" s="76" t="s">
        <v>1956</v>
      </c>
      <c r="D2159" s="88" t="s">
        <v>603</v>
      </c>
      <c r="E2159" s="77">
        <v>36284</v>
      </c>
    </row>
    <row r="2160" spans="1:5" s="98" customFormat="1" ht="13.5" customHeight="1" x14ac:dyDescent="0.45">
      <c r="A2160" s="16">
        <v>2158</v>
      </c>
      <c r="B2160" s="7" t="s">
        <v>2387</v>
      </c>
      <c r="C2160" s="76" t="s">
        <v>1957</v>
      </c>
      <c r="D2160" s="88" t="s">
        <v>685</v>
      </c>
      <c r="E2160" s="77">
        <v>36320</v>
      </c>
    </row>
    <row r="2161" spans="1:5" s="98" customFormat="1" ht="13.5" customHeight="1" x14ac:dyDescent="0.45">
      <c r="A2161" s="16">
        <v>2159</v>
      </c>
      <c r="B2161" s="7" t="s">
        <v>2387</v>
      </c>
      <c r="C2161" s="76" t="s">
        <v>1958</v>
      </c>
      <c r="D2161" s="88" t="s">
        <v>603</v>
      </c>
      <c r="E2161" s="77">
        <v>36346</v>
      </c>
    </row>
    <row r="2162" spans="1:5" s="98" customFormat="1" ht="13.5" customHeight="1" x14ac:dyDescent="0.45">
      <c r="A2162" s="16">
        <v>2160</v>
      </c>
      <c r="B2162" s="7" t="s">
        <v>2387</v>
      </c>
      <c r="C2162" s="76" t="s">
        <v>1959</v>
      </c>
      <c r="D2162" s="88" t="s">
        <v>685</v>
      </c>
      <c r="E2162" s="77">
        <v>36351</v>
      </c>
    </row>
    <row r="2163" spans="1:5" s="98" customFormat="1" ht="13.5" customHeight="1" x14ac:dyDescent="0.45">
      <c r="A2163" s="16">
        <v>2161</v>
      </c>
      <c r="B2163" s="7" t="s">
        <v>2387</v>
      </c>
      <c r="C2163" s="76" t="s">
        <v>1960</v>
      </c>
      <c r="D2163" s="88" t="s">
        <v>603</v>
      </c>
      <c r="E2163" s="77">
        <v>36353</v>
      </c>
    </row>
    <row r="2164" spans="1:5" s="98" customFormat="1" ht="13.5" customHeight="1" x14ac:dyDescent="0.45">
      <c r="A2164" s="16">
        <v>2162</v>
      </c>
      <c r="B2164" s="7" t="s">
        <v>2387</v>
      </c>
      <c r="C2164" s="76" t="s">
        <v>1961</v>
      </c>
      <c r="D2164" s="88" t="s">
        <v>603</v>
      </c>
      <c r="E2164" s="77">
        <v>36360</v>
      </c>
    </row>
    <row r="2165" spans="1:5" s="98" customFormat="1" ht="13.5" customHeight="1" x14ac:dyDescent="0.45">
      <c r="A2165" s="16">
        <v>2163</v>
      </c>
      <c r="B2165" s="7" t="s">
        <v>2387</v>
      </c>
      <c r="C2165" s="76" t="s">
        <v>1962</v>
      </c>
      <c r="D2165" s="88" t="s">
        <v>603</v>
      </c>
      <c r="E2165" s="77">
        <v>36363</v>
      </c>
    </row>
    <row r="2166" spans="1:5" s="98" customFormat="1" ht="13.5" customHeight="1" x14ac:dyDescent="0.45">
      <c r="A2166" s="16">
        <v>2164</v>
      </c>
      <c r="B2166" s="7" t="s">
        <v>2387</v>
      </c>
      <c r="C2166" s="76" t="s">
        <v>1963</v>
      </c>
      <c r="D2166" s="88" t="s">
        <v>603</v>
      </c>
      <c r="E2166" s="77">
        <v>36372</v>
      </c>
    </row>
    <row r="2167" spans="1:5" s="98" customFormat="1" ht="13.5" customHeight="1" x14ac:dyDescent="0.45">
      <c r="A2167" s="16">
        <v>2165</v>
      </c>
      <c r="B2167" s="7" t="s">
        <v>2387</v>
      </c>
      <c r="C2167" s="76" t="s">
        <v>1964</v>
      </c>
      <c r="D2167" s="88" t="s">
        <v>685</v>
      </c>
      <c r="E2167" s="77">
        <v>36372</v>
      </c>
    </row>
    <row r="2168" spans="1:5" s="98" customFormat="1" ht="13.5" customHeight="1" x14ac:dyDescent="0.45">
      <c r="A2168" s="16">
        <v>2166</v>
      </c>
      <c r="B2168" s="7" t="s">
        <v>2387</v>
      </c>
      <c r="C2168" s="76" t="s">
        <v>1965</v>
      </c>
      <c r="D2168" s="88" t="s">
        <v>685</v>
      </c>
      <c r="E2168" s="77">
        <v>36388</v>
      </c>
    </row>
    <row r="2169" spans="1:5" s="98" customFormat="1" ht="13.5" customHeight="1" x14ac:dyDescent="0.45">
      <c r="A2169" s="16">
        <v>2167</v>
      </c>
      <c r="B2169" s="7" t="s">
        <v>2387</v>
      </c>
      <c r="C2169" s="76" t="s">
        <v>1966</v>
      </c>
      <c r="D2169" s="88" t="s">
        <v>603</v>
      </c>
      <c r="E2169" s="77">
        <v>36389</v>
      </c>
    </row>
    <row r="2170" spans="1:5" s="98" customFormat="1" ht="13.5" customHeight="1" x14ac:dyDescent="0.45">
      <c r="A2170" s="16">
        <v>2168</v>
      </c>
      <c r="B2170" s="7" t="s">
        <v>2387</v>
      </c>
      <c r="C2170" s="76" t="s">
        <v>1967</v>
      </c>
      <c r="D2170" s="88" t="s">
        <v>603</v>
      </c>
      <c r="E2170" s="77">
        <v>36389</v>
      </c>
    </row>
    <row r="2171" spans="1:5" s="98" customFormat="1" ht="13.5" customHeight="1" x14ac:dyDescent="0.45">
      <c r="A2171" s="16">
        <v>2169</v>
      </c>
      <c r="B2171" s="7" t="s">
        <v>2387</v>
      </c>
      <c r="C2171" s="76" t="s">
        <v>1968</v>
      </c>
      <c r="D2171" s="88" t="s">
        <v>685</v>
      </c>
      <c r="E2171" s="77">
        <v>36398</v>
      </c>
    </row>
    <row r="2172" spans="1:5" s="98" customFormat="1" ht="13.5" customHeight="1" x14ac:dyDescent="0.45">
      <c r="A2172" s="16">
        <v>2170</v>
      </c>
      <c r="B2172" s="7" t="s">
        <v>2387</v>
      </c>
      <c r="C2172" s="76" t="s">
        <v>1969</v>
      </c>
      <c r="D2172" s="88" t="s">
        <v>685</v>
      </c>
      <c r="E2172" s="77">
        <v>36403</v>
      </c>
    </row>
    <row r="2173" spans="1:5" s="98" customFormat="1" ht="13.5" customHeight="1" x14ac:dyDescent="0.45">
      <c r="A2173" s="16">
        <v>2171</v>
      </c>
      <c r="B2173" s="7" t="s">
        <v>2387</v>
      </c>
      <c r="C2173" s="76" t="s">
        <v>1970</v>
      </c>
      <c r="D2173" s="88" t="s">
        <v>685</v>
      </c>
      <c r="E2173" s="77">
        <v>36407</v>
      </c>
    </row>
    <row r="2174" spans="1:5" s="98" customFormat="1" ht="13.5" customHeight="1" x14ac:dyDescent="0.45">
      <c r="A2174" s="16">
        <v>2172</v>
      </c>
      <c r="B2174" s="7" t="s">
        <v>2387</v>
      </c>
      <c r="C2174" s="76" t="s">
        <v>1971</v>
      </c>
      <c r="D2174" s="88" t="s">
        <v>603</v>
      </c>
      <c r="E2174" s="77">
        <v>36444</v>
      </c>
    </row>
    <row r="2175" spans="1:5" s="98" customFormat="1" ht="13.5" customHeight="1" x14ac:dyDescent="0.45">
      <c r="A2175" s="16">
        <v>2173</v>
      </c>
      <c r="B2175" s="7" t="s">
        <v>2387</v>
      </c>
      <c r="C2175" s="76" t="s">
        <v>1972</v>
      </c>
      <c r="D2175" s="88" t="s">
        <v>603</v>
      </c>
      <c r="E2175" s="77">
        <v>36451</v>
      </c>
    </row>
    <row r="2176" spans="1:5" s="98" customFormat="1" ht="13.5" customHeight="1" x14ac:dyDescent="0.45">
      <c r="A2176" s="16">
        <v>2174</v>
      </c>
      <c r="B2176" s="7" t="s">
        <v>2387</v>
      </c>
      <c r="C2176" s="76" t="s">
        <v>1973</v>
      </c>
      <c r="D2176" s="88" t="s">
        <v>603</v>
      </c>
      <c r="E2176" s="77">
        <v>36462</v>
      </c>
    </row>
    <row r="2177" spans="1:5" s="98" customFormat="1" ht="13.5" customHeight="1" x14ac:dyDescent="0.45">
      <c r="A2177" s="16">
        <v>2175</v>
      </c>
      <c r="B2177" s="7" t="s">
        <v>2387</v>
      </c>
      <c r="C2177" s="76" t="s">
        <v>1974</v>
      </c>
      <c r="D2177" s="88" t="s">
        <v>603</v>
      </c>
      <c r="E2177" s="77">
        <v>36479</v>
      </c>
    </row>
    <row r="2178" spans="1:5" s="98" customFormat="1" ht="13.5" customHeight="1" x14ac:dyDescent="0.45">
      <c r="A2178" s="16">
        <v>2176</v>
      </c>
      <c r="B2178" s="7" t="s">
        <v>2387</v>
      </c>
      <c r="C2178" s="76" t="s">
        <v>1975</v>
      </c>
      <c r="D2178" s="88" t="s">
        <v>685</v>
      </c>
      <c r="E2178" s="77">
        <v>36479</v>
      </c>
    </row>
    <row r="2179" spans="1:5" s="98" customFormat="1" ht="13.5" customHeight="1" x14ac:dyDescent="0.45">
      <c r="A2179" s="16">
        <v>2177</v>
      </c>
      <c r="B2179" s="7" t="s">
        <v>2387</v>
      </c>
      <c r="C2179" s="76" t="s">
        <v>1976</v>
      </c>
      <c r="D2179" s="88" t="s">
        <v>685</v>
      </c>
      <c r="E2179" s="77">
        <v>36480</v>
      </c>
    </row>
    <row r="2180" spans="1:5" s="98" customFormat="1" ht="13.5" customHeight="1" x14ac:dyDescent="0.45">
      <c r="A2180" s="16">
        <v>2178</v>
      </c>
      <c r="B2180" s="7" t="s">
        <v>2387</v>
      </c>
      <c r="C2180" s="76" t="s">
        <v>1977</v>
      </c>
      <c r="D2180" s="88" t="s">
        <v>685</v>
      </c>
      <c r="E2180" s="77">
        <v>36516</v>
      </c>
    </row>
    <row r="2181" spans="1:5" s="98" customFormat="1" ht="13.5" customHeight="1" x14ac:dyDescent="0.45">
      <c r="A2181" s="16">
        <v>2179</v>
      </c>
      <c r="B2181" s="7" t="s">
        <v>2387</v>
      </c>
      <c r="C2181" s="76" t="s">
        <v>1978</v>
      </c>
      <c r="D2181" s="88" t="s">
        <v>603</v>
      </c>
      <c r="E2181" s="77">
        <v>36516</v>
      </c>
    </row>
    <row r="2182" spans="1:5" s="98" customFormat="1" ht="13.5" customHeight="1" x14ac:dyDescent="0.45">
      <c r="A2182" s="16">
        <v>2180</v>
      </c>
      <c r="B2182" s="7" t="s">
        <v>2387</v>
      </c>
      <c r="C2182" s="76" t="s">
        <v>1979</v>
      </c>
      <c r="D2182" s="88" t="s">
        <v>603</v>
      </c>
      <c r="E2182" s="77">
        <v>36521</v>
      </c>
    </row>
    <row r="2183" spans="1:5" s="98" customFormat="1" ht="13.5" customHeight="1" x14ac:dyDescent="0.45">
      <c r="A2183" s="16">
        <v>2181</v>
      </c>
      <c r="B2183" s="7" t="s">
        <v>2387</v>
      </c>
      <c r="C2183" s="76" t="s">
        <v>1980</v>
      </c>
      <c r="D2183" s="88" t="s">
        <v>603</v>
      </c>
      <c r="E2183" s="77">
        <v>36522</v>
      </c>
    </row>
    <row r="2184" spans="1:5" s="98" customFormat="1" ht="13.5" customHeight="1" x14ac:dyDescent="0.45">
      <c r="A2184" s="16">
        <v>2182</v>
      </c>
      <c r="B2184" s="7" t="s">
        <v>2387</v>
      </c>
      <c r="C2184" s="76" t="s">
        <v>1981</v>
      </c>
      <c r="D2184" s="88" t="s">
        <v>603</v>
      </c>
      <c r="E2184" s="82">
        <v>36530</v>
      </c>
    </row>
    <row r="2185" spans="1:5" s="98" customFormat="1" ht="13.5" customHeight="1" x14ac:dyDescent="0.45">
      <c r="A2185" s="16">
        <v>2183</v>
      </c>
      <c r="B2185" s="7" t="s">
        <v>2387</v>
      </c>
      <c r="C2185" s="76" t="s">
        <v>1982</v>
      </c>
      <c r="D2185" s="88" t="s">
        <v>603</v>
      </c>
      <c r="E2185" s="77">
        <v>36539</v>
      </c>
    </row>
    <row r="2186" spans="1:5" s="98" customFormat="1" ht="13.5" customHeight="1" x14ac:dyDescent="0.45">
      <c r="A2186" s="16">
        <v>2184</v>
      </c>
      <c r="B2186" s="7" t="s">
        <v>2387</v>
      </c>
      <c r="C2186" s="76" t="s">
        <v>1983</v>
      </c>
      <c r="D2186" s="88" t="s">
        <v>603</v>
      </c>
      <c r="E2186" s="77">
        <v>36539</v>
      </c>
    </row>
    <row r="2187" spans="1:5" s="98" customFormat="1" ht="13.5" customHeight="1" x14ac:dyDescent="0.45">
      <c r="A2187" s="16">
        <v>2185</v>
      </c>
      <c r="B2187" s="7" t="s">
        <v>2387</v>
      </c>
      <c r="C2187" s="76" t="s">
        <v>1984</v>
      </c>
      <c r="D2187" s="88" t="s">
        <v>685</v>
      </c>
      <c r="E2187" s="77">
        <v>36539</v>
      </c>
    </row>
    <row r="2188" spans="1:5" s="98" customFormat="1" ht="13.5" customHeight="1" x14ac:dyDescent="0.45">
      <c r="A2188" s="16">
        <v>2186</v>
      </c>
      <c r="B2188" s="7" t="s">
        <v>2387</v>
      </c>
      <c r="C2188" s="76" t="s">
        <v>1985</v>
      </c>
      <c r="D2188" s="88" t="s">
        <v>603</v>
      </c>
      <c r="E2188" s="77">
        <v>36552</v>
      </c>
    </row>
    <row r="2189" spans="1:5" s="98" customFormat="1" ht="13.5" customHeight="1" x14ac:dyDescent="0.45">
      <c r="A2189" s="16">
        <v>2187</v>
      </c>
      <c r="B2189" s="7" t="s">
        <v>2387</v>
      </c>
      <c r="C2189" s="76" t="s">
        <v>1986</v>
      </c>
      <c r="D2189" s="88" t="s">
        <v>603</v>
      </c>
      <c r="E2189" s="77">
        <v>36552</v>
      </c>
    </row>
    <row r="2190" spans="1:5" s="98" customFormat="1" ht="13.5" customHeight="1" x14ac:dyDescent="0.45">
      <c r="A2190" s="16">
        <v>2188</v>
      </c>
      <c r="B2190" s="7" t="s">
        <v>2387</v>
      </c>
      <c r="C2190" s="76" t="s">
        <v>1987</v>
      </c>
      <c r="D2190" s="88" t="s">
        <v>603</v>
      </c>
      <c r="E2190" s="77">
        <v>36559</v>
      </c>
    </row>
    <row r="2191" spans="1:5" s="98" customFormat="1" ht="13.5" customHeight="1" x14ac:dyDescent="0.45">
      <c r="A2191" s="16">
        <v>2189</v>
      </c>
      <c r="B2191" s="7" t="s">
        <v>2387</v>
      </c>
      <c r="C2191" s="76" t="s">
        <v>1988</v>
      </c>
      <c r="D2191" s="88" t="s">
        <v>603</v>
      </c>
      <c r="E2191" s="77">
        <v>36573</v>
      </c>
    </row>
    <row r="2192" spans="1:5" s="98" customFormat="1" ht="13.5" customHeight="1" x14ac:dyDescent="0.45">
      <c r="A2192" s="16">
        <v>2190</v>
      </c>
      <c r="B2192" s="7" t="s">
        <v>2387</v>
      </c>
      <c r="C2192" s="76" t="s">
        <v>1989</v>
      </c>
      <c r="D2192" s="88" t="s">
        <v>685</v>
      </c>
      <c r="E2192" s="77">
        <v>36573</v>
      </c>
    </row>
    <row r="2193" spans="1:5" s="98" customFormat="1" ht="13.5" customHeight="1" x14ac:dyDescent="0.45">
      <c r="A2193" s="16">
        <v>2191</v>
      </c>
      <c r="B2193" s="7" t="s">
        <v>2387</v>
      </c>
      <c r="C2193" s="76" t="s">
        <v>1990</v>
      </c>
      <c r="D2193" s="88" t="s">
        <v>603</v>
      </c>
      <c r="E2193" s="77">
        <v>36582</v>
      </c>
    </row>
    <row r="2194" spans="1:5" s="98" customFormat="1" ht="13.5" customHeight="1" x14ac:dyDescent="0.45">
      <c r="A2194" s="16">
        <v>2192</v>
      </c>
      <c r="B2194" s="7" t="s">
        <v>2387</v>
      </c>
      <c r="C2194" s="76" t="s">
        <v>1991</v>
      </c>
      <c r="D2194" s="88" t="s">
        <v>603</v>
      </c>
      <c r="E2194" s="77">
        <v>36592</v>
      </c>
    </row>
    <row r="2195" spans="1:5" s="98" customFormat="1" ht="13.5" customHeight="1" x14ac:dyDescent="0.45">
      <c r="A2195" s="16">
        <v>2193</v>
      </c>
      <c r="B2195" s="7" t="s">
        <v>2387</v>
      </c>
      <c r="C2195" s="76" t="s">
        <v>1992</v>
      </c>
      <c r="D2195" s="88" t="s">
        <v>685</v>
      </c>
      <c r="E2195" s="77">
        <v>36594</v>
      </c>
    </row>
    <row r="2196" spans="1:5" s="98" customFormat="1" ht="13.5" customHeight="1" x14ac:dyDescent="0.45">
      <c r="A2196" s="16">
        <v>2194</v>
      </c>
      <c r="B2196" s="7" t="s">
        <v>2387</v>
      </c>
      <c r="C2196" s="76" t="s">
        <v>1993</v>
      </c>
      <c r="D2196" s="88" t="s">
        <v>685</v>
      </c>
      <c r="E2196" s="77">
        <v>36594</v>
      </c>
    </row>
    <row r="2197" spans="1:5" s="98" customFormat="1" ht="13.5" customHeight="1" x14ac:dyDescent="0.45">
      <c r="A2197" s="16">
        <v>2195</v>
      </c>
      <c r="B2197" s="7" t="s">
        <v>2387</v>
      </c>
      <c r="C2197" s="76" t="s">
        <v>1994</v>
      </c>
      <c r="D2197" s="88" t="s">
        <v>603</v>
      </c>
      <c r="E2197" s="77">
        <v>36599</v>
      </c>
    </row>
    <row r="2198" spans="1:5" s="98" customFormat="1" ht="13.5" customHeight="1" x14ac:dyDescent="0.45">
      <c r="A2198" s="16">
        <v>2196</v>
      </c>
      <c r="B2198" s="7" t="s">
        <v>2387</v>
      </c>
      <c r="C2198" s="76" t="s">
        <v>1995</v>
      </c>
      <c r="D2198" s="88" t="s">
        <v>603</v>
      </c>
      <c r="E2198" s="77">
        <v>36624</v>
      </c>
    </row>
    <row r="2199" spans="1:5" s="98" customFormat="1" ht="13.5" customHeight="1" x14ac:dyDescent="0.45">
      <c r="A2199" s="16">
        <v>2197</v>
      </c>
      <c r="B2199" s="7" t="s">
        <v>2387</v>
      </c>
      <c r="C2199" s="76" t="s">
        <v>1996</v>
      </c>
      <c r="D2199" s="88" t="s">
        <v>603</v>
      </c>
      <c r="E2199" s="77">
        <v>36633</v>
      </c>
    </row>
    <row r="2200" spans="1:5" s="98" customFormat="1" ht="13.5" customHeight="1" x14ac:dyDescent="0.45">
      <c r="A2200" s="16">
        <v>2198</v>
      </c>
      <c r="B2200" s="7" t="s">
        <v>2387</v>
      </c>
      <c r="C2200" s="76" t="s">
        <v>1997</v>
      </c>
      <c r="D2200" s="88" t="s">
        <v>603</v>
      </c>
      <c r="E2200" s="77">
        <v>36641</v>
      </c>
    </row>
    <row r="2201" spans="1:5" s="98" customFormat="1" ht="13.5" customHeight="1" x14ac:dyDescent="0.45">
      <c r="A2201" s="16">
        <v>2199</v>
      </c>
      <c r="B2201" s="7" t="s">
        <v>2387</v>
      </c>
      <c r="C2201" s="76" t="s">
        <v>1998</v>
      </c>
      <c r="D2201" s="88" t="s">
        <v>685</v>
      </c>
      <c r="E2201" s="77">
        <v>36668</v>
      </c>
    </row>
    <row r="2202" spans="1:5" s="98" customFormat="1" ht="13.5" customHeight="1" x14ac:dyDescent="0.45">
      <c r="A2202" s="16">
        <v>2200</v>
      </c>
      <c r="B2202" s="7" t="s">
        <v>2387</v>
      </c>
      <c r="C2202" s="76" t="s">
        <v>1999</v>
      </c>
      <c r="D2202" s="88" t="s">
        <v>685</v>
      </c>
      <c r="E2202" s="77">
        <v>36668</v>
      </c>
    </row>
    <row r="2203" spans="1:5" s="98" customFormat="1" ht="13.5" customHeight="1" x14ac:dyDescent="0.45">
      <c r="A2203" s="16">
        <v>2201</v>
      </c>
      <c r="B2203" s="7" t="s">
        <v>2387</v>
      </c>
      <c r="C2203" s="76" t="s">
        <v>2000</v>
      </c>
      <c r="D2203" s="88" t="s">
        <v>603</v>
      </c>
      <c r="E2203" s="77">
        <v>36671</v>
      </c>
    </row>
    <row r="2204" spans="1:5" s="98" customFormat="1" ht="13.5" customHeight="1" x14ac:dyDescent="0.45">
      <c r="A2204" s="16">
        <v>2202</v>
      </c>
      <c r="B2204" s="7" t="s">
        <v>2387</v>
      </c>
      <c r="C2204" s="76" t="s">
        <v>2001</v>
      </c>
      <c r="D2204" s="88" t="s">
        <v>603</v>
      </c>
      <c r="E2204" s="77">
        <v>36676</v>
      </c>
    </row>
    <row r="2205" spans="1:5" s="98" customFormat="1" ht="13.5" customHeight="1" x14ac:dyDescent="0.45">
      <c r="A2205" s="16">
        <v>2203</v>
      </c>
      <c r="B2205" s="7" t="s">
        <v>2387</v>
      </c>
      <c r="C2205" s="76" t="s">
        <v>2002</v>
      </c>
      <c r="D2205" s="88" t="s">
        <v>685</v>
      </c>
      <c r="E2205" s="77">
        <v>36692</v>
      </c>
    </row>
    <row r="2206" spans="1:5" s="98" customFormat="1" ht="13.5" customHeight="1" x14ac:dyDescent="0.45">
      <c r="A2206" s="16">
        <v>2204</v>
      </c>
      <c r="B2206" s="7" t="s">
        <v>2387</v>
      </c>
      <c r="C2206" s="76" t="s">
        <v>2003</v>
      </c>
      <c r="D2206" s="88" t="s">
        <v>603</v>
      </c>
      <c r="E2206" s="77">
        <v>36700</v>
      </c>
    </row>
    <row r="2207" spans="1:5" s="98" customFormat="1" ht="13.5" customHeight="1" x14ac:dyDescent="0.45">
      <c r="A2207" s="16">
        <v>2205</v>
      </c>
      <c r="B2207" s="7" t="s">
        <v>2387</v>
      </c>
      <c r="C2207" s="76" t="s">
        <v>2004</v>
      </c>
      <c r="D2207" s="88" t="s">
        <v>685</v>
      </c>
      <c r="E2207" s="77">
        <v>36700</v>
      </c>
    </row>
    <row r="2208" spans="1:5" s="98" customFormat="1" ht="13.5" customHeight="1" x14ac:dyDescent="0.45">
      <c r="A2208" s="16">
        <v>2206</v>
      </c>
      <c r="B2208" s="7" t="s">
        <v>2387</v>
      </c>
      <c r="C2208" s="76" t="s">
        <v>2005</v>
      </c>
      <c r="D2208" s="88" t="s">
        <v>603</v>
      </c>
      <c r="E2208" s="78">
        <v>36700</v>
      </c>
    </row>
    <row r="2209" spans="1:5" s="98" customFormat="1" ht="13.5" customHeight="1" x14ac:dyDescent="0.45">
      <c r="A2209" s="16">
        <v>2207</v>
      </c>
      <c r="B2209" s="7" t="s">
        <v>2387</v>
      </c>
      <c r="C2209" s="76" t="s">
        <v>2006</v>
      </c>
      <c r="D2209" s="88" t="s">
        <v>603</v>
      </c>
      <c r="E2209" s="77">
        <v>36711</v>
      </c>
    </row>
    <row r="2210" spans="1:5" s="98" customFormat="1" ht="13.5" customHeight="1" x14ac:dyDescent="0.45">
      <c r="A2210" s="16">
        <v>2208</v>
      </c>
      <c r="B2210" s="7" t="s">
        <v>2387</v>
      </c>
      <c r="C2210" s="76" t="s">
        <v>2007</v>
      </c>
      <c r="D2210" s="88" t="s">
        <v>685</v>
      </c>
      <c r="E2210" s="77">
        <v>36711</v>
      </c>
    </row>
    <row r="2211" spans="1:5" s="98" customFormat="1" ht="13.5" customHeight="1" x14ac:dyDescent="0.45">
      <c r="A2211" s="16">
        <v>2209</v>
      </c>
      <c r="B2211" s="7" t="s">
        <v>2387</v>
      </c>
      <c r="C2211" s="76" t="s">
        <v>2008</v>
      </c>
      <c r="D2211" s="88" t="s">
        <v>603</v>
      </c>
      <c r="E2211" s="78">
        <v>36715</v>
      </c>
    </row>
    <row r="2212" spans="1:5" s="98" customFormat="1" ht="13.5" customHeight="1" x14ac:dyDescent="0.45">
      <c r="A2212" s="16">
        <v>2210</v>
      </c>
      <c r="B2212" s="7" t="s">
        <v>2387</v>
      </c>
      <c r="C2212" s="76" t="s">
        <v>2009</v>
      </c>
      <c r="D2212" s="88" t="s">
        <v>603</v>
      </c>
      <c r="E2212" s="77">
        <v>36727</v>
      </c>
    </row>
    <row r="2213" spans="1:5" s="98" customFormat="1" ht="13.5" customHeight="1" x14ac:dyDescent="0.45">
      <c r="A2213" s="16">
        <v>2211</v>
      </c>
      <c r="B2213" s="7" t="s">
        <v>2387</v>
      </c>
      <c r="C2213" s="76" t="s">
        <v>2010</v>
      </c>
      <c r="D2213" s="88" t="s">
        <v>603</v>
      </c>
      <c r="E2213" s="77">
        <v>36727</v>
      </c>
    </row>
    <row r="2214" spans="1:5" s="98" customFormat="1" ht="13.5" customHeight="1" x14ac:dyDescent="0.45">
      <c r="A2214" s="16">
        <v>2212</v>
      </c>
      <c r="B2214" s="7" t="s">
        <v>2387</v>
      </c>
      <c r="C2214" s="76" t="s">
        <v>2011</v>
      </c>
      <c r="D2214" s="88" t="s">
        <v>603</v>
      </c>
      <c r="E2214" s="77">
        <v>36733</v>
      </c>
    </row>
    <row r="2215" spans="1:5" s="98" customFormat="1" ht="13.5" customHeight="1" x14ac:dyDescent="0.45">
      <c r="A2215" s="16">
        <v>2213</v>
      </c>
      <c r="B2215" s="7" t="s">
        <v>2387</v>
      </c>
      <c r="C2215" s="76" t="s">
        <v>2012</v>
      </c>
      <c r="D2215" s="88" t="s">
        <v>603</v>
      </c>
      <c r="E2215" s="77">
        <v>36740</v>
      </c>
    </row>
    <row r="2216" spans="1:5" s="98" customFormat="1" ht="13.5" customHeight="1" x14ac:dyDescent="0.45">
      <c r="A2216" s="16">
        <v>2214</v>
      </c>
      <c r="B2216" s="7" t="s">
        <v>2387</v>
      </c>
      <c r="C2216" s="76" t="s">
        <v>2013</v>
      </c>
      <c r="D2216" s="88" t="s">
        <v>685</v>
      </c>
      <c r="E2216" s="77">
        <v>36748</v>
      </c>
    </row>
    <row r="2217" spans="1:5" s="98" customFormat="1" ht="13.5" customHeight="1" x14ac:dyDescent="0.45">
      <c r="A2217" s="16">
        <v>2215</v>
      </c>
      <c r="B2217" s="7" t="s">
        <v>2387</v>
      </c>
      <c r="C2217" s="76" t="s">
        <v>2014</v>
      </c>
      <c r="D2217" s="88" t="s">
        <v>603</v>
      </c>
      <c r="E2217" s="77">
        <v>36759</v>
      </c>
    </row>
    <row r="2218" spans="1:5" s="98" customFormat="1" ht="13.5" customHeight="1" x14ac:dyDescent="0.45">
      <c r="A2218" s="16">
        <v>2216</v>
      </c>
      <c r="B2218" s="7" t="s">
        <v>2387</v>
      </c>
      <c r="C2218" s="76" t="s">
        <v>2015</v>
      </c>
      <c r="D2218" s="88" t="s">
        <v>603</v>
      </c>
      <c r="E2218" s="77">
        <v>36776</v>
      </c>
    </row>
    <row r="2219" spans="1:5" s="98" customFormat="1" ht="13.5" customHeight="1" x14ac:dyDescent="0.45">
      <c r="A2219" s="16">
        <v>2217</v>
      </c>
      <c r="B2219" s="7" t="s">
        <v>2387</v>
      </c>
      <c r="C2219" s="76" t="s">
        <v>2016</v>
      </c>
      <c r="D2219" s="88" t="s">
        <v>603</v>
      </c>
      <c r="E2219" s="77">
        <v>36817</v>
      </c>
    </row>
    <row r="2220" spans="1:5" s="98" customFormat="1" ht="13.5" customHeight="1" x14ac:dyDescent="0.45">
      <c r="A2220" s="16">
        <v>2218</v>
      </c>
      <c r="B2220" s="7" t="s">
        <v>2387</v>
      </c>
      <c r="C2220" s="76" t="s">
        <v>2017</v>
      </c>
      <c r="D2220" s="88" t="s">
        <v>685</v>
      </c>
      <c r="E2220" s="77">
        <v>36823</v>
      </c>
    </row>
    <row r="2221" spans="1:5" s="98" customFormat="1" ht="13.5" customHeight="1" x14ac:dyDescent="0.45">
      <c r="A2221" s="16">
        <v>2219</v>
      </c>
      <c r="B2221" s="7" t="s">
        <v>2387</v>
      </c>
      <c r="C2221" s="76" t="s">
        <v>2018</v>
      </c>
      <c r="D2221" s="88" t="s">
        <v>603</v>
      </c>
      <c r="E2221" s="77">
        <v>36825</v>
      </c>
    </row>
    <row r="2222" spans="1:5" s="98" customFormat="1" ht="13.5" customHeight="1" x14ac:dyDescent="0.45">
      <c r="A2222" s="16">
        <v>2220</v>
      </c>
      <c r="B2222" s="7" t="s">
        <v>2387</v>
      </c>
      <c r="C2222" s="76" t="s">
        <v>2019</v>
      </c>
      <c r="D2222" s="88" t="s">
        <v>685</v>
      </c>
      <c r="E2222" s="77">
        <v>36839</v>
      </c>
    </row>
    <row r="2223" spans="1:5" s="98" customFormat="1" ht="13.5" customHeight="1" x14ac:dyDescent="0.45">
      <c r="A2223" s="16">
        <v>2221</v>
      </c>
      <c r="B2223" s="7" t="s">
        <v>2387</v>
      </c>
      <c r="C2223" s="76" t="s">
        <v>2020</v>
      </c>
      <c r="D2223" s="88" t="s">
        <v>603</v>
      </c>
      <c r="E2223" s="77">
        <v>36841</v>
      </c>
    </row>
    <row r="2224" spans="1:5" s="98" customFormat="1" ht="13.5" customHeight="1" x14ac:dyDescent="0.45">
      <c r="A2224" s="16">
        <v>2222</v>
      </c>
      <c r="B2224" s="7" t="s">
        <v>2387</v>
      </c>
      <c r="C2224" s="76" t="s">
        <v>2021</v>
      </c>
      <c r="D2224" s="88" t="s">
        <v>603</v>
      </c>
      <c r="E2224" s="77">
        <v>36848</v>
      </c>
    </row>
    <row r="2225" spans="1:5" s="98" customFormat="1" ht="13.5" customHeight="1" x14ac:dyDescent="0.45">
      <c r="A2225" s="16">
        <v>2223</v>
      </c>
      <c r="B2225" s="7" t="s">
        <v>2387</v>
      </c>
      <c r="C2225" s="76" t="s">
        <v>2022</v>
      </c>
      <c r="D2225" s="88" t="s">
        <v>603</v>
      </c>
      <c r="E2225" s="77">
        <v>36851</v>
      </c>
    </row>
    <row r="2226" spans="1:5" s="98" customFormat="1" ht="13.5" customHeight="1" x14ac:dyDescent="0.45">
      <c r="A2226" s="16">
        <v>2224</v>
      </c>
      <c r="B2226" s="7" t="s">
        <v>2387</v>
      </c>
      <c r="C2226" s="76" t="s">
        <v>2023</v>
      </c>
      <c r="D2226" s="88" t="s">
        <v>603</v>
      </c>
      <c r="E2226" s="77">
        <v>36871</v>
      </c>
    </row>
    <row r="2227" spans="1:5" s="98" customFormat="1" ht="13.5" customHeight="1" x14ac:dyDescent="0.45">
      <c r="A2227" s="16">
        <v>2225</v>
      </c>
      <c r="B2227" s="7" t="s">
        <v>2387</v>
      </c>
      <c r="C2227" s="76" t="s">
        <v>2024</v>
      </c>
      <c r="D2227" s="88" t="s">
        <v>685</v>
      </c>
      <c r="E2227" s="77">
        <v>36873</v>
      </c>
    </row>
    <row r="2228" spans="1:5" s="98" customFormat="1" ht="13.5" customHeight="1" x14ac:dyDescent="0.45">
      <c r="A2228" s="16">
        <v>2226</v>
      </c>
      <c r="B2228" s="7" t="s">
        <v>2387</v>
      </c>
      <c r="C2228" s="76" t="s">
        <v>2025</v>
      </c>
      <c r="D2228" s="88" t="s">
        <v>603</v>
      </c>
      <c r="E2228" s="77">
        <v>36881</v>
      </c>
    </row>
    <row r="2229" spans="1:5" s="98" customFormat="1" ht="13.5" customHeight="1" x14ac:dyDescent="0.45">
      <c r="A2229" s="16">
        <v>2227</v>
      </c>
      <c r="B2229" s="7" t="s">
        <v>2387</v>
      </c>
      <c r="C2229" s="76" t="s">
        <v>2026</v>
      </c>
      <c r="D2229" s="88" t="s">
        <v>603</v>
      </c>
      <c r="E2229" s="77">
        <v>36894</v>
      </c>
    </row>
    <row r="2230" spans="1:5" s="98" customFormat="1" ht="13.5" customHeight="1" x14ac:dyDescent="0.45">
      <c r="A2230" s="16">
        <v>2228</v>
      </c>
      <c r="B2230" s="7" t="s">
        <v>2387</v>
      </c>
      <c r="C2230" s="76" t="s">
        <v>2027</v>
      </c>
      <c r="D2230" s="88" t="s">
        <v>603</v>
      </c>
      <c r="E2230" s="77">
        <v>36895</v>
      </c>
    </row>
    <row r="2231" spans="1:5" s="98" customFormat="1" ht="13.5" customHeight="1" x14ac:dyDescent="0.45">
      <c r="A2231" s="16">
        <v>2229</v>
      </c>
      <c r="B2231" s="7" t="s">
        <v>2387</v>
      </c>
      <c r="C2231" s="76" t="s">
        <v>2028</v>
      </c>
      <c r="D2231" s="88" t="s">
        <v>685</v>
      </c>
      <c r="E2231" s="77">
        <v>36896</v>
      </c>
    </row>
    <row r="2232" spans="1:5" s="98" customFormat="1" ht="13.5" customHeight="1" x14ac:dyDescent="0.45">
      <c r="A2232" s="16">
        <v>2230</v>
      </c>
      <c r="B2232" s="7" t="s">
        <v>2387</v>
      </c>
      <c r="C2232" s="76" t="s">
        <v>2029</v>
      </c>
      <c r="D2232" s="88" t="s">
        <v>685</v>
      </c>
      <c r="E2232" s="77">
        <v>36902</v>
      </c>
    </row>
    <row r="2233" spans="1:5" s="98" customFormat="1" ht="13.5" customHeight="1" x14ac:dyDescent="0.45">
      <c r="A2233" s="16">
        <v>2231</v>
      </c>
      <c r="B2233" s="7" t="s">
        <v>2387</v>
      </c>
      <c r="C2233" s="76" t="s">
        <v>2030</v>
      </c>
      <c r="D2233" s="88" t="s">
        <v>603</v>
      </c>
      <c r="E2233" s="77">
        <v>36904</v>
      </c>
    </row>
    <row r="2234" spans="1:5" s="98" customFormat="1" ht="13.5" customHeight="1" x14ac:dyDescent="0.45">
      <c r="A2234" s="16">
        <v>2232</v>
      </c>
      <c r="B2234" s="7" t="s">
        <v>2387</v>
      </c>
      <c r="C2234" s="76" t="s">
        <v>2031</v>
      </c>
      <c r="D2234" s="88" t="s">
        <v>603</v>
      </c>
      <c r="E2234" s="77">
        <v>36913</v>
      </c>
    </row>
    <row r="2235" spans="1:5" s="98" customFormat="1" ht="13.5" customHeight="1" x14ac:dyDescent="0.45">
      <c r="A2235" s="16">
        <v>2233</v>
      </c>
      <c r="B2235" s="7" t="s">
        <v>2387</v>
      </c>
      <c r="C2235" s="76" t="s">
        <v>2032</v>
      </c>
      <c r="D2235" s="88" t="s">
        <v>603</v>
      </c>
      <c r="E2235" s="77">
        <v>36935</v>
      </c>
    </row>
    <row r="2236" spans="1:5" s="98" customFormat="1" ht="13.5" customHeight="1" x14ac:dyDescent="0.45">
      <c r="A2236" s="16">
        <v>2234</v>
      </c>
      <c r="B2236" s="7" t="s">
        <v>2387</v>
      </c>
      <c r="C2236" s="76" t="s">
        <v>2033</v>
      </c>
      <c r="D2236" s="88" t="s">
        <v>603</v>
      </c>
      <c r="E2236" s="77">
        <v>36987</v>
      </c>
    </row>
    <row r="2237" spans="1:5" s="98" customFormat="1" ht="13.5" customHeight="1" x14ac:dyDescent="0.45">
      <c r="A2237" s="16">
        <v>2235</v>
      </c>
      <c r="B2237" s="7" t="s">
        <v>2387</v>
      </c>
      <c r="C2237" s="76" t="s">
        <v>2034</v>
      </c>
      <c r="D2237" s="88" t="s">
        <v>603</v>
      </c>
      <c r="E2237" s="82">
        <v>36987</v>
      </c>
    </row>
    <row r="2238" spans="1:5" s="98" customFormat="1" ht="13.5" customHeight="1" x14ac:dyDescent="0.45">
      <c r="A2238" s="16">
        <v>2236</v>
      </c>
      <c r="B2238" s="7" t="s">
        <v>2387</v>
      </c>
      <c r="C2238" s="76" t="s">
        <v>2035</v>
      </c>
      <c r="D2238" s="88" t="s">
        <v>603</v>
      </c>
      <c r="E2238" s="77">
        <v>37004</v>
      </c>
    </row>
    <row r="2239" spans="1:5" s="98" customFormat="1" ht="13.5" customHeight="1" x14ac:dyDescent="0.45">
      <c r="A2239" s="16">
        <v>2237</v>
      </c>
      <c r="B2239" s="7" t="s">
        <v>2387</v>
      </c>
      <c r="C2239" s="76" t="s">
        <v>2036</v>
      </c>
      <c r="D2239" s="88" t="s">
        <v>685</v>
      </c>
      <c r="E2239" s="77">
        <v>37025</v>
      </c>
    </row>
    <row r="2240" spans="1:5" s="98" customFormat="1" ht="13.5" customHeight="1" x14ac:dyDescent="0.45">
      <c r="A2240" s="16">
        <v>2238</v>
      </c>
      <c r="B2240" s="7" t="s">
        <v>2387</v>
      </c>
      <c r="C2240" s="76" t="s">
        <v>2037</v>
      </c>
      <c r="D2240" s="88" t="s">
        <v>603</v>
      </c>
      <c r="E2240" s="77">
        <v>37033</v>
      </c>
    </row>
    <row r="2241" spans="1:5" s="98" customFormat="1" ht="13.5" customHeight="1" x14ac:dyDescent="0.45">
      <c r="A2241" s="16">
        <v>2239</v>
      </c>
      <c r="B2241" s="7" t="s">
        <v>2387</v>
      </c>
      <c r="C2241" s="76" t="s">
        <v>2038</v>
      </c>
      <c r="D2241" s="88" t="s">
        <v>685</v>
      </c>
      <c r="E2241" s="77">
        <v>37036</v>
      </c>
    </row>
    <row r="2242" spans="1:5" s="98" customFormat="1" ht="13.5" customHeight="1" x14ac:dyDescent="0.45">
      <c r="A2242" s="16">
        <v>2240</v>
      </c>
      <c r="B2242" s="7" t="s">
        <v>2387</v>
      </c>
      <c r="C2242" s="76" t="s">
        <v>2039</v>
      </c>
      <c r="D2242" s="88" t="s">
        <v>603</v>
      </c>
      <c r="E2242" s="77">
        <v>37039</v>
      </c>
    </row>
    <row r="2243" spans="1:5" s="98" customFormat="1" ht="13.5" customHeight="1" x14ac:dyDescent="0.45">
      <c r="A2243" s="16">
        <v>2241</v>
      </c>
      <c r="B2243" s="7" t="s">
        <v>2387</v>
      </c>
      <c r="C2243" s="76" t="s">
        <v>2040</v>
      </c>
      <c r="D2243" s="88" t="s">
        <v>685</v>
      </c>
      <c r="E2243" s="77">
        <v>37072</v>
      </c>
    </row>
    <row r="2244" spans="1:5" s="98" customFormat="1" ht="13.5" customHeight="1" x14ac:dyDescent="0.45">
      <c r="A2244" s="16">
        <v>2242</v>
      </c>
      <c r="B2244" s="7" t="s">
        <v>2387</v>
      </c>
      <c r="C2244" s="76" t="s">
        <v>2041</v>
      </c>
      <c r="D2244" s="88" t="s">
        <v>603</v>
      </c>
      <c r="E2244" s="77">
        <v>37082</v>
      </c>
    </row>
    <row r="2245" spans="1:5" s="98" customFormat="1" ht="13.5" customHeight="1" x14ac:dyDescent="0.45">
      <c r="A2245" s="16">
        <v>2243</v>
      </c>
      <c r="B2245" s="7" t="s">
        <v>2387</v>
      </c>
      <c r="C2245" s="76" t="s">
        <v>2042</v>
      </c>
      <c r="D2245" s="88" t="s">
        <v>685</v>
      </c>
      <c r="E2245" s="77">
        <v>37092</v>
      </c>
    </row>
    <row r="2246" spans="1:5" s="98" customFormat="1" ht="13.5" customHeight="1" x14ac:dyDescent="0.45">
      <c r="A2246" s="16">
        <v>2244</v>
      </c>
      <c r="B2246" s="7" t="s">
        <v>2387</v>
      </c>
      <c r="C2246" s="76" t="s">
        <v>2043</v>
      </c>
      <c r="D2246" s="88" t="s">
        <v>685</v>
      </c>
      <c r="E2246" s="77">
        <v>37097</v>
      </c>
    </row>
    <row r="2247" spans="1:5" s="98" customFormat="1" ht="13.5" customHeight="1" x14ac:dyDescent="0.45">
      <c r="A2247" s="16">
        <v>2245</v>
      </c>
      <c r="B2247" s="7" t="s">
        <v>2387</v>
      </c>
      <c r="C2247" s="76" t="s">
        <v>2044</v>
      </c>
      <c r="D2247" s="88" t="s">
        <v>603</v>
      </c>
      <c r="E2247" s="77">
        <v>37107</v>
      </c>
    </row>
    <row r="2248" spans="1:5" s="98" customFormat="1" ht="13.5" customHeight="1" x14ac:dyDescent="0.45">
      <c r="A2248" s="16">
        <v>2246</v>
      </c>
      <c r="B2248" s="7" t="s">
        <v>2387</v>
      </c>
      <c r="C2248" s="76" t="s">
        <v>2045</v>
      </c>
      <c r="D2248" s="88" t="s">
        <v>685</v>
      </c>
      <c r="E2248" s="77">
        <v>37112</v>
      </c>
    </row>
    <row r="2249" spans="1:5" s="98" customFormat="1" ht="13.5" customHeight="1" x14ac:dyDescent="0.45">
      <c r="A2249" s="16">
        <v>2247</v>
      </c>
      <c r="B2249" s="7" t="s">
        <v>2387</v>
      </c>
      <c r="C2249" s="76" t="s">
        <v>2046</v>
      </c>
      <c r="D2249" s="88" t="s">
        <v>603</v>
      </c>
      <c r="E2249" s="77">
        <v>37114</v>
      </c>
    </row>
    <row r="2250" spans="1:5" s="98" customFormat="1" ht="13.5" customHeight="1" x14ac:dyDescent="0.45">
      <c r="A2250" s="16">
        <v>2248</v>
      </c>
      <c r="B2250" s="7" t="s">
        <v>2387</v>
      </c>
      <c r="C2250" s="76" t="s">
        <v>2047</v>
      </c>
      <c r="D2250" s="88" t="s">
        <v>685</v>
      </c>
      <c r="E2250" s="77">
        <v>37137</v>
      </c>
    </row>
    <row r="2251" spans="1:5" s="98" customFormat="1" ht="13.5" customHeight="1" x14ac:dyDescent="0.45">
      <c r="A2251" s="16">
        <v>2249</v>
      </c>
      <c r="B2251" s="7" t="s">
        <v>2387</v>
      </c>
      <c r="C2251" s="76" t="s">
        <v>2048</v>
      </c>
      <c r="D2251" s="88" t="s">
        <v>603</v>
      </c>
      <c r="E2251" s="77">
        <v>37151</v>
      </c>
    </row>
    <row r="2252" spans="1:5" s="98" customFormat="1" ht="13.5" customHeight="1" x14ac:dyDescent="0.45">
      <c r="A2252" s="16">
        <v>2250</v>
      </c>
      <c r="B2252" s="7" t="s">
        <v>2387</v>
      </c>
      <c r="C2252" s="76" t="s">
        <v>2049</v>
      </c>
      <c r="D2252" s="88" t="s">
        <v>603</v>
      </c>
      <c r="E2252" s="77">
        <v>37182</v>
      </c>
    </row>
    <row r="2253" spans="1:5" s="98" customFormat="1" ht="13.5" customHeight="1" x14ac:dyDescent="0.45">
      <c r="A2253" s="16">
        <v>2251</v>
      </c>
      <c r="B2253" s="7" t="s">
        <v>2387</v>
      </c>
      <c r="C2253" s="76" t="s">
        <v>2050</v>
      </c>
      <c r="D2253" s="88" t="s">
        <v>685</v>
      </c>
      <c r="E2253" s="77">
        <v>37186</v>
      </c>
    </row>
    <row r="2254" spans="1:5" s="98" customFormat="1" ht="13.5" customHeight="1" x14ac:dyDescent="0.45">
      <c r="A2254" s="16">
        <v>2252</v>
      </c>
      <c r="B2254" s="7" t="s">
        <v>2387</v>
      </c>
      <c r="C2254" s="76" t="s">
        <v>2051</v>
      </c>
      <c r="D2254" s="88" t="s">
        <v>685</v>
      </c>
      <c r="E2254" s="77">
        <v>37225</v>
      </c>
    </row>
    <row r="2255" spans="1:5" s="98" customFormat="1" ht="13.5" customHeight="1" x14ac:dyDescent="0.45">
      <c r="A2255" s="16">
        <v>2253</v>
      </c>
      <c r="B2255" s="7" t="s">
        <v>2387</v>
      </c>
      <c r="C2255" s="76" t="s">
        <v>2052</v>
      </c>
      <c r="D2255" s="88" t="s">
        <v>603</v>
      </c>
      <c r="E2255" s="77">
        <v>37225</v>
      </c>
    </row>
    <row r="2256" spans="1:5" s="98" customFormat="1" ht="13.5" customHeight="1" x14ac:dyDescent="0.45">
      <c r="A2256" s="16">
        <v>2254</v>
      </c>
      <c r="B2256" s="7" t="s">
        <v>2387</v>
      </c>
      <c r="C2256" s="76" t="s">
        <v>2053</v>
      </c>
      <c r="D2256" s="88" t="s">
        <v>603</v>
      </c>
      <c r="E2256" s="77">
        <v>37247</v>
      </c>
    </row>
    <row r="2257" spans="1:5" s="98" customFormat="1" ht="13.5" customHeight="1" x14ac:dyDescent="0.45">
      <c r="A2257" s="16">
        <v>2255</v>
      </c>
      <c r="B2257" s="7" t="s">
        <v>2387</v>
      </c>
      <c r="C2257" s="76" t="s">
        <v>2054</v>
      </c>
      <c r="D2257" s="88" t="s">
        <v>603</v>
      </c>
      <c r="E2257" s="77">
        <v>37247</v>
      </c>
    </row>
    <row r="2258" spans="1:5" s="98" customFormat="1" ht="13.5" customHeight="1" x14ac:dyDescent="0.45">
      <c r="A2258" s="16">
        <v>2256</v>
      </c>
      <c r="B2258" s="7" t="s">
        <v>2387</v>
      </c>
      <c r="C2258" s="76" t="s">
        <v>2055</v>
      </c>
      <c r="D2258" s="88" t="s">
        <v>603</v>
      </c>
      <c r="E2258" s="77">
        <v>37247</v>
      </c>
    </row>
    <row r="2259" spans="1:5" s="239" customFormat="1" ht="13.5" customHeight="1" x14ac:dyDescent="0.45">
      <c r="A2259" s="234">
        <v>2257</v>
      </c>
      <c r="B2259" s="235" t="s">
        <v>2387</v>
      </c>
      <c r="C2259" s="236" t="s">
        <v>2056</v>
      </c>
      <c r="D2259" s="237" t="s">
        <v>603</v>
      </c>
      <c r="E2259" s="238">
        <v>37251</v>
      </c>
    </row>
    <row r="2260" spans="1:5" s="98" customFormat="1" ht="13.5" customHeight="1" x14ac:dyDescent="0.45">
      <c r="A2260" s="16">
        <v>2258</v>
      </c>
      <c r="B2260" s="7" t="s">
        <v>2387</v>
      </c>
      <c r="C2260" s="76" t="s">
        <v>2057</v>
      </c>
      <c r="D2260" s="88" t="s">
        <v>685</v>
      </c>
      <c r="E2260" s="77">
        <v>37251</v>
      </c>
    </row>
    <row r="2261" spans="1:5" s="98" customFormat="1" ht="13.5" customHeight="1" x14ac:dyDescent="0.45">
      <c r="A2261" s="16">
        <v>2259</v>
      </c>
      <c r="B2261" s="7" t="s">
        <v>2387</v>
      </c>
      <c r="C2261" s="76" t="s">
        <v>2058</v>
      </c>
      <c r="D2261" s="88" t="s">
        <v>685</v>
      </c>
      <c r="E2261" s="77">
        <v>37253</v>
      </c>
    </row>
    <row r="2262" spans="1:5" s="98" customFormat="1" ht="13.5" customHeight="1" x14ac:dyDescent="0.45">
      <c r="A2262" s="16">
        <v>2260</v>
      </c>
      <c r="B2262" s="7" t="s">
        <v>2387</v>
      </c>
      <c r="C2262" s="76" t="s">
        <v>2059</v>
      </c>
      <c r="D2262" s="88" t="s">
        <v>603</v>
      </c>
      <c r="E2262" s="77">
        <v>37254</v>
      </c>
    </row>
    <row r="2263" spans="1:5" s="98" customFormat="1" ht="13.5" customHeight="1" x14ac:dyDescent="0.45">
      <c r="A2263" s="16">
        <v>2261</v>
      </c>
      <c r="B2263" s="7" t="s">
        <v>2387</v>
      </c>
      <c r="C2263" s="76" t="s">
        <v>2060</v>
      </c>
      <c r="D2263" s="88" t="s">
        <v>685</v>
      </c>
      <c r="E2263" s="77">
        <v>37256</v>
      </c>
    </row>
    <row r="2264" spans="1:5" s="98" customFormat="1" ht="13.5" customHeight="1" x14ac:dyDescent="0.45">
      <c r="A2264" s="16">
        <v>2262</v>
      </c>
      <c r="B2264" s="7" t="s">
        <v>2387</v>
      </c>
      <c r="C2264" s="76" t="s">
        <v>2061</v>
      </c>
      <c r="D2264" s="88" t="s">
        <v>603</v>
      </c>
      <c r="E2264" s="77">
        <v>37261</v>
      </c>
    </row>
    <row r="2265" spans="1:5" s="98" customFormat="1" ht="13.5" customHeight="1" x14ac:dyDescent="0.45">
      <c r="A2265" s="16">
        <v>2263</v>
      </c>
      <c r="B2265" s="7" t="s">
        <v>2387</v>
      </c>
      <c r="C2265" s="76" t="s">
        <v>2062</v>
      </c>
      <c r="D2265" s="88" t="s">
        <v>603</v>
      </c>
      <c r="E2265" s="77">
        <v>37261</v>
      </c>
    </row>
    <row r="2266" spans="1:5" s="98" customFormat="1" ht="13.5" customHeight="1" x14ac:dyDescent="0.45">
      <c r="A2266" s="16">
        <v>2264</v>
      </c>
      <c r="B2266" s="7" t="s">
        <v>2387</v>
      </c>
      <c r="C2266" s="76" t="s">
        <v>2063</v>
      </c>
      <c r="D2266" s="88" t="s">
        <v>685</v>
      </c>
      <c r="E2266" s="77">
        <v>37266</v>
      </c>
    </row>
    <row r="2267" spans="1:5" s="98" customFormat="1" ht="13.5" customHeight="1" x14ac:dyDescent="0.45">
      <c r="A2267" s="16">
        <v>2265</v>
      </c>
      <c r="B2267" s="7" t="s">
        <v>2387</v>
      </c>
      <c r="C2267" s="76" t="s">
        <v>2064</v>
      </c>
      <c r="D2267" s="88" t="s">
        <v>603</v>
      </c>
      <c r="E2267" s="77">
        <v>37266</v>
      </c>
    </row>
    <row r="2268" spans="1:5" s="98" customFormat="1" ht="13.5" customHeight="1" x14ac:dyDescent="0.45">
      <c r="A2268" s="16">
        <v>2266</v>
      </c>
      <c r="B2268" s="7" t="s">
        <v>2387</v>
      </c>
      <c r="C2268" s="76" t="s">
        <v>2065</v>
      </c>
      <c r="D2268" s="88" t="s">
        <v>603</v>
      </c>
      <c r="E2268" s="77">
        <v>37285</v>
      </c>
    </row>
    <row r="2269" spans="1:5" s="98" customFormat="1" ht="13.5" customHeight="1" x14ac:dyDescent="0.45">
      <c r="A2269" s="16">
        <v>2267</v>
      </c>
      <c r="B2269" s="7" t="s">
        <v>2387</v>
      </c>
      <c r="C2269" s="76" t="s">
        <v>2066</v>
      </c>
      <c r="D2269" s="88" t="s">
        <v>685</v>
      </c>
      <c r="E2269" s="77">
        <v>37286</v>
      </c>
    </row>
    <row r="2270" spans="1:5" s="98" customFormat="1" ht="13.5" customHeight="1" x14ac:dyDescent="0.45">
      <c r="A2270" s="16">
        <v>2268</v>
      </c>
      <c r="B2270" s="7" t="s">
        <v>2387</v>
      </c>
      <c r="C2270" s="76" t="s">
        <v>2067</v>
      </c>
      <c r="D2270" s="88" t="s">
        <v>603</v>
      </c>
      <c r="E2270" s="77">
        <v>37302</v>
      </c>
    </row>
    <row r="2271" spans="1:5" s="98" customFormat="1" ht="13.5" customHeight="1" x14ac:dyDescent="0.45">
      <c r="A2271" s="16">
        <v>2269</v>
      </c>
      <c r="B2271" s="7" t="s">
        <v>2387</v>
      </c>
      <c r="C2271" s="76" t="s">
        <v>2068</v>
      </c>
      <c r="D2271" s="88" t="s">
        <v>603</v>
      </c>
      <c r="E2271" s="77">
        <v>37303</v>
      </c>
    </row>
    <row r="2272" spans="1:5" s="98" customFormat="1" ht="13.5" customHeight="1" x14ac:dyDescent="0.45">
      <c r="A2272" s="16">
        <v>2270</v>
      </c>
      <c r="B2272" s="7" t="s">
        <v>2387</v>
      </c>
      <c r="C2272" s="76" t="s">
        <v>2069</v>
      </c>
      <c r="D2272" s="88" t="s">
        <v>603</v>
      </c>
      <c r="E2272" s="77">
        <v>37350</v>
      </c>
    </row>
    <row r="2273" spans="1:5" s="98" customFormat="1" ht="13.5" customHeight="1" x14ac:dyDescent="0.45">
      <c r="A2273" s="16">
        <v>2271</v>
      </c>
      <c r="B2273" s="7" t="s">
        <v>2387</v>
      </c>
      <c r="C2273" s="76" t="s">
        <v>2070</v>
      </c>
      <c r="D2273" s="88" t="s">
        <v>603</v>
      </c>
      <c r="E2273" s="77">
        <v>37368</v>
      </c>
    </row>
    <row r="2274" spans="1:5" s="98" customFormat="1" ht="13.5" customHeight="1" x14ac:dyDescent="0.45">
      <c r="A2274" s="16">
        <v>2272</v>
      </c>
      <c r="B2274" s="7" t="s">
        <v>2387</v>
      </c>
      <c r="C2274" s="76" t="s">
        <v>2071</v>
      </c>
      <c r="D2274" s="88" t="s">
        <v>685</v>
      </c>
      <c r="E2274" s="77">
        <v>37383</v>
      </c>
    </row>
    <row r="2275" spans="1:5" s="98" customFormat="1" ht="13.5" customHeight="1" x14ac:dyDescent="0.45">
      <c r="A2275" s="16">
        <v>2273</v>
      </c>
      <c r="B2275" s="7" t="s">
        <v>2387</v>
      </c>
      <c r="C2275" s="76" t="s">
        <v>2072</v>
      </c>
      <c r="D2275" s="88" t="s">
        <v>685</v>
      </c>
      <c r="E2275" s="77">
        <v>37385</v>
      </c>
    </row>
    <row r="2276" spans="1:5" s="98" customFormat="1" ht="13.5" customHeight="1" x14ac:dyDescent="0.45">
      <c r="A2276" s="16">
        <v>2274</v>
      </c>
      <c r="B2276" s="7" t="s">
        <v>2387</v>
      </c>
      <c r="C2276" s="76" t="s">
        <v>2073</v>
      </c>
      <c r="D2276" s="88" t="s">
        <v>603</v>
      </c>
      <c r="E2276" s="77">
        <v>37399</v>
      </c>
    </row>
    <row r="2277" spans="1:5" s="98" customFormat="1" ht="13.5" customHeight="1" x14ac:dyDescent="0.45">
      <c r="A2277" s="16">
        <v>2275</v>
      </c>
      <c r="B2277" s="7" t="s">
        <v>2387</v>
      </c>
      <c r="C2277" s="76" t="s">
        <v>2074</v>
      </c>
      <c r="D2277" s="88" t="s">
        <v>685</v>
      </c>
      <c r="E2277" s="77">
        <v>37410</v>
      </c>
    </row>
    <row r="2278" spans="1:5" s="98" customFormat="1" ht="13.5" customHeight="1" x14ac:dyDescent="0.45">
      <c r="A2278" s="16">
        <v>2276</v>
      </c>
      <c r="B2278" s="7" t="s">
        <v>2387</v>
      </c>
      <c r="C2278" s="76" t="s">
        <v>2075</v>
      </c>
      <c r="D2278" s="88" t="s">
        <v>685</v>
      </c>
      <c r="E2278" s="77">
        <v>37410</v>
      </c>
    </row>
    <row r="2279" spans="1:5" s="98" customFormat="1" ht="13.5" customHeight="1" x14ac:dyDescent="0.45">
      <c r="A2279" s="16">
        <v>2277</v>
      </c>
      <c r="B2279" s="7" t="s">
        <v>2387</v>
      </c>
      <c r="C2279" s="76" t="s">
        <v>2076</v>
      </c>
      <c r="D2279" s="88" t="s">
        <v>685</v>
      </c>
      <c r="E2279" s="77">
        <v>37410</v>
      </c>
    </row>
    <row r="2280" spans="1:5" s="98" customFormat="1" ht="13.5" customHeight="1" x14ac:dyDescent="0.45">
      <c r="A2280" s="16">
        <v>2278</v>
      </c>
      <c r="B2280" s="7" t="s">
        <v>2387</v>
      </c>
      <c r="C2280" s="76" t="s">
        <v>2077</v>
      </c>
      <c r="D2280" s="88" t="s">
        <v>603</v>
      </c>
      <c r="E2280" s="77">
        <v>37421</v>
      </c>
    </row>
    <row r="2281" spans="1:5" s="98" customFormat="1" ht="13.5" customHeight="1" x14ac:dyDescent="0.45">
      <c r="A2281" s="16">
        <v>2279</v>
      </c>
      <c r="B2281" s="7" t="s">
        <v>2387</v>
      </c>
      <c r="C2281" s="76" t="s">
        <v>2078</v>
      </c>
      <c r="D2281" s="88" t="s">
        <v>603</v>
      </c>
      <c r="E2281" s="77">
        <v>37425</v>
      </c>
    </row>
    <row r="2282" spans="1:5" s="98" customFormat="1" ht="13.5" customHeight="1" x14ac:dyDescent="0.45">
      <c r="A2282" s="16">
        <v>2280</v>
      </c>
      <c r="B2282" s="7" t="s">
        <v>2387</v>
      </c>
      <c r="C2282" s="76" t="s">
        <v>2079</v>
      </c>
      <c r="D2282" s="88" t="s">
        <v>603</v>
      </c>
      <c r="E2282" s="77">
        <v>37443</v>
      </c>
    </row>
    <row r="2283" spans="1:5" s="98" customFormat="1" ht="13.5" customHeight="1" x14ac:dyDescent="0.45">
      <c r="A2283" s="16">
        <v>2281</v>
      </c>
      <c r="B2283" s="7" t="s">
        <v>2387</v>
      </c>
      <c r="C2283" s="76" t="s">
        <v>2080</v>
      </c>
      <c r="D2283" s="88" t="s">
        <v>603</v>
      </c>
      <c r="E2283" s="77">
        <v>37459</v>
      </c>
    </row>
    <row r="2284" spans="1:5" s="240" customFormat="1" ht="13.5" customHeight="1" x14ac:dyDescent="0.45">
      <c r="A2284" s="145">
        <v>2282</v>
      </c>
      <c r="B2284" s="94" t="s">
        <v>2387</v>
      </c>
      <c r="C2284" s="76" t="s">
        <v>2081</v>
      </c>
      <c r="D2284" s="87" t="s">
        <v>603</v>
      </c>
      <c r="E2284" s="77">
        <v>37471</v>
      </c>
    </row>
    <row r="2285" spans="1:5" s="98" customFormat="1" ht="13.5" customHeight="1" x14ac:dyDescent="0.45">
      <c r="A2285" s="16">
        <v>2283</v>
      </c>
      <c r="B2285" s="7" t="s">
        <v>2387</v>
      </c>
      <c r="C2285" s="76" t="s">
        <v>2082</v>
      </c>
      <c r="D2285" s="88" t="s">
        <v>603</v>
      </c>
      <c r="E2285" s="77">
        <v>37474</v>
      </c>
    </row>
    <row r="2286" spans="1:5" s="98" customFormat="1" ht="13.5" customHeight="1" x14ac:dyDescent="0.45">
      <c r="A2286" s="16">
        <v>2284</v>
      </c>
      <c r="B2286" s="7" t="s">
        <v>2387</v>
      </c>
      <c r="C2286" s="76" t="s">
        <v>2083</v>
      </c>
      <c r="D2286" s="88" t="s">
        <v>603</v>
      </c>
      <c r="E2286" s="77">
        <v>37477</v>
      </c>
    </row>
    <row r="2287" spans="1:5" s="98" customFormat="1" ht="13.5" customHeight="1" x14ac:dyDescent="0.45">
      <c r="A2287" s="16">
        <v>2285</v>
      </c>
      <c r="B2287" s="7" t="s">
        <v>2387</v>
      </c>
      <c r="C2287" s="76" t="s">
        <v>2084</v>
      </c>
      <c r="D2287" s="88" t="s">
        <v>603</v>
      </c>
      <c r="E2287" s="77">
        <v>37481</v>
      </c>
    </row>
    <row r="2288" spans="1:5" s="98" customFormat="1" ht="13.5" customHeight="1" x14ac:dyDescent="0.45">
      <c r="A2288" s="16">
        <v>2286</v>
      </c>
      <c r="B2288" s="7" t="s">
        <v>2387</v>
      </c>
      <c r="C2288" s="76" t="s">
        <v>2085</v>
      </c>
      <c r="D2288" s="88" t="s">
        <v>603</v>
      </c>
      <c r="E2288" s="77">
        <v>37492</v>
      </c>
    </row>
    <row r="2289" spans="1:5" s="98" customFormat="1" ht="13.5" customHeight="1" x14ac:dyDescent="0.45">
      <c r="A2289" s="16">
        <v>2287</v>
      </c>
      <c r="B2289" s="7" t="s">
        <v>2387</v>
      </c>
      <c r="C2289" s="76" t="s">
        <v>2086</v>
      </c>
      <c r="D2289" s="88" t="s">
        <v>603</v>
      </c>
      <c r="E2289" s="77">
        <v>37494</v>
      </c>
    </row>
    <row r="2290" spans="1:5" s="98" customFormat="1" ht="13.5" customHeight="1" x14ac:dyDescent="0.45">
      <c r="A2290" s="16">
        <v>2288</v>
      </c>
      <c r="B2290" s="7" t="s">
        <v>2387</v>
      </c>
      <c r="C2290" s="76" t="s">
        <v>2087</v>
      </c>
      <c r="D2290" s="88" t="s">
        <v>603</v>
      </c>
      <c r="E2290" s="77">
        <v>37515</v>
      </c>
    </row>
    <row r="2291" spans="1:5" s="98" customFormat="1" ht="13.5" customHeight="1" x14ac:dyDescent="0.45">
      <c r="A2291" s="16">
        <v>2289</v>
      </c>
      <c r="B2291" s="7" t="s">
        <v>2387</v>
      </c>
      <c r="C2291" s="76" t="s">
        <v>2088</v>
      </c>
      <c r="D2291" s="88" t="s">
        <v>603</v>
      </c>
      <c r="E2291" s="77">
        <v>37531</v>
      </c>
    </row>
    <row r="2292" spans="1:5" s="98" customFormat="1" ht="13.5" customHeight="1" x14ac:dyDescent="0.45">
      <c r="A2292" s="16">
        <v>2290</v>
      </c>
      <c r="B2292" s="7" t="s">
        <v>2387</v>
      </c>
      <c r="C2292" s="83" t="s">
        <v>2089</v>
      </c>
      <c r="D2292" s="88" t="s">
        <v>603</v>
      </c>
      <c r="E2292" s="77">
        <v>37531</v>
      </c>
    </row>
    <row r="2293" spans="1:5" s="98" customFormat="1" ht="13.5" customHeight="1" x14ac:dyDescent="0.45">
      <c r="A2293" s="16">
        <v>2291</v>
      </c>
      <c r="B2293" s="7" t="s">
        <v>2387</v>
      </c>
      <c r="C2293" s="76" t="s">
        <v>2090</v>
      </c>
      <c r="D2293" s="88" t="s">
        <v>603</v>
      </c>
      <c r="E2293" s="77">
        <v>37546</v>
      </c>
    </row>
    <row r="2294" spans="1:5" s="98" customFormat="1" ht="13.5" customHeight="1" x14ac:dyDescent="0.45">
      <c r="A2294" s="16">
        <v>2292</v>
      </c>
      <c r="B2294" s="7" t="s">
        <v>2387</v>
      </c>
      <c r="C2294" s="76" t="s">
        <v>2091</v>
      </c>
      <c r="D2294" s="88" t="s">
        <v>603</v>
      </c>
      <c r="E2294" s="77">
        <v>37546</v>
      </c>
    </row>
    <row r="2295" spans="1:5" s="98" customFormat="1" ht="13.5" customHeight="1" x14ac:dyDescent="0.45">
      <c r="A2295" s="16">
        <v>2293</v>
      </c>
      <c r="B2295" s="7" t="s">
        <v>2387</v>
      </c>
      <c r="C2295" s="76" t="s">
        <v>2092</v>
      </c>
      <c r="D2295" s="88" t="s">
        <v>603</v>
      </c>
      <c r="E2295" s="77">
        <v>37565</v>
      </c>
    </row>
    <row r="2296" spans="1:5" s="98" customFormat="1" ht="13.5" customHeight="1" x14ac:dyDescent="0.45">
      <c r="A2296" s="16">
        <v>2294</v>
      </c>
      <c r="B2296" s="7" t="s">
        <v>2387</v>
      </c>
      <c r="C2296" s="76" t="s">
        <v>2093</v>
      </c>
      <c r="D2296" s="88" t="s">
        <v>603</v>
      </c>
      <c r="E2296" s="77">
        <v>37566</v>
      </c>
    </row>
    <row r="2297" spans="1:5" s="98" customFormat="1" ht="13.5" customHeight="1" x14ac:dyDescent="0.45">
      <c r="A2297" s="16">
        <v>2295</v>
      </c>
      <c r="B2297" s="7" t="s">
        <v>2387</v>
      </c>
      <c r="C2297" s="76" t="s">
        <v>2094</v>
      </c>
      <c r="D2297" s="88" t="s">
        <v>685</v>
      </c>
      <c r="E2297" s="77">
        <v>37573</v>
      </c>
    </row>
    <row r="2298" spans="1:5" s="98" customFormat="1" ht="13.5" customHeight="1" x14ac:dyDescent="0.45">
      <c r="A2298" s="16">
        <v>2296</v>
      </c>
      <c r="B2298" s="7" t="s">
        <v>2387</v>
      </c>
      <c r="C2298" s="76" t="s">
        <v>2095</v>
      </c>
      <c r="D2298" s="88" t="s">
        <v>603</v>
      </c>
      <c r="E2298" s="77">
        <v>37593</v>
      </c>
    </row>
    <row r="2299" spans="1:5" s="98" customFormat="1" ht="13.5" customHeight="1" x14ac:dyDescent="0.45">
      <c r="A2299" s="16">
        <v>2297</v>
      </c>
      <c r="B2299" s="7" t="s">
        <v>2387</v>
      </c>
      <c r="C2299" s="76" t="s">
        <v>2096</v>
      </c>
      <c r="D2299" s="88" t="s">
        <v>603</v>
      </c>
      <c r="E2299" s="77">
        <v>37602</v>
      </c>
    </row>
    <row r="2300" spans="1:5" s="98" customFormat="1" ht="13.5" customHeight="1" x14ac:dyDescent="0.45">
      <c r="A2300" s="16">
        <v>2298</v>
      </c>
      <c r="B2300" s="7" t="s">
        <v>2387</v>
      </c>
      <c r="C2300" s="76" t="s">
        <v>2097</v>
      </c>
      <c r="D2300" s="88" t="s">
        <v>603</v>
      </c>
      <c r="E2300" s="77">
        <v>37602</v>
      </c>
    </row>
    <row r="2301" spans="1:5" s="98" customFormat="1" ht="13.5" customHeight="1" x14ac:dyDescent="0.45">
      <c r="A2301" s="16">
        <v>2299</v>
      </c>
      <c r="B2301" s="7" t="s">
        <v>2387</v>
      </c>
      <c r="C2301" s="76" t="s">
        <v>2098</v>
      </c>
      <c r="D2301" s="88" t="s">
        <v>603</v>
      </c>
      <c r="E2301" s="77">
        <v>37604</v>
      </c>
    </row>
    <row r="2302" spans="1:5" s="98" customFormat="1" ht="13.5" customHeight="1" x14ac:dyDescent="0.45">
      <c r="A2302" s="16">
        <v>2300</v>
      </c>
      <c r="B2302" s="7" t="s">
        <v>2387</v>
      </c>
      <c r="C2302" s="76" t="s">
        <v>2099</v>
      </c>
      <c r="D2302" s="88" t="s">
        <v>603</v>
      </c>
      <c r="E2302" s="77">
        <v>37617</v>
      </c>
    </row>
    <row r="2303" spans="1:5" s="98" customFormat="1" ht="13.5" customHeight="1" x14ac:dyDescent="0.45">
      <c r="A2303" s="16">
        <v>2301</v>
      </c>
      <c r="B2303" s="7" t="s">
        <v>2387</v>
      </c>
      <c r="C2303" s="76" t="s">
        <v>2100</v>
      </c>
      <c r="D2303" s="88" t="s">
        <v>603</v>
      </c>
      <c r="E2303" s="77">
        <v>37618</v>
      </c>
    </row>
    <row r="2304" spans="1:5" s="98" customFormat="1" ht="13.5" customHeight="1" x14ac:dyDescent="0.45">
      <c r="A2304" s="16">
        <v>2302</v>
      </c>
      <c r="B2304" s="7" t="s">
        <v>2387</v>
      </c>
      <c r="C2304" s="76" t="s">
        <v>2101</v>
      </c>
      <c r="D2304" s="88" t="s">
        <v>685</v>
      </c>
      <c r="E2304" s="77">
        <v>37628</v>
      </c>
    </row>
    <row r="2305" spans="1:5" s="98" customFormat="1" ht="13.5" customHeight="1" x14ac:dyDescent="0.45">
      <c r="A2305" s="16">
        <v>2303</v>
      </c>
      <c r="B2305" s="7" t="s">
        <v>2387</v>
      </c>
      <c r="C2305" s="76" t="s">
        <v>2102</v>
      </c>
      <c r="D2305" s="88" t="s">
        <v>603</v>
      </c>
      <c r="E2305" s="77">
        <v>37632</v>
      </c>
    </row>
    <row r="2306" spans="1:5" s="98" customFormat="1" ht="13.5" customHeight="1" x14ac:dyDescent="0.45">
      <c r="A2306" s="16">
        <v>2304</v>
      </c>
      <c r="B2306" s="7" t="s">
        <v>2387</v>
      </c>
      <c r="C2306" s="76" t="s">
        <v>2103</v>
      </c>
      <c r="D2306" s="88" t="s">
        <v>603</v>
      </c>
      <c r="E2306" s="77">
        <v>37642</v>
      </c>
    </row>
    <row r="2307" spans="1:5" s="98" customFormat="1" ht="13.5" customHeight="1" x14ac:dyDescent="0.45">
      <c r="A2307" s="16">
        <v>2305</v>
      </c>
      <c r="B2307" s="7" t="s">
        <v>2387</v>
      </c>
      <c r="C2307" s="76" t="s">
        <v>2104</v>
      </c>
      <c r="D2307" s="88" t="s">
        <v>603</v>
      </c>
      <c r="E2307" s="77">
        <v>37658</v>
      </c>
    </row>
    <row r="2308" spans="1:5" s="98" customFormat="1" ht="13.5" customHeight="1" x14ac:dyDescent="0.45">
      <c r="A2308" s="16">
        <v>2306</v>
      </c>
      <c r="B2308" s="7" t="s">
        <v>2387</v>
      </c>
      <c r="C2308" s="76" t="s">
        <v>2105</v>
      </c>
      <c r="D2308" s="88" t="s">
        <v>603</v>
      </c>
      <c r="E2308" s="77">
        <v>37658</v>
      </c>
    </row>
    <row r="2309" spans="1:5" s="98" customFormat="1" ht="13.5" customHeight="1" x14ac:dyDescent="0.45">
      <c r="A2309" s="16">
        <v>2307</v>
      </c>
      <c r="B2309" s="7" t="s">
        <v>2387</v>
      </c>
      <c r="C2309" s="76" t="s">
        <v>2106</v>
      </c>
      <c r="D2309" s="88" t="s">
        <v>603</v>
      </c>
      <c r="E2309" s="77">
        <v>37700</v>
      </c>
    </row>
    <row r="2310" spans="1:5" s="98" customFormat="1" ht="13.5" customHeight="1" x14ac:dyDescent="0.45">
      <c r="A2310" s="16">
        <v>2308</v>
      </c>
      <c r="B2310" s="7" t="s">
        <v>2387</v>
      </c>
      <c r="C2310" s="76" t="s">
        <v>2107</v>
      </c>
      <c r="D2310" s="88" t="s">
        <v>603</v>
      </c>
      <c r="E2310" s="77">
        <v>37707</v>
      </c>
    </row>
    <row r="2311" spans="1:5" s="98" customFormat="1" ht="13.5" customHeight="1" x14ac:dyDescent="0.45">
      <c r="A2311" s="16">
        <v>2309</v>
      </c>
      <c r="B2311" s="7" t="s">
        <v>2387</v>
      </c>
      <c r="C2311" s="76" t="s">
        <v>2108</v>
      </c>
      <c r="D2311" s="88" t="s">
        <v>603</v>
      </c>
      <c r="E2311" s="77">
        <v>37763</v>
      </c>
    </row>
    <row r="2312" spans="1:5" s="98" customFormat="1" ht="13.5" customHeight="1" x14ac:dyDescent="0.45">
      <c r="A2312" s="16">
        <v>2310</v>
      </c>
      <c r="B2312" s="7" t="s">
        <v>2387</v>
      </c>
      <c r="C2312" s="76" t="s">
        <v>2109</v>
      </c>
      <c r="D2312" s="88" t="s">
        <v>603</v>
      </c>
      <c r="E2312" s="77">
        <v>37776</v>
      </c>
    </row>
    <row r="2313" spans="1:5" s="98" customFormat="1" ht="13.5" customHeight="1" x14ac:dyDescent="0.45">
      <c r="A2313" s="16">
        <v>2311</v>
      </c>
      <c r="B2313" s="7" t="s">
        <v>2387</v>
      </c>
      <c r="C2313" s="76" t="s">
        <v>2110</v>
      </c>
      <c r="D2313" s="88" t="s">
        <v>603</v>
      </c>
      <c r="E2313" s="77">
        <v>37824</v>
      </c>
    </row>
    <row r="2314" spans="1:5" s="98" customFormat="1" ht="13.5" customHeight="1" x14ac:dyDescent="0.45">
      <c r="A2314" s="16">
        <v>2312</v>
      </c>
      <c r="B2314" s="7" t="s">
        <v>2387</v>
      </c>
      <c r="C2314" s="76" t="s">
        <v>2111</v>
      </c>
      <c r="D2314" s="88" t="s">
        <v>603</v>
      </c>
      <c r="E2314" s="77">
        <v>37824</v>
      </c>
    </row>
    <row r="2315" spans="1:5" s="98" customFormat="1" ht="13.5" customHeight="1" x14ac:dyDescent="0.45">
      <c r="A2315" s="16">
        <v>2313</v>
      </c>
      <c r="B2315" s="7" t="s">
        <v>2387</v>
      </c>
      <c r="C2315" s="76" t="s">
        <v>2112</v>
      </c>
      <c r="D2315" s="88" t="s">
        <v>603</v>
      </c>
      <c r="E2315" s="77">
        <v>37840</v>
      </c>
    </row>
    <row r="2316" spans="1:5" s="98" customFormat="1" ht="13.5" customHeight="1" x14ac:dyDescent="0.45">
      <c r="A2316" s="16">
        <v>2314</v>
      </c>
      <c r="B2316" s="7" t="s">
        <v>2387</v>
      </c>
      <c r="C2316" s="76" t="s">
        <v>2113</v>
      </c>
      <c r="D2316" s="88" t="s">
        <v>603</v>
      </c>
      <c r="E2316" s="77">
        <v>37854</v>
      </c>
    </row>
    <row r="2317" spans="1:5" s="98" customFormat="1" ht="13.5" customHeight="1" x14ac:dyDescent="0.45">
      <c r="A2317" s="16">
        <v>2315</v>
      </c>
      <c r="B2317" s="7" t="s">
        <v>2387</v>
      </c>
      <c r="C2317" s="76" t="s">
        <v>2114</v>
      </c>
      <c r="D2317" s="88" t="s">
        <v>603</v>
      </c>
      <c r="E2317" s="77">
        <v>37854</v>
      </c>
    </row>
    <row r="2318" spans="1:5" s="98" customFormat="1" ht="13.5" customHeight="1" x14ac:dyDescent="0.45">
      <c r="A2318" s="16">
        <v>2316</v>
      </c>
      <c r="B2318" s="7" t="s">
        <v>2387</v>
      </c>
      <c r="C2318" s="76" t="s">
        <v>2115</v>
      </c>
      <c r="D2318" s="88" t="s">
        <v>603</v>
      </c>
      <c r="E2318" s="77">
        <v>37867</v>
      </c>
    </row>
    <row r="2319" spans="1:5" s="98" customFormat="1" ht="13.5" customHeight="1" x14ac:dyDescent="0.45">
      <c r="A2319" s="16">
        <v>2317</v>
      </c>
      <c r="B2319" s="7" t="s">
        <v>2387</v>
      </c>
      <c r="C2319" s="76" t="s">
        <v>2116</v>
      </c>
      <c r="D2319" s="88" t="s">
        <v>603</v>
      </c>
      <c r="E2319" s="77">
        <v>37867</v>
      </c>
    </row>
    <row r="2320" spans="1:5" s="98" customFormat="1" ht="13.5" customHeight="1" x14ac:dyDescent="0.45">
      <c r="A2320" s="16">
        <v>2318</v>
      </c>
      <c r="B2320" s="7" t="s">
        <v>2387</v>
      </c>
      <c r="C2320" s="76" t="s">
        <v>2117</v>
      </c>
      <c r="D2320" s="88" t="s">
        <v>603</v>
      </c>
      <c r="E2320" s="77">
        <v>37903</v>
      </c>
    </row>
    <row r="2321" spans="1:5" s="98" customFormat="1" ht="13.5" customHeight="1" x14ac:dyDescent="0.45">
      <c r="A2321" s="16">
        <v>2319</v>
      </c>
      <c r="B2321" s="7" t="s">
        <v>2387</v>
      </c>
      <c r="C2321" s="76" t="s">
        <v>2118</v>
      </c>
      <c r="D2321" s="88" t="s">
        <v>603</v>
      </c>
      <c r="E2321" s="77">
        <v>37925</v>
      </c>
    </row>
    <row r="2322" spans="1:5" s="98" customFormat="1" ht="13.5" customHeight="1" x14ac:dyDescent="0.45">
      <c r="A2322" s="16">
        <v>2320</v>
      </c>
      <c r="B2322" s="7" t="s">
        <v>2387</v>
      </c>
      <c r="C2322" s="76" t="s">
        <v>2119</v>
      </c>
      <c r="D2322" s="88" t="s">
        <v>603</v>
      </c>
      <c r="E2322" s="77">
        <v>37937</v>
      </c>
    </row>
    <row r="2323" spans="1:5" s="98" customFormat="1" ht="13.5" customHeight="1" x14ac:dyDescent="0.45">
      <c r="A2323" s="16">
        <v>2321</v>
      </c>
      <c r="B2323" s="7" t="s">
        <v>2387</v>
      </c>
      <c r="C2323" s="76" t="s">
        <v>2120</v>
      </c>
      <c r="D2323" s="88" t="s">
        <v>603</v>
      </c>
      <c r="E2323" s="77">
        <v>37953</v>
      </c>
    </row>
    <row r="2324" spans="1:5" s="98" customFormat="1" ht="13.5" customHeight="1" x14ac:dyDescent="0.45">
      <c r="A2324" s="16">
        <v>2322</v>
      </c>
      <c r="B2324" s="7" t="s">
        <v>2387</v>
      </c>
      <c r="C2324" s="76" t="s">
        <v>2121</v>
      </c>
      <c r="D2324" s="88" t="s">
        <v>603</v>
      </c>
      <c r="E2324" s="77">
        <v>37965</v>
      </c>
    </row>
    <row r="2325" spans="1:5" s="98" customFormat="1" ht="13.5" customHeight="1" x14ac:dyDescent="0.45">
      <c r="A2325" s="16">
        <v>2323</v>
      </c>
      <c r="B2325" s="7" t="s">
        <v>2387</v>
      </c>
      <c r="C2325" s="76" t="s">
        <v>2122</v>
      </c>
      <c r="D2325" s="88" t="s">
        <v>603</v>
      </c>
      <c r="E2325" s="77">
        <v>37981</v>
      </c>
    </row>
    <row r="2326" spans="1:5" s="98" customFormat="1" ht="13.5" customHeight="1" x14ac:dyDescent="0.45">
      <c r="A2326" s="16">
        <v>2324</v>
      </c>
      <c r="B2326" s="7" t="s">
        <v>2387</v>
      </c>
      <c r="C2326" s="76" t="s">
        <v>2123</v>
      </c>
      <c r="D2326" s="88" t="s">
        <v>603</v>
      </c>
      <c r="E2326" s="77">
        <v>37981</v>
      </c>
    </row>
    <row r="2327" spans="1:5" s="98" customFormat="1" ht="13.5" customHeight="1" x14ac:dyDescent="0.45">
      <c r="A2327" s="16">
        <v>2325</v>
      </c>
      <c r="B2327" s="7" t="s">
        <v>2387</v>
      </c>
      <c r="C2327" s="76" t="s">
        <v>2124</v>
      </c>
      <c r="D2327" s="88" t="s">
        <v>603</v>
      </c>
      <c r="E2327" s="77">
        <v>37999</v>
      </c>
    </row>
    <row r="2328" spans="1:5" s="98" customFormat="1" ht="13.5" customHeight="1" x14ac:dyDescent="0.45">
      <c r="A2328" s="16">
        <v>2326</v>
      </c>
      <c r="B2328" s="7" t="s">
        <v>2387</v>
      </c>
      <c r="C2328" s="76" t="s">
        <v>2125</v>
      </c>
      <c r="D2328" s="88" t="s">
        <v>685</v>
      </c>
      <c r="E2328" s="77">
        <v>38029</v>
      </c>
    </row>
    <row r="2329" spans="1:5" s="98" customFormat="1" ht="13.5" customHeight="1" x14ac:dyDescent="0.45">
      <c r="A2329" s="16">
        <v>2327</v>
      </c>
      <c r="B2329" s="7" t="s">
        <v>2387</v>
      </c>
      <c r="C2329" s="76" t="s">
        <v>2126</v>
      </c>
      <c r="D2329" s="88" t="s">
        <v>603</v>
      </c>
      <c r="E2329" s="77">
        <v>38036</v>
      </c>
    </row>
    <row r="2330" spans="1:5" s="98" customFormat="1" ht="13.5" customHeight="1" x14ac:dyDescent="0.45">
      <c r="A2330" s="16">
        <v>2328</v>
      </c>
      <c r="B2330" s="7" t="s">
        <v>2387</v>
      </c>
      <c r="C2330" s="76" t="s">
        <v>2127</v>
      </c>
      <c r="D2330" s="88" t="s">
        <v>603</v>
      </c>
      <c r="E2330" s="77">
        <v>38038</v>
      </c>
    </row>
    <row r="2331" spans="1:5" s="98" customFormat="1" ht="13.5" customHeight="1" x14ac:dyDescent="0.45">
      <c r="A2331" s="16">
        <v>2329</v>
      </c>
      <c r="B2331" s="7" t="s">
        <v>2387</v>
      </c>
      <c r="C2331" s="76" t="s">
        <v>2128</v>
      </c>
      <c r="D2331" s="88" t="s">
        <v>603</v>
      </c>
      <c r="E2331" s="77">
        <v>38093</v>
      </c>
    </row>
    <row r="2332" spans="1:5" s="98" customFormat="1" ht="13.5" customHeight="1" x14ac:dyDescent="0.45">
      <c r="A2332" s="16">
        <v>2330</v>
      </c>
      <c r="B2332" s="7" t="s">
        <v>2387</v>
      </c>
      <c r="C2332" s="76" t="s">
        <v>2129</v>
      </c>
      <c r="D2332" s="88" t="s">
        <v>685</v>
      </c>
      <c r="E2332" s="77">
        <v>38119</v>
      </c>
    </row>
    <row r="2333" spans="1:5" s="98" customFormat="1" ht="13.5" customHeight="1" x14ac:dyDescent="0.45">
      <c r="A2333" s="16">
        <v>2331</v>
      </c>
      <c r="B2333" s="7" t="s">
        <v>2387</v>
      </c>
      <c r="C2333" s="76" t="s">
        <v>2130</v>
      </c>
      <c r="D2333" s="88" t="s">
        <v>603</v>
      </c>
      <c r="E2333" s="77">
        <v>38155</v>
      </c>
    </row>
    <row r="2334" spans="1:5" s="98" customFormat="1" ht="13.5" customHeight="1" x14ac:dyDescent="0.45">
      <c r="A2334" s="16">
        <v>2332</v>
      </c>
      <c r="B2334" s="7" t="s">
        <v>2387</v>
      </c>
      <c r="C2334" s="76" t="s">
        <v>2131</v>
      </c>
      <c r="D2334" s="88" t="s">
        <v>603</v>
      </c>
      <c r="E2334" s="77">
        <v>38156</v>
      </c>
    </row>
    <row r="2335" spans="1:5" s="98" customFormat="1" ht="13.5" customHeight="1" x14ac:dyDescent="0.45">
      <c r="A2335" s="16">
        <v>2333</v>
      </c>
      <c r="B2335" s="7" t="s">
        <v>2387</v>
      </c>
      <c r="C2335" s="76" t="s">
        <v>2132</v>
      </c>
      <c r="D2335" s="88" t="s">
        <v>603</v>
      </c>
      <c r="E2335" s="77">
        <v>38170</v>
      </c>
    </row>
    <row r="2336" spans="1:5" s="98" customFormat="1" ht="13.5" customHeight="1" x14ac:dyDescent="0.45">
      <c r="A2336" s="16">
        <v>2334</v>
      </c>
      <c r="B2336" s="7" t="s">
        <v>2387</v>
      </c>
      <c r="C2336" s="76" t="s">
        <v>2133</v>
      </c>
      <c r="D2336" s="88" t="s">
        <v>603</v>
      </c>
      <c r="E2336" s="77">
        <v>38191</v>
      </c>
    </row>
    <row r="2337" spans="1:5" s="98" customFormat="1" ht="13.5" customHeight="1" x14ac:dyDescent="0.45">
      <c r="A2337" s="16">
        <v>2335</v>
      </c>
      <c r="B2337" s="7" t="s">
        <v>2387</v>
      </c>
      <c r="C2337" s="76" t="s">
        <v>2134</v>
      </c>
      <c r="D2337" s="88" t="s">
        <v>603</v>
      </c>
      <c r="E2337" s="77">
        <v>38205</v>
      </c>
    </row>
    <row r="2338" spans="1:5" s="98" customFormat="1" ht="13.5" customHeight="1" x14ac:dyDescent="0.45">
      <c r="A2338" s="16">
        <v>2336</v>
      </c>
      <c r="B2338" s="7" t="s">
        <v>2387</v>
      </c>
      <c r="C2338" s="76" t="s">
        <v>2135</v>
      </c>
      <c r="D2338" s="88" t="s">
        <v>603</v>
      </c>
      <c r="E2338" s="77">
        <v>38337</v>
      </c>
    </row>
    <row r="2339" spans="1:5" s="98" customFormat="1" ht="13.5" customHeight="1" x14ac:dyDescent="0.45">
      <c r="A2339" s="16">
        <v>2337</v>
      </c>
      <c r="B2339" s="7" t="s">
        <v>2387</v>
      </c>
      <c r="C2339" s="76" t="s">
        <v>2136</v>
      </c>
      <c r="D2339" s="88" t="s">
        <v>603</v>
      </c>
      <c r="E2339" s="77">
        <v>38337</v>
      </c>
    </row>
    <row r="2340" spans="1:5" s="98" customFormat="1" ht="13.5" customHeight="1" x14ac:dyDescent="0.45">
      <c r="A2340" s="16">
        <v>2338</v>
      </c>
      <c r="B2340" s="7" t="s">
        <v>2387</v>
      </c>
      <c r="C2340" s="76" t="s">
        <v>2137</v>
      </c>
      <c r="D2340" s="88" t="s">
        <v>603</v>
      </c>
      <c r="E2340" s="77">
        <v>38343</v>
      </c>
    </row>
    <row r="2341" spans="1:5" s="98" customFormat="1" ht="13.5" customHeight="1" x14ac:dyDescent="0.45">
      <c r="A2341" s="16">
        <v>2339</v>
      </c>
      <c r="B2341" s="7" t="s">
        <v>2387</v>
      </c>
      <c r="C2341" s="83" t="s">
        <v>2138</v>
      </c>
      <c r="D2341" s="88" t="s">
        <v>603</v>
      </c>
      <c r="E2341" s="77">
        <v>38348</v>
      </c>
    </row>
    <row r="2342" spans="1:5" s="98" customFormat="1" ht="13.5" customHeight="1" x14ac:dyDescent="0.45">
      <c r="A2342" s="16">
        <v>2340</v>
      </c>
      <c r="B2342" s="7" t="s">
        <v>2387</v>
      </c>
      <c r="C2342" s="76" t="s">
        <v>2139</v>
      </c>
      <c r="D2342" s="88" t="s">
        <v>603</v>
      </c>
      <c r="E2342" s="77">
        <v>38349</v>
      </c>
    </row>
    <row r="2343" spans="1:5" s="98" customFormat="1" ht="13.5" customHeight="1" x14ac:dyDescent="0.45">
      <c r="A2343" s="16">
        <v>2341</v>
      </c>
      <c r="B2343" s="7" t="s">
        <v>2387</v>
      </c>
      <c r="C2343" s="83" t="s">
        <v>2140</v>
      </c>
      <c r="D2343" s="88" t="s">
        <v>603</v>
      </c>
      <c r="E2343" s="77">
        <v>38366</v>
      </c>
    </row>
    <row r="2344" spans="1:5" s="98" customFormat="1" ht="13.5" customHeight="1" x14ac:dyDescent="0.45">
      <c r="A2344" s="16">
        <v>2342</v>
      </c>
      <c r="B2344" s="7" t="s">
        <v>2387</v>
      </c>
      <c r="C2344" s="83" t="s">
        <v>2141</v>
      </c>
      <c r="D2344" s="88" t="s">
        <v>603</v>
      </c>
      <c r="E2344" s="77">
        <v>38385</v>
      </c>
    </row>
    <row r="2345" spans="1:5" s="98" customFormat="1" ht="13.5" customHeight="1" x14ac:dyDescent="0.45">
      <c r="A2345" s="16">
        <v>2343</v>
      </c>
      <c r="B2345" s="7" t="s">
        <v>2387</v>
      </c>
      <c r="C2345" s="83" t="s">
        <v>2142</v>
      </c>
      <c r="D2345" s="88" t="s">
        <v>603</v>
      </c>
      <c r="E2345" s="77">
        <v>38402</v>
      </c>
    </row>
    <row r="2346" spans="1:5" s="98" customFormat="1" ht="13.5" customHeight="1" x14ac:dyDescent="0.45">
      <c r="A2346" s="16">
        <v>2344</v>
      </c>
      <c r="B2346" s="7" t="s">
        <v>2387</v>
      </c>
      <c r="C2346" s="83" t="s">
        <v>2143</v>
      </c>
      <c r="D2346" s="88" t="s">
        <v>603</v>
      </c>
      <c r="E2346" s="77">
        <v>38492</v>
      </c>
    </row>
    <row r="2347" spans="1:5" s="98" customFormat="1" ht="13.5" customHeight="1" x14ac:dyDescent="0.45">
      <c r="A2347" s="16">
        <v>2345</v>
      </c>
      <c r="B2347" s="7" t="s">
        <v>2387</v>
      </c>
      <c r="C2347" s="83" t="s">
        <v>2144</v>
      </c>
      <c r="D2347" s="88" t="s">
        <v>603</v>
      </c>
      <c r="E2347" s="77">
        <v>38531</v>
      </c>
    </row>
    <row r="2348" spans="1:5" s="98" customFormat="1" ht="13.5" customHeight="1" x14ac:dyDescent="0.45">
      <c r="A2348" s="16">
        <v>2346</v>
      </c>
      <c r="B2348" s="7" t="s">
        <v>2387</v>
      </c>
      <c r="C2348" s="76" t="s">
        <v>2145</v>
      </c>
      <c r="D2348" s="88" t="s">
        <v>685</v>
      </c>
      <c r="E2348" s="77">
        <v>38546</v>
      </c>
    </row>
    <row r="2349" spans="1:5" s="98" customFormat="1" ht="13.5" customHeight="1" x14ac:dyDescent="0.45">
      <c r="A2349" s="16">
        <v>2347</v>
      </c>
      <c r="B2349" s="7" t="s">
        <v>2387</v>
      </c>
      <c r="C2349" s="76" t="s">
        <v>2146</v>
      </c>
      <c r="D2349" s="88" t="s">
        <v>603</v>
      </c>
      <c r="E2349" s="77">
        <v>38594</v>
      </c>
    </row>
    <row r="2350" spans="1:5" s="98" customFormat="1" ht="13.5" customHeight="1" x14ac:dyDescent="0.45">
      <c r="A2350" s="16">
        <v>2348</v>
      </c>
      <c r="B2350" s="7" t="s">
        <v>2387</v>
      </c>
      <c r="C2350" s="76" t="s">
        <v>2147</v>
      </c>
      <c r="D2350" s="88" t="s">
        <v>603</v>
      </c>
      <c r="E2350" s="77">
        <v>38608</v>
      </c>
    </row>
    <row r="2351" spans="1:5" s="98" customFormat="1" ht="13.5" customHeight="1" x14ac:dyDescent="0.45">
      <c r="A2351" s="16">
        <v>2349</v>
      </c>
      <c r="B2351" s="7" t="s">
        <v>2387</v>
      </c>
      <c r="C2351" s="83" t="s">
        <v>2148</v>
      </c>
      <c r="D2351" s="88" t="s">
        <v>603</v>
      </c>
      <c r="E2351" s="77">
        <v>38630</v>
      </c>
    </row>
    <row r="2352" spans="1:5" s="98" customFormat="1" ht="13.5" customHeight="1" x14ac:dyDescent="0.45">
      <c r="A2352" s="16">
        <v>2350</v>
      </c>
      <c r="B2352" s="7" t="s">
        <v>2387</v>
      </c>
      <c r="C2352" s="83" t="s">
        <v>2149</v>
      </c>
      <c r="D2352" s="88" t="s">
        <v>603</v>
      </c>
      <c r="E2352" s="77">
        <v>38635</v>
      </c>
    </row>
    <row r="2353" spans="1:5" s="98" customFormat="1" ht="13.5" customHeight="1" x14ac:dyDescent="0.45">
      <c r="A2353" s="16">
        <v>2351</v>
      </c>
      <c r="B2353" s="7" t="s">
        <v>2387</v>
      </c>
      <c r="C2353" s="83" t="s">
        <v>2150</v>
      </c>
      <c r="D2353" s="88" t="s">
        <v>603</v>
      </c>
      <c r="E2353" s="77">
        <v>38649</v>
      </c>
    </row>
    <row r="2354" spans="1:5" s="98" customFormat="1" ht="13.5" customHeight="1" x14ac:dyDescent="0.45">
      <c r="A2354" s="16">
        <v>2352</v>
      </c>
      <c r="B2354" s="7" t="s">
        <v>2387</v>
      </c>
      <c r="C2354" s="83" t="s">
        <v>2151</v>
      </c>
      <c r="D2354" s="88" t="s">
        <v>603</v>
      </c>
      <c r="E2354" s="77">
        <v>38673</v>
      </c>
    </row>
    <row r="2355" spans="1:5" s="98" customFormat="1" ht="13.5" customHeight="1" x14ac:dyDescent="0.45">
      <c r="A2355" s="16">
        <v>2353</v>
      </c>
      <c r="B2355" s="7" t="s">
        <v>2387</v>
      </c>
      <c r="C2355" s="83" t="s">
        <v>2152</v>
      </c>
      <c r="D2355" s="88" t="s">
        <v>603</v>
      </c>
      <c r="E2355" s="77">
        <v>38681</v>
      </c>
    </row>
    <row r="2356" spans="1:5" s="98" customFormat="1" ht="13.5" customHeight="1" x14ac:dyDescent="0.45">
      <c r="A2356" s="16">
        <v>2354</v>
      </c>
      <c r="B2356" s="7" t="s">
        <v>2387</v>
      </c>
      <c r="C2356" s="83" t="s">
        <v>2153</v>
      </c>
      <c r="D2356" s="88" t="s">
        <v>603</v>
      </c>
      <c r="E2356" s="77">
        <v>38681</v>
      </c>
    </row>
    <row r="2357" spans="1:5" s="98" customFormat="1" ht="13.5" customHeight="1" x14ac:dyDescent="0.45">
      <c r="A2357" s="16">
        <v>2355</v>
      </c>
      <c r="B2357" s="7" t="s">
        <v>2387</v>
      </c>
      <c r="C2357" s="83" t="s">
        <v>2154</v>
      </c>
      <c r="D2357" s="88" t="s">
        <v>603</v>
      </c>
      <c r="E2357" s="77">
        <v>38684</v>
      </c>
    </row>
    <row r="2358" spans="1:5" s="98" customFormat="1" ht="13.5" customHeight="1" x14ac:dyDescent="0.45">
      <c r="A2358" s="16">
        <v>2356</v>
      </c>
      <c r="B2358" s="7" t="s">
        <v>2387</v>
      </c>
      <c r="C2358" s="83" t="s">
        <v>2155</v>
      </c>
      <c r="D2358" s="88" t="s">
        <v>603</v>
      </c>
      <c r="E2358" s="77">
        <v>38692</v>
      </c>
    </row>
    <row r="2359" spans="1:5" s="98" customFormat="1" ht="13.5" customHeight="1" x14ac:dyDescent="0.45">
      <c r="A2359" s="16">
        <v>2357</v>
      </c>
      <c r="B2359" s="7" t="s">
        <v>2387</v>
      </c>
      <c r="C2359" s="83" t="s">
        <v>2156</v>
      </c>
      <c r="D2359" s="88" t="s">
        <v>603</v>
      </c>
      <c r="E2359" s="77">
        <v>38701</v>
      </c>
    </row>
    <row r="2360" spans="1:5" s="98" customFormat="1" ht="13.5" customHeight="1" x14ac:dyDescent="0.45">
      <c r="A2360" s="16">
        <v>2358</v>
      </c>
      <c r="B2360" s="7" t="s">
        <v>2387</v>
      </c>
      <c r="C2360" s="83" t="s">
        <v>2157</v>
      </c>
      <c r="D2360" s="88" t="s">
        <v>603</v>
      </c>
      <c r="E2360" s="77">
        <v>38701</v>
      </c>
    </row>
    <row r="2361" spans="1:5" s="98" customFormat="1" ht="13.5" customHeight="1" x14ac:dyDescent="0.45">
      <c r="A2361" s="16">
        <v>2359</v>
      </c>
      <c r="B2361" s="7" t="s">
        <v>2387</v>
      </c>
      <c r="C2361" s="83" t="s">
        <v>2158</v>
      </c>
      <c r="D2361" s="88" t="s">
        <v>603</v>
      </c>
      <c r="E2361" s="77">
        <v>38722</v>
      </c>
    </row>
    <row r="2362" spans="1:5" s="98" customFormat="1" ht="13.5" customHeight="1" x14ac:dyDescent="0.45">
      <c r="A2362" s="16">
        <v>2360</v>
      </c>
      <c r="B2362" s="7" t="s">
        <v>2387</v>
      </c>
      <c r="C2362" s="83" t="s">
        <v>2159</v>
      </c>
      <c r="D2362" s="88" t="s">
        <v>603</v>
      </c>
      <c r="E2362" s="77">
        <v>38784</v>
      </c>
    </row>
    <row r="2363" spans="1:5" s="98" customFormat="1" ht="13.5" customHeight="1" x14ac:dyDescent="0.45">
      <c r="A2363" s="16">
        <v>2361</v>
      </c>
      <c r="B2363" s="7" t="s">
        <v>2387</v>
      </c>
      <c r="C2363" s="83" t="s">
        <v>2160</v>
      </c>
      <c r="D2363" s="88" t="s">
        <v>603</v>
      </c>
      <c r="E2363" s="77">
        <v>38804</v>
      </c>
    </row>
    <row r="2364" spans="1:5" s="98" customFormat="1" ht="13.5" customHeight="1" x14ac:dyDescent="0.45">
      <c r="A2364" s="16">
        <v>2362</v>
      </c>
      <c r="B2364" s="7" t="s">
        <v>2387</v>
      </c>
      <c r="C2364" s="83" t="s">
        <v>2161</v>
      </c>
      <c r="D2364" s="88" t="s">
        <v>603</v>
      </c>
      <c r="E2364" s="77">
        <v>38831</v>
      </c>
    </row>
    <row r="2365" spans="1:5" s="98" customFormat="1" ht="13.5" customHeight="1" x14ac:dyDescent="0.45">
      <c r="A2365" s="16">
        <v>2363</v>
      </c>
      <c r="B2365" s="7" t="s">
        <v>2387</v>
      </c>
      <c r="C2365" s="83" t="s">
        <v>2162</v>
      </c>
      <c r="D2365" s="88" t="s">
        <v>603</v>
      </c>
      <c r="E2365" s="77">
        <v>38834</v>
      </c>
    </row>
    <row r="2366" spans="1:5" s="98" customFormat="1" ht="13.5" customHeight="1" x14ac:dyDescent="0.45">
      <c r="A2366" s="16">
        <v>2364</v>
      </c>
      <c r="B2366" s="7" t="s">
        <v>2387</v>
      </c>
      <c r="C2366" s="83" t="s">
        <v>2163</v>
      </c>
      <c r="D2366" s="88" t="s">
        <v>603</v>
      </c>
      <c r="E2366" s="77">
        <v>38852</v>
      </c>
    </row>
    <row r="2367" spans="1:5" s="98" customFormat="1" ht="13.5" customHeight="1" x14ac:dyDescent="0.45">
      <c r="A2367" s="16">
        <v>2365</v>
      </c>
      <c r="B2367" s="7" t="s">
        <v>2387</v>
      </c>
      <c r="C2367" s="83" t="s">
        <v>2164</v>
      </c>
      <c r="D2367" s="88" t="s">
        <v>603</v>
      </c>
      <c r="E2367" s="77">
        <v>38861</v>
      </c>
    </row>
    <row r="2368" spans="1:5" s="98" customFormat="1" ht="13.5" customHeight="1" x14ac:dyDescent="0.45">
      <c r="A2368" s="16">
        <v>2366</v>
      </c>
      <c r="B2368" s="7" t="s">
        <v>2387</v>
      </c>
      <c r="C2368" s="83" t="s">
        <v>2165</v>
      </c>
      <c r="D2368" s="88" t="s">
        <v>603</v>
      </c>
      <c r="E2368" s="77">
        <v>38905</v>
      </c>
    </row>
    <row r="2369" spans="1:5" s="98" customFormat="1" ht="13.5" customHeight="1" x14ac:dyDescent="0.45">
      <c r="A2369" s="16">
        <v>2367</v>
      </c>
      <c r="B2369" s="7" t="s">
        <v>2387</v>
      </c>
      <c r="C2369" s="83" t="s">
        <v>2166</v>
      </c>
      <c r="D2369" s="88" t="s">
        <v>603</v>
      </c>
      <c r="E2369" s="77">
        <v>38932</v>
      </c>
    </row>
    <row r="2370" spans="1:5" s="98" customFormat="1" ht="13.5" customHeight="1" x14ac:dyDescent="0.45">
      <c r="A2370" s="16">
        <v>2368</v>
      </c>
      <c r="B2370" s="7" t="s">
        <v>2387</v>
      </c>
      <c r="C2370" s="83" t="s">
        <v>2167</v>
      </c>
      <c r="D2370" s="88" t="s">
        <v>603</v>
      </c>
      <c r="E2370" s="77">
        <v>38973</v>
      </c>
    </row>
    <row r="2371" spans="1:5" s="98" customFormat="1" ht="13.5" customHeight="1" x14ac:dyDescent="0.45">
      <c r="A2371" s="16">
        <v>2369</v>
      </c>
      <c r="B2371" s="7" t="s">
        <v>2387</v>
      </c>
      <c r="C2371" s="83" t="s">
        <v>2168</v>
      </c>
      <c r="D2371" s="88" t="s">
        <v>603</v>
      </c>
      <c r="E2371" s="77">
        <v>38979</v>
      </c>
    </row>
    <row r="2372" spans="1:5" s="98" customFormat="1" ht="13.5" customHeight="1" x14ac:dyDescent="0.45">
      <c r="A2372" s="16">
        <v>2370</v>
      </c>
      <c r="B2372" s="7" t="s">
        <v>2387</v>
      </c>
      <c r="C2372" s="83" t="s">
        <v>2169</v>
      </c>
      <c r="D2372" s="88" t="s">
        <v>603</v>
      </c>
      <c r="E2372" s="77">
        <v>38982</v>
      </c>
    </row>
    <row r="2373" spans="1:5" s="98" customFormat="1" ht="13.5" customHeight="1" x14ac:dyDescent="0.45">
      <c r="A2373" s="16">
        <v>2371</v>
      </c>
      <c r="B2373" s="7" t="s">
        <v>2387</v>
      </c>
      <c r="C2373" s="83" t="s">
        <v>2170</v>
      </c>
      <c r="D2373" s="88" t="s">
        <v>603</v>
      </c>
      <c r="E2373" s="77">
        <v>39008</v>
      </c>
    </row>
    <row r="2374" spans="1:5" s="98" customFormat="1" ht="13.5" customHeight="1" x14ac:dyDescent="0.45">
      <c r="A2374" s="16">
        <v>2372</v>
      </c>
      <c r="B2374" s="7" t="s">
        <v>2387</v>
      </c>
      <c r="C2374" s="83" t="s">
        <v>2171</v>
      </c>
      <c r="D2374" s="88" t="s">
        <v>603</v>
      </c>
      <c r="E2374" s="77">
        <v>39017</v>
      </c>
    </row>
    <row r="2375" spans="1:5" s="98" customFormat="1" ht="13.5" customHeight="1" x14ac:dyDescent="0.45">
      <c r="A2375" s="16">
        <v>2373</v>
      </c>
      <c r="B2375" s="7" t="s">
        <v>2387</v>
      </c>
      <c r="C2375" s="83" t="s">
        <v>2172</v>
      </c>
      <c r="D2375" s="88" t="s">
        <v>603</v>
      </c>
      <c r="E2375" s="77">
        <v>39021</v>
      </c>
    </row>
    <row r="2376" spans="1:5" s="98" customFormat="1" ht="13.5" customHeight="1" x14ac:dyDescent="0.45">
      <c r="A2376" s="16">
        <v>2374</v>
      </c>
      <c r="B2376" s="7" t="s">
        <v>2387</v>
      </c>
      <c r="C2376" s="76" t="s">
        <v>2173</v>
      </c>
      <c r="D2376" s="88" t="s">
        <v>603</v>
      </c>
      <c r="E2376" s="77">
        <v>39059</v>
      </c>
    </row>
    <row r="2377" spans="1:5" s="98" customFormat="1" ht="13.5" customHeight="1" x14ac:dyDescent="0.45">
      <c r="A2377" s="16">
        <v>2375</v>
      </c>
      <c r="B2377" s="7" t="s">
        <v>2387</v>
      </c>
      <c r="C2377" s="83" t="s">
        <v>2174</v>
      </c>
      <c r="D2377" s="88" t="s">
        <v>603</v>
      </c>
      <c r="E2377" s="77">
        <v>39072</v>
      </c>
    </row>
    <row r="2378" spans="1:5" s="98" customFormat="1" ht="13.5" customHeight="1" x14ac:dyDescent="0.45">
      <c r="A2378" s="16">
        <v>2376</v>
      </c>
      <c r="B2378" s="7" t="s">
        <v>2387</v>
      </c>
      <c r="C2378" s="83" t="s">
        <v>2175</v>
      </c>
      <c r="D2378" s="88" t="s">
        <v>603</v>
      </c>
      <c r="E2378" s="77">
        <v>39113</v>
      </c>
    </row>
    <row r="2379" spans="1:5" s="98" customFormat="1" ht="13.5" customHeight="1" x14ac:dyDescent="0.45">
      <c r="A2379" s="16">
        <v>2377</v>
      </c>
      <c r="B2379" s="7" t="s">
        <v>2387</v>
      </c>
      <c r="C2379" s="83" t="s">
        <v>2176</v>
      </c>
      <c r="D2379" s="88" t="s">
        <v>603</v>
      </c>
      <c r="E2379" s="77">
        <v>39113</v>
      </c>
    </row>
    <row r="2380" spans="1:5" s="98" customFormat="1" ht="13.5" customHeight="1" x14ac:dyDescent="0.45">
      <c r="A2380" s="16">
        <v>2378</v>
      </c>
      <c r="B2380" s="7" t="s">
        <v>2387</v>
      </c>
      <c r="C2380" s="83" t="s">
        <v>2177</v>
      </c>
      <c r="D2380" s="88" t="s">
        <v>603</v>
      </c>
      <c r="E2380" s="77">
        <v>39121</v>
      </c>
    </row>
    <row r="2381" spans="1:5" s="98" customFormat="1" ht="13.5" customHeight="1" x14ac:dyDescent="0.45">
      <c r="A2381" s="16">
        <v>2379</v>
      </c>
      <c r="B2381" s="7" t="s">
        <v>2387</v>
      </c>
      <c r="C2381" s="83" t="s">
        <v>2178</v>
      </c>
      <c r="D2381" s="88" t="s">
        <v>603</v>
      </c>
      <c r="E2381" s="77">
        <v>39129</v>
      </c>
    </row>
    <row r="2382" spans="1:5" s="98" customFormat="1" ht="13.5" customHeight="1" x14ac:dyDescent="0.45">
      <c r="A2382" s="16">
        <v>2380</v>
      </c>
      <c r="B2382" s="7" t="s">
        <v>2387</v>
      </c>
      <c r="C2382" s="76" t="s">
        <v>2179</v>
      </c>
      <c r="D2382" s="88" t="s">
        <v>603</v>
      </c>
      <c r="E2382" s="77">
        <v>39206</v>
      </c>
    </row>
    <row r="2383" spans="1:5" s="98" customFormat="1" ht="13.5" customHeight="1" x14ac:dyDescent="0.45">
      <c r="A2383" s="16">
        <v>2381</v>
      </c>
      <c r="B2383" s="7" t="s">
        <v>2387</v>
      </c>
      <c r="C2383" s="76" t="s">
        <v>2180</v>
      </c>
      <c r="D2383" s="88" t="s">
        <v>603</v>
      </c>
      <c r="E2383" s="77">
        <v>39232</v>
      </c>
    </row>
    <row r="2384" spans="1:5" s="98" customFormat="1" ht="13.5" customHeight="1" x14ac:dyDescent="0.45">
      <c r="A2384" s="16">
        <v>2382</v>
      </c>
      <c r="B2384" s="7" t="s">
        <v>2387</v>
      </c>
      <c r="C2384" s="76" t="s">
        <v>2181</v>
      </c>
      <c r="D2384" s="88" t="s">
        <v>603</v>
      </c>
      <c r="E2384" s="77">
        <v>39254</v>
      </c>
    </row>
    <row r="2385" spans="1:5" s="98" customFormat="1" ht="13.5" customHeight="1" x14ac:dyDescent="0.45">
      <c r="A2385" s="16">
        <v>2383</v>
      </c>
      <c r="B2385" s="7" t="s">
        <v>2387</v>
      </c>
      <c r="C2385" s="76" t="s">
        <v>2182</v>
      </c>
      <c r="D2385" s="88" t="s">
        <v>603</v>
      </c>
      <c r="E2385" s="77">
        <v>39265</v>
      </c>
    </row>
    <row r="2386" spans="1:5" s="98" customFormat="1" ht="13.5" customHeight="1" x14ac:dyDescent="0.45">
      <c r="A2386" s="16">
        <v>2384</v>
      </c>
      <c r="B2386" s="7" t="s">
        <v>2387</v>
      </c>
      <c r="C2386" s="76" t="s">
        <v>2183</v>
      </c>
      <c r="D2386" s="88" t="s">
        <v>603</v>
      </c>
      <c r="E2386" s="77">
        <v>39314</v>
      </c>
    </row>
    <row r="2387" spans="1:5" s="98" customFormat="1" ht="13.5" customHeight="1" x14ac:dyDescent="0.45">
      <c r="A2387" s="16">
        <v>2385</v>
      </c>
      <c r="B2387" s="7" t="s">
        <v>2387</v>
      </c>
      <c r="C2387" s="76" t="s">
        <v>2184</v>
      </c>
      <c r="D2387" s="88" t="s">
        <v>685</v>
      </c>
      <c r="E2387" s="77">
        <v>39314</v>
      </c>
    </row>
    <row r="2388" spans="1:5" s="98" customFormat="1" ht="13.5" customHeight="1" x14ac:dyDescent="0.45">
      <c r="A2388" s="16">
        <v>2386</v>
      </c>
      <c r="B2388" s="7" t="s">
        <v>2387</v>
      </c>
      <c r="C2388" s="76" t="s">
        <v>2185</v>
      </c>
      <c r="D2388" s="88" t="s">
        <v>603</v>
      </c>
      <c r="E2388" s="77">
        <v>39318</v>
      </c>
    </row>
    <row r="2389" spans="1:5" s="98" customFormat="1" ht="13.5" customHeight="1" x14ac:dyDescent="0.45">
      <c r="A2389" s="16">
        <v>2387</v>
      </c>
      <c r="B2389" s="7" t="s">
        <v>2387</v>
      </c>
      <c r="C2389" s="76" t="s">
        <v>2186</v>
      </c>
      <c r="D2389" s="88" t="s">
        <v>603</v>
      </c>
      <c r="E2389" s="77">
        <v>39336</v>
      </c>
    </row>
    <row r="2390" spans="1:5" s="98" customFormat="1" ht="13.5" customHeight="1" x14ac:dyDescent="0.45">
      <c r="A2390" s="16">
        <v>2388</v>
      </c>
      <c r="B2390" s="7" t="s">
        <v>2387</v>
      </c>
      <c r="C2390" s="76" t="s">
        <v>2187</v>
      </c>
      <c r="D2390" s="88" t="s">
        <v>603</v>
      </c>
      <c r="E2390" s="77">
        <v>39344</v>
      </c>
    </row>
    <row r="2391" spans="1:5" s="98" customFormat="1" ht="13.5" customHeight="1" x14ac:dyDescent="0.45">
      <c r="A2391" s="16">
        <v>2389</v>
      </c>
      <c r="B2391" s="7" t="s">
        <v>2387</v>
      </c>
      <c r="C2391" s="76" t="s">
        <v>2188</v>
      </c>
      <c r="D2391" s="88" t="s">
        <v>603</v>
      </c>
      <c r="E2391" s="77">
        <v>39370</v>
      </c>
    </row>
    <row r="2392" spans="1:5" s="98" customFormat="1" ht="13.5" customHeight="1" x14ac:dyDescent="0.45">
      <c r="A2392" s="16">
        <v>2390</v>
      </c>
      <c r="B2392" s="7" t="s">
        <v>2387</v>
      </c>
      <c r="C2392" s="76" t="s">
        <v>2189</v>
      </c>
      <c r="D2392" s="88" t="s">
        <v>603</v>
      </c>
      <c r="E2392" s="77">
        <v>39370</v>
      </c>
    </row>
    <row r="2393" spans="1:5" s="98" customFormat="1" ht="13.5" customHeight="1" x14ac:dyDescent="0.45">
      <c r="A2393" s="16">
        <v>2391</v>
      </c>
      <c r="B2393" s="7" t="s">
        <v>2387</v>
      </c>
      <c r="C2393" s="76" t="s">
        <v>2190</v>
      </c>
      <c r="D2393" s="88" t="s">
        <v>603</v>
      </c>
      <c r="E2393" s="77">
        <v>39379</v>
      </c>
    </row>
    <row r="2394" spans="1:5" s="98" customFormat="1" ht="13.5" customHeight="1" x14ac:dyDescent="0.45">
      <c r="A2394" s="16">
        <v>2392</v>
      </c>
      <c r="B2394" s="7" t="s">
        <v>2387</v>
      </c>
      <c r="C2394" s="76" t="s">
        <v>2191</v>
      </c>
      <c r="D2394" s="88" t="s">
        <v>603</v>
      </c>
      <c r="E2394" s="77">
        <v>39386</v>
      </c>
    </row>
    <row r="2395" spans="1:5" s="98" customFormat="1" ht="13.5" customHeight="1" x14ac:dyDescent="0.45">
      <c r="A2395" s="16">
        <v>2393</v>
      </c>
      <c r="B2395" s="7" t="s">
        <v>2387</v>
      </c>
      <c r="C2395" s="76" t="s">
        <v>2192</v>
      </c>
      <c r="D2395" s="88" t="s">
        <v>603</v>
      </c>
      <c r="E2395" s="77">
        <v>39392</v>
      </c>
    </row>
    <row r="2396" spans="1:5" s="98" customFormat="1" ht="13.5" customHeight="1" x14ac:dyDescent="0.45">
      <c r="A2396" s="16">
        <v>2394</v>
      </c>
      <c r="B2396" s="7" t="s">
        <v>2387</v>
      </c>
      <c r="C2396" s="76" t="s">
        <v>2193</v>
      </c>
      <c r="D2396" s="88" t="s">
        <v>603</v>
      </c>
      <c r="E2396" s="77">
        <v>39392</v>
      </c>
    </row>
    <row r="2397" spans="1:5" s="98" customFormat="1" ht="13.5" customHeight="1" x14ac:dyDescent="0.45">
      <c r="A2397" s="16">
        <v>2395</v>
      </c>
      <c r="B2397" s="7" t="s">
        <v>2387</v>
      </c>
      <c r="C2397" s="76" t="s">
        <v>2194</v>
      </c>
      <c r="D2397" s="88" t="s">
        <v>603</v>
      </c>
      <c r="E2397" s="77">
        <v>39392</v>
      </c>
    </row>
    <row r="2398" spans="1:5" s="98" customFormat="1" ht="13.5" customHeight="1" x14ac:dyDescent="0.45">
      <c r="A2398" s="16">
        <v>2396</v>
      </c>
      <c r="B2398" s="7" t="s">
        <v>2387</v>
      </c>
      <c r="C2398" s="76" t="s">
        <v>2195</v>
      </c>
      <c r="D2398" s="88" t="s">
        <v>603</v>
      </c>
      <c r="E2398" s="77">
        <v>39392</v>
      </c>
    </row>
    <row r="2399" spans="1:5" s="98" customFormat="1" ht="13.5" customHeight="1" x14ac:dyDescent="0.45">
      <c r="A2399" s="16">
        <v>2397</v>
      </c>
      <c r="B2399" s="7" t="s">
        <v>2387</v>
      </c>
      <c r="C2399" s="76" t="s">
        <v>2196</v>
      </c>
      <c r="D2399" s="88" t="s">
        <v>603</v>
      </c>
      <c r="E2399" s="77">
        <v>39401</v>
      </c>
    </row>
    <row r="2400" spans="1:5" s="98" customFormat="1" ht="13.5" customHeight="1" x14ac:dyDescent="0.45">
      <c r="A2400" s="16">
        <v>2398</v>
      </c>
      <c r="B2400" s="7" t="s">
        <v>2387</v>
      </c>
      <c r="C2400" s="76" t="s">
        <v>2197</v>
      </c>
      <c r="D2400" s="88" t="s">
        <v>603</v>
      </c>
      <c r="E2400" s="77">
        <v>39409</v>
      </c>
    </row>
    <row r="2401" spans="1:5" s="98" customFormat="1" ht="13.5" customHeight="1" x14ac:dyDescent="0.45">
      <c r="A2401" s="16">
        <v>2399</v>
      </c>
      <c r="B2401" s="7" t="s">
        <v>2387</v>
      </c>
      <c r="C2401" s="76" t="s">
        <v>2198</v>
      </c>
      <c r="D2401" s="88" t="s">
        <v>603</v>
      </c>
      <c r="E2401" s="77">
        <v>39409</v>
      </c>
    </row>
    <row r="2402" spans="1:5" s="98" customFormat="1" ht="13.5" customHeight="1" x14ac:dyDescent="0.45">
      <c r="A2402" s="16">
        <v>2400</v>
      </c>
      <c r="B2402" s="7" t="s">
        <v>2387</v>
      </c>
      <c r="C2402" s="76" t="s">
        <v>2199</v>
      </c>
      <c r="D2402" s="88" t="s">
        <v>603</v>
      </c>
      <c r="E2402" s="77">
        <v>39429</v>
      </c>
    </row>
    <row r="2403" spans="1:5" s="98" customFormat="1" ht="13.5" customHeight="1" x14ac:dyDescent="0.45">
      <c r="A2403" s="16">
        <v>2401</v>
      </c>
      <c r="B2403" s="7" t="s">
        <v>2387</v>
      </c>
      <c r="C2403" s="76" t="s">
        <v>2200</v>
      </c>
      <c r="D2403" s="88" t="s">
        <v>603</v>
      </c>
      <c r="E2403" s="77">
        <v>39437</v>
      </c>
    </row>
    <row r="2404" spans="1:5" s="98" customFormat="1" ht="13.5" customHeight="1" x14ac:dyDescent="0.45">
      <c r="A2404" s="16">
        <v>2402</v>
      </c>
      <c r="B2404" s="7" t="s">
        <v>2387</v>
      </c>
      <c r="C2404" s="76" t="s">
        <v>2201</v>
      </c>
      <c r="D2404" s="88" t="s">
        <v>603</v>
      </c>
      <c r="E2404" s="77">
        <v>39437</v>
      </c>
    </row>
    <row r="2405" spans="1:5" s="98" customFormat="1" ht="13.5" customHeight="1" x14ac:dyDescent="0.45">
      <c r="A2405" s="16">
        <v>2403</v>
      </c>
      <c r="B2405" s="7" t="s">
        <v>2387</v>
      </c>
      <c r="C2405" s="76" t="s">
        <v>2202</v>
      </c>
      <c r="D2405" s="88" t="s">
        <v>603</v>
      </c>
      <c r="E2405" s="77">
        <v>39440</v>
      </c>
    </row>
    <row r="2406" spans="1:5" s="98" customFormat="1" ht="13.5" customHeight="1" x14ac:dyDescent="0.45">
      <c r="A2406" s="16">
        <v>2404</v>
      </c>
      <c r="B2406" s="7" t="s">
        <v>2387</v>
      </c>
      <c r="C2406" s="76" t="s">
        <v>2203</v>
      </c>
      <c r="D2406" s="88" t="s">
        <v>603</v>
      </c>
      <c r="E2406" s="77">
        <v>39443</v>
      </c>
    </row>
    <row r="2407" spans="1:5" s="98" customFormat="1" ht="13.5" customHeight="1" x14ac:dyDescent="0.45">
      <c r="A2407" s="16">
        <v>2405</v>
      </c>
      <c r="B2407" s="7" t="s">
        <v>2387</v>
      </c>
      <c r="C2407" s="76" t="s">
        <v>2204</v>
      </c>
      <c r="D2407" s="88" t="s">
        <v>603</v>
      </c>
      <c r="E2407" s="77">
        <v>39461</v>
      </c>
    </row>
    <row r="2408" spans="1:5" s="98" customFormat="1" ht="13.5" customHeight="1" x14ac:dyDescent="0.45">
      <c r="A2408" s="16">
        <v>2406</v>
      </c>
      <c r="B2408" s="7" t="s">
        <v>2387</v>
      </c>
      <c r="C2408" s="76" t="s">
        <v>2205</v>
      </c>
      <c r="D2408" s="88" t="s">
        <v>603</v>
      </c>
      <c r="E2408" s="77">
        <v>39479</v>
      </c>
    </row>
    <row r="2409" spans="1:5" s="98" customFormat="1" ht="13.5" customHeight="1" x14ac:dyDescent="0.45">
      <c r="A2409" s="16">
        <v>2407</v>
      </c>
      <c r="B2409" s="7" t="s">
        <v>2387</v>
      </c>
      <c r="C2409" s="76" t="s">
        <v>2206</v>
      </c>
      <c r="D2409" s="88" t="s">
        <v>603</v>
      </c>
      <c r="E2409" s="77">
        <v>39506</v>
      </c>
    </row>
    <row r="2410" spans="1:5" s="98" customFormat="1" ht="13.5" customHeight="1" x14ac:dyDescent="0.45">
      <c r="A2410" s="16">
        <v>2408</v>
      </c>
      <c r="B2410" s="7" t="s">
        <v>2387</v>
      </c>
      <c r="C2410" s="76" t="s">
        <v>2207</v>
      </c>
      <c r="D2410" s="88" t="s">
        <v>603</v>
      </c>
      <c r="E2410" s="77">
        <v>39510</v>
      </c>
    </row>
    <row r="2411" spans="1:5" s="98" customFormat="1" ht="13.5" customHeight="1" x14ac:dyDescent="0.45">
      <c r="A2411" s="16">
        <v>2409</v>
      </c>
      <c r="B2411" s="7" t="s">
        <v>2387</v>
      </c>
      <c r="C2411" s="76" t="s">
        <v>2208</v>
      </c>
      <c r="D2411" s="88" t="s">
        <v>603</v>
      </c>
      <c r="E2411" s="77">
        <v>39554</v>
      </c>
    </row>
    <row r="2412" spans="1:5" s="98" customFormat="1" ht="13.5" customHeight="1" x14ac:dyDescent="0.45">
      <c r="A2412" s="16">
        <v>2410</v>
      </c>
      <c r="B2412" s="7" t="s">
        <v>2387</v>
      </c>
      <c r="C2412" s="76" t="s">
        <v>2209</v>
      </c>
      <c r="D2412" s="88" t="s">
        <v>603</v>
      </c>
      <c r="E2412" s="77">
        <v>39560</v>
      </c>
    </row>
    <row r="2413" spans="1:5" s="98" customFormat="1" ht="13.5" customHeight="1" x14ac:dyDescent="0.45">
      <c r="A2413" s="16">
        <v>2411</v>
      </c>
      <c r="B2413" s="7" t="s">
        <v>2387</v>
      </c>
      <c r="C2413" s="76" t="s">
        <v>2210</v>
      </c>
      <c r="D2413" s="88" t="s">
        <v>603</v>
      </c>
      <c r="E2413" s="77">
        <v>39563</v>
      </c>
    </row>
    <row r="2414" spans="1:5" s="98" customFormat="1" ht="13.5" customHeight="1" x14ac:dyDescent="0.45">
      <c r="A2414" s="16">
        <v>2412</v>
      </c>
      <c r="B2414" s="7" t="s">
        <v>2387</v>
      </c>
      <c r="C2414" s="76" t="s">
        <v>2211</v>
      </c>
      <c r="D2414" s="88" t="s">
        <v>603</v>
      </c>
      <c r="E2414" s="77">
        <v>39566</v>
      </c>
    </row>
    <row r="2415" spans="1:5" s="98" customFormat="1" ht="13.5" customHeight="1" x14ac:dyDescent="0.45">
      <c r="A2415" s="16">
        <v>2413</v>
      </c>
      <c r="B2415" s="7" t="s">
        <v>2387</v>
      </c>
      <c r="C2415" s="76" t="s">
        <v>2212</v>
      </c>
      <c r="D2415" s="88" t="s">
        <v>603</v>
      </c>
      <c r="E2415" s="77">
        <v>39581</v>
      </c>
    </row>
    <row r="2416" spans="1:5" s="98" customFormat="1" ht="13.5" customHeight="1" x14ac:dyDescent="0.45">
      <c r="A2416" s="16">
        <v>2414</v>
      </c>
      <c r="B2416" s="7" t="s">
        <v>2387</v>
      </c>
      <c r="C2416" s="76" t="s">
        <v>2213</v>
      </c>
      <c r="D2416" s="88" t="s">
        <v>603</v>
      </c>
      <c r="E2416" s="77">
        <v>39601</v>
      </c>
    </row>
    <row r="2417" spans="1:5" s="98" customFormat="1" ht="13.5" customHeight="1" x14ac:dyDescent="0.45">
      <c r="A2417" s="16">
        <v>2415</v>
      </c>
      <c r="B2417" s="7" t="s">
        <v>2387</v>
      </c>
      <c r="C2417" s="76" t="s">
        <v>2214</v>
      </c>
      <c r="D2417" s="88" t="s">
        <v>603</v>
      </c>
      <c r="E2417" s="77">
        <v>42520</v>
      </c>
    </row>
    <row r="2418" spans="1:5" s="98" customFormat="1" ht="13.5" customHeight="1" x14ac:dyDescent="0.45">
      <c r="A2418" s="16">
        <v>2416</v>
      </c>
      <c r="B2418" s="7" t="s">
        <v>2387</v>
      </c>
      <c r="C2418" s="76" t="s">
        <v>2215</v>
      </c>
      <c r="D2418" s="88" t="s">
        <v>603</v>
      </c>
      <c r="E2418" s="77">
        <v>39619</v>
      </c>
    </row>
    <row r="2419" spans="1:5" s="98" customFormat="1" ht="13.5" customHeight="1" x14ac:dyDescent="0.45">
      <c r="A2419" s="16">
        <v>2417</v>
      </c>
      <c r="B2419" s="7" t="s">
        <v>2387</v>
      </c>
      <c r="C2419" s="76" t="s">
        <v>2216</v>
      </c>
      <c r="D2419" s="88" t="s">
        <v>603</v>
      </c>
      <c r="E2419" s="77">
        <v>39637</v>
      </c>
    </row>
    <row r="2420" spans="1:5" s="98" customFormat="1" ht="13.5" customHeight="1" x14ac:dyDescent="0.45">
      <c r="A2420" s="16">
        <v>2418</v>
      </c>
      <c r="B2420" s="7" t="s">
        <v>2387</v>
      </c>
      <c r="C2420" s="76" t="s">
        <v>2217</v>
      </c>
      <c r="D2420" s="88" t="s">
        <v>603</v>
      </c>
      <c r="E2420" s="77">
        <v>39654</v>
      </c>
    </row>
    <row r="2421" spans="1:5" s="98" customFormat="1" ht="13.5" customHeight="1" x14ac:dyDescent="0.45">
      <c r="A2421" s="16">
        <v>2419</v>
      </c>
      <c r="B2421" s="7" t="s">
        <v>2387</v>
      </c>
      <c r="C2421" s="76" t="s">
        <v>2218</v>
      </c>
      <c r="D2421" s="88" t="s">
        <v>603</v>
      </c>
      <c r="E2421" s="77">
        <v>39658</v>
      </c>
    </row>
    <row r="2422" spans="1:5" s="98" customFormat="1" ht="13.5" customHeight="1" x14ac:dyDescent="0.45">
      <c r="A2422" s="16">
        <v>2420</v>
      </c>
      <c r="B2422" s="7" t="s">
        <v>2387</v>
      </c>
      <c r="C2422" s="76" t="s">
        <v>2219</v>
      </c>
      <c r="D2422" s="88" t="s">
        <v>603</v>
      </c>
      <c r="E2422" s="77">
        <v>39696</v>
      </c>
    </row>
    <row r="2423" spans="1:5" s="98" customFormat="1" ht="13.5" customHeight="1" x14ac:dyDescent="0.45">
      <c r="A2423" s="16">
        <v>2421</v>
      </c>
      <c r="B2423" s="7" t="s">
        <v>2387</v>
      </c>
      <c r="C2423" s="76" t="s">
        <v>2220</v>
      </c>
      <c r="D2423" s="88" t="s">
        <v>603</v>
      </c>
      <c r="E2423" s="77">
        <v>39721</v>
      </c>
    </row>
    <row r="2424" spans="1:5" s="98" customFormat="1" ht="13.5" customHeight="1" x14ac:dyDescent="0.45">
      <c r="A2424" s="16">
        <v>2422</v>
      </c>
      <c r="B2424" s="7" t="s">
        <v>2387</v>
      </c>
      <c r="C2424" s="76" t="s">
        <v>2221</v>
      </c>
      <c r="D2424" s="88" t="s">
        <v>603</v>
      </c>
      <c r="E2424" s="77">
        <v>39734</v>
      </c>
    </row>
    <row r="2425" spans="1:5" s="98" customFormat="1" ht="13.5" customHeight="1" x14ac:dyDescent="0.45">
      <c r="A2425" s="16">
        <v>2423</v>
      </c>
      <c r="B2425" s="7" t="s">
        <v>2387</v>
      </c>
      <c r="C2425" s="76" t="s">
        <v>2222</v>
      </c>
      <c r="D2425" s="88" t="s">
        <v>603</v>
      </c>
      <c r="E2425" s="77">
        <v>39777</v>
      </c>
    </row>
    <row r="2426" spans="1:5" s="98" customFormat="1" ht="13.5" customHeight="1" x14ac:dyDescent="0.45">
      <c r="A2426" s="16">
        <v>2424</v>
      </c>
      <c r="B2426" s="7" t="s">
        <v>2387</v>
      </c>
      <c r="C2426" s="76" t="s">
        <v>2223</v>
      </c>
      <c r="D2426" s="88" t="s">
        <v>603</v>
      </c>
      <c r="E2426" s="77">
        <v>39777</v>
      </c>
    </row>
    <row r="2427" spans="1:5" s="98" customFormat="1" ht="13.5" customHeight="1" x14ac:dyDescent="0.45">
      <c r="A2427" s="16">
        <v>2425</v>
      </c>
      <c r="B2427" s="7" t="s">
        <v>2387</v>
      </c>
      <c r="C2427" s="76" t="s">
        <v>2224</v>
      </c>
      <c r="D2427" s="88" t="s">
        <v>603</v>
      </c>
      <c r="E2427" s="77">
        <v>39790</v>
      </c>
    </row>
    <row r="2428" spans="1:5" s="98" customFormat="1" ht="13.5" customHeight="1" x14ac:dyDescent="0.45">
      <c r="A2428" s="16">
        <v>2426</v>
      </c>
      <c r="B2428" s="7" t="s">
        <v>2387</v>
      </c>
      <c r="C2428" s="76" t="s">
        <v>2225</v>
      </c>
      <c r="D2428" s="88" t="s">
        <v>603</v>
      </c>
      <c r="E2428" s="77">
        <v>39800</v>
      </c>
    </row>
    <row r="2429" spans="1:5" s="98" customFormat="1" ht="13.5" customHeight="1" x14ac:dyDescent="0.45">
      <c r="A2429" s="16">
        <v>2427</v>
      </c>
      <c r="B2429" s="7" t="s">
        <v>2387</v>
      </c>
      <c r="C2429" s="76" t="s">
        <v>2226</v>
      </c>
      <c r="D2429" s="88" t="s">
        <v>685</v>
      </c>
      <c r="E2429" s="77">
        <v>39820</v>
      </c>
    </row>
    <row r="2430" spans="1:5" s="98" customFormat="1" ht="13.5" customHeight="1" x14ac:dyDescent="0.45">
      <c r="A2430" s="16">
        <v>2428</v>
      </c>
      <c r="B2430" s="7" t="s">
        <v>2387</v>
      </c>
      <c r="C2430" s="76" t="s">
        <v>2227</v>
      </c>
      <c r="D2430" s="88" t="s">
        <v>603</v>
      </c>
      <c r="E2430" s="77">
        <v>39841</v>
      </c>
    </row>
    <row r="2431" spans="1:5" s="98" customFormat="1" ht="13.5" customHeight="1" x14ac:dyDescent="0.45">
      <c r="A2431" s="16">
        <v>2429</v>
      </c>
      <c r="B2431" s="7" t="s">
        <v>2387</v>
      </c>
      <c r="C2431" s="76" t="s">
        <v>2228</v>
      </c>
      <c r="D2431" s="88" t="s">
        <v>603</v>
      </c>
      <c r="E2431" s="77">
        <v>39862</v>
      </c>
    </row>
    <row r="2432" spans="1:5" s="98" customFormat="1" ht="13.5" customHeight="1" x14ac:dyDescent="0.45">
      <c r="A2432" s="16">
        <v>2430</v>
      </c>
      <c r="B2432" s="7" t="s">
        <v>2387</v>
      </c>
      <c r="C2432" s="76" t="s">
        <v>2229</v>
      </c>
      <c r="D2432" s="88" t="s">
        <v>603</v>
      </c>
      <c r="E2432" s="77">
        <v>39897</v>
      </c>
    </row>
    <row r="2433" spans="1:5" s="98" customFormat="1" ht="13.5" customHeight="1" x14ac:dyDescent="0.45">
      <c r="A2433" s="16">
        <v>2431</v>
      </c>
      <c r="B2433" s="7" t="s">
        <v>2387</v>
      </c>
      <c r="C2433" s="76" t="s">
        <v>2230</v>
      </c>
      <c r="D2433" s="88" t="s">
        <v>603</v>
      </c>
      <c r="E2433" s="77">
        <v>39897</v>
      </c>
    </row>
    <row r="2434" spans="1:5" s="98" customFormat="1" ht="13.5" customHeight="1" x14ac:dyDescent="0.45">
      <c r="A2434" s="16">
        <v>2432</v>
      </c>
      <c r="B2434" s="7" t="s">
        <v>2387</v>
      </c>
      <c r="C2434" s="76" t="s">
        <v>2231</v>
      </c>
      <c r="D2434" s="88" t="s">
        <v>603</v>
      </c>
      <c r="E2434" s="77">
        <v>39899</v>
      </c>
    </row>
    <row r="2435" spans="1:5" s="98" customFormat="1" ht="13.5" customHeight="1" x14ac:dyDescent="0.45">
      <c r="A2435" s="16">
        <v>2433</v>
      </c>
      <c r="B2435" s="7" t="s">
        <v>2387</v>
      </c>
      <c r="C2435" s="76" t="s">
        <v>2232</v>
      </c>
      <c r="D2435" s="88" t="s">
        <v>603</v>
      </c>
      <c r="E2435" s="77">
        <v>39903</v>
      </c>
    </row>
    <row r="2436" spans="1:5" s="98" customFormat="1" ht="13.5" customHeight="1" x14ac:dyDescent="0.45">
      <c r="A2436" s="16">
        <v>2434</v>
      </c>
      <c r="B2436" s="7" t="s">
        <v>2387</v>
      </c>
      <c r="C2436" s="76" t="s">
        <v>2233</v>
      </c>
      <c r="D2436" s="88" t="s">
        <v>603</v>
      </c>
      <c r="E2436" s="77">
        <v>39904</v>
      </c>
    </row>
    <row r="2437" spans="1:5" s="98" customFormat="1" ht="13.5" customHeight="1" x14ac:dyDescent="0.45">
      <c r="A2437" s="16">
        <v>2435</v>
      </c>
      <c r="B2437" s="7" t="s">
        <v>2387</v>
      </c>
      <c r="C2437" s="76" t="s">
        <v>2234</v>
      </c>
      <c r="D2437" s="88" t="s">
        <v>603</v>
      </c>
      <c r="E2437" s="77">
        <v>39923</v>
      </c>
    </row>
    <row r="2438" spans="1:5" s="98" customFormat="1" ht="13.5" customHeight="1" x14ac:dyDescent="0.45">
      <c r="A2438" s="16">
        <v>2436</v>
      </c>
      <c r="B2438" s="7" t="s">
        <v>2387</v>
      </c>
      <c r="C2438" s="76" t="s">
        <v>2235</v>
      </c>
      <c r="D2438" s="88" t="s">
        <v>603</v>
      </c>
      <c r="E2438" s="77">
        <v>39979</v>
      </c>
    </row>
    <row r="2439" spans="1:5" s="98" customFormat="1" ht="13.5" customHeight="1" x14ac:dyDescent="0.45">
      <c r="A2439" s="16">
        <v>2437</v>
      </c>
      <c r="B2439" s="7" t="s">
        <v>2387</v>
      </c>
      <c r="C2439" s="76" t="s">
        <v>2236</v>
      </c>
      <c r="D2439" s="88" t="s">
        <v>603</v>
      </c>
      <c r="E2439" s="77">
        <v>40011</v>
      </c>
    </row>
    <row r="2440" spans="1:5" s="98" customFormat="1" ht="13.5" customHeight="1" x14ac:dyDescent="0.45">
      <c r="A2440" s="16">
        <v>2438</v>
      </c>
      <c r="B2440" s="7" t="s">
        <v>2387</v>
      </c>
      <c r="C2440" s="76" t="s">
        <v>2237</v>
      </c>
      <c r="D2440" s="88" t="s">
        <v>603</v>
      </c>
      <c r="E2440" s="77">
        <v>40018</v>
      </c>
    </row>
    <row r="2441" spans="1:5" s="98" customFormat="1" ht="13.5" customHeight="1" x14ac:dyDescent="0.45">
      <c r="A2441" s="16">
        <v>2439</v>
      </c>
      <c r="B2441" s="7" t="s">
        <v>2387</v>
      </c>
      <c r="C2441" s="76" t="s">
        <v>2238</v>
      </c>
      <c r="D2441" s="88" t="s">
        <v>603</v>
      </c>
      <c r="E2441" s="77">
        <v>40042</v>
      </c>
    </row>
    <row r="2442" spans="1:5" s="98" customFormat="1" ht="13.5" customHeight="1" x14ac:dyDescent="0.45">
      <c r="A2442" s="16">
        <v>2440</v>
      </c>
      <c r="B2442" s="7" t="s">
        <v>2387</v>
      </c>
      <c r="C2442" s="76" t="s">
        <v>2239</v>
      </c>
      <c r="D2442" s="88" t="s">
        <v>603</v>
      </c>
      <c r="E2442" s="77">
        <v>40050</v>
      </c>
    </row>
    <row r="2443" spans="1:5" s="98" customFormat="1" ht="13.5" customHeight="1" x14ac:dyDescent="0.45">
      <c r="A2443" s="16">
        <v>2441</v>
      </c>
      <c r="B2443" s="7" t="s">
        <v>2387</v>
      </c>
      <c r="C2443" s="76" t="s">
        <v>2240</v>
      </c>
      <c r="D2443" s="88" t="s">
        <v>603</v>
      </c>
      <c r="E2443" s="77">
        <v>40051</v>
      </c>
    </row>
    <row r="2444" spans="1:5" s="98" customFormat="1" ht="13.5" customHeight="1" x14ac:dyDescent="0.45">
      <c r="A2444" s="16">
        <v>2442</v>
      </c>
      <c r="B2444" s="7" t="s">
        <v>2387</v>
      </c>
      <c r="C2444" s="76" t="s">
        <v>2241</v>
      </c>
      <c r="D2444" s="88" t="s">
        <v>603</v>
      </c>
      <c r="E2444" s="77">
        <v>40081</v>
      </c>
    </row>
    <row r="2445" spans="1:5" s="98" customFormat="1" ht="13.5" customHeight="1" x14ac:dyDescent="0.45">
      <c r="A2445" s="16">
        <v>2443</v>
      </c>
      <c r="B2445" s="7" t="s">
        <v>2387</v>
      </c>
      <c r="C2445" s="76" t="s">
        <v>2242</v>
      </c>
      <c r="D2445" s="88" t="s">
        <v>603</v>
      </c>
      <c r="E2445" s="77">
        <v>40091</v>
      </c>
    </row>
    <row r="2446" spans="1:5" s="98" customFormat="1" ht="13.5" customHeight="1" x14ac:dyDescent="0.45">
      <c r="A2446" s="16">
        <v>2444</v>
      </c>
      <c r="B2446" s="7" t="s">
        <v>2387</v>
      </c>
      <c r="C2446" s="76" t="s">
        <v>2243</v>
      </c>
      <c r="D2446" s="88" t="s">
        <v>603</v>
      </c>
      <c r="E2446" s="77">
        <v>40115</v>
      </c>
    </row>
    <row r="2447" spans="1:5" s="98" customFormat="1" ht="13.5" customHeight="1" x14ac:dyDescent="0.45">
      <c r="A2447" s="16">
        <v>2445</v>
      </c>
      <c r="B2447" s="7" t="s">
        <v>2387</v>
      </c>
      <c r="C2447" s="76" t="s">
        <v>2244</v>
      </c>
      <c r="D2447" s="88" t="s">
        <v>603</v>
      </c>
      <c r="E2447" s="77">
        <v>40120</v>
      </c>
    </row>
    <row r="2448" spans="1:5" s="239" customFormat="1" ht="13.5" customHeight="1" x14ac:dyDescent="0.45">
      <c r="A2448" s="234">
        <v>2446</v>
      </c>
      <c r="B2448" s="235" t="s">
        <v>2387</v>
      </c>
      <c r="C2448" s="236" t="s">
        <v>2245</v>
      </c>
      <c r="D2448" s="237" t="s">
        <v>603</v>
      </c>
      <c r="E2448" s="238">
        <v>40121</v>
      </c>
    </row>
    <row r="2449" spans="1:5" s="98" customFormat="1" ht="13.5" customHeight="1" x14ac:dyDescent="0.45">
      <c r="A2449" s="16">
        <v>2447</v>
      </c>
      <c r="B2449" s="7" t="s">
        <v>2387</v>
      </c>
      <c r="C2449" s="76" t="s">
        <v>2246</v>
      </c>
      <c r="D2449" s="88" t="s">
        <v>603</v>
      </c>
      <c r="E2449" s="77">
        <v>40130</v>
      </c>
    </row>
    <row r="2450" spans="1:5" s="98" customFormat="1" ht="13.5" customHeight="1" x14ac:dyDescent="0.45">
      <c r="A2450" s="16">
        <v>2448</v>
      </c>
      <c r="B2450" s="7" t="s">
        <v>2387</v>
      </c>
      <c r="C2450" s="76" t="s">
        <v>2247</v>
      </c>
      <c r="D2450" s="88" t="s">
        <v>603</v>
      </c>
      <c r="E2450" s="77">
        <v>40130</v>
      </c>
    </row>
    <row r="2451" spans="1:5" s="98" customFormat="1" ht="13.5" customHeight="1" x14ac:dyDescent="0.45">
      <c r="A2451" s="16">
        <v>2449</v>
      </c>
      <c r="B2451" s="7" t="s">
        <v>2387</v>
      </c>
      <c r="C2451" s="76" t="s">
        <v>2248</v>
      </c>
      <c r="D2451" s="88" t="s">
        <v>603</v>
      </c>
      <c r="E2451" s="77">
        <v>40137</v>
      </c>
    </row>
    <row r="2452" spans="1:5" s="239" customFormat="1" ht="13.5" customHeight="1" x14ac:dyDescent="0.45">
      <c r="A2452" s="234">
        <v>2450</v>
      </c>
      <c r="B2452" s="235" t="s">
        <v>2387</v>
      </c>
      <c r="C2452" s="236" t="s">
        <v>2249</v>
      </c>
      <c r="D2452" s="237" t="s">
        <v>603</v>
      </c>
      <c r="E2452" s="238">
        <v>40142</v>
      </c>
    </row>
    <row r="2453" spans="1:5" s="98" customFormat="1" ht="13.5" customHeight="1" x14ac:dyDescent="0.45">
      <c r="A2453" s="16">
        <v>2451</v>
      </c>
      <c r="B2453" s="7" t="s">
        <v>2387</v>
      </c>
      <c r="C2453" s="76" t="s">
        <v>2250</v>
      </c>
      <c r="D2453" s="88" t="s">
        <v>603</v>
      </c>
      <c r="E2453" s="77">
        <v>40157</v>
      </c>
    </row>
    <row r="2454" spans="1:5" s="98" customFormat="1" ht="13.5" customHeight="1" x14ac:dyDescent="0.45">
      <c r="A2454" s="16">
        <v>2452</v>
      </c>
      <c r="B2454" s="7" t="s">
        <v>2387</v>
      </c>
      <c r="C2454" s="76" t="s">
        <v>2251</v>
      </c>
      <c r="D2454" s="88" t="s">
        <v>603</v>
      </c>
      <c r="E2454" s="77">
        <v>40163</v>
      </c>
    </row>
    <row r="2455" spans="1:5" s="98" customFormat="1" ht="13.5" customHeight="1" x14ac:dyDescent="0.45">
      <c r="A2455" s="16">
        <v>2453</v>
      </c>
      <c r="B2455" s="7" t="s">
        <v>2387</v>
      </c>
      <c r="C2455" s="76" t="s">
        <v>2252</v>
      </c>
      <c r="D2455" s="88" t="s">
        <v>603</v>
      </c>
      <c r="E2455" s="77">
        <v>40193</v>
      </c>
    </row>
    <row r="2456" spans="1:5" s="98" customFormat="1" ht="13.5" customHeight="1" x14ac:dyDescent="0.45">
      <c r="A2456" s="16">
        <v>2454</v>
      </c>
      <c r="B2456" s="7" t="s">
        <v>2387</v>
      </c>
      <c r="C2456" s="76" t="s">
        <v>2253</v>
      </c>
      <c r="D2456" s="88" t="s">
        <v>603</v>
      </c>
      <c r="E2456" s="77">
        <v>40199</v>
      </c>
    </row>
    <row r="2457" spans="1:5" s="98" customFormat="1" ht="13.5" customHeight="1" x14ac:dyDescent="0.45">
      <c r="A2457" s="16">
        <v>2455</v>
      </c>
      <c r="B2457" s="7" t="s">
        <v>2387</v>
      </c>
      <c r="C2457" s="76" t="s">
        <v>2254</v>
      </c>
      <c r="D2457" s="88" t="s">
        <v>603</v>
      </c>
      <c r="E2457" s="77">
        <v>40213</v>
      </c>
    </row>
    <row r="2458" spans="1:5" s="98" customFormat="1" ht="13.5" customHeight="1" x14ac:dyDescent="0.45">
      <c r="A2458" s="16">
        <v>2456</v>
      </c>
      <c r="B2458" s="7" t="s">
        <v>2387</v>
      </c>
      <c r="C2458" s="76" t="s">
        <v>2255</v>
      </c>
      <c r="D2458" s="88" t="s">
        <v>603</v>
      </c>
      <c r="E2458" s="77">
        <v>40218</v>
      </c>
    </row>
    <row r="2459" spans="1:5" s="98" customFormat="1" ht="13.5" customHeight="1" x14ac:dyDescent="0.45">
      <c r="A2459" s="16">
        <v>2457</v>
      </c>
      <c r="B2459" s="7" t="s">
        <v>2387</v>
      </c>
      <c r="C2459" s="76" t="s">
        <v>2256</v>
      </c>
      <c r="D2459" s="88" t="s">
        <v>603</v>
      </c>
      <c r="E2459" s="77">
        <v>40274</v>
      </c>
    </row>
    <row r="2460" spans="1:5" s="98" customFormat="1" ht="13.5" customHeight="1" x14ac:dyDescent="0.45">
      <c r="A2460" s="16">
        <v>2458</v>
      </c>
      <c r="B2460" s="7" t="s">
        <v>2387</v>
      </c>
      <c r="C2460" s="76" t="s">
        <v>2257</v>
      </c>
      <c r="D2460" s="88" t="s">
        <v>603</v>
      </c>
      <c r="E2460" s="77">
        <v>40301</v>
      </c>
    </row>
    <row r="2461" spans="1:5" s="98" customFormat="1" ht="13.5" customHeight="1" x14ac:dyDescent="0.45">
      <c r="A2461" s="16">
        <v>2459</v>
      </c>
      <c r="B2461" s="7" t="s">
        <v>2387</v>
      </c>
      <c r="C2461" s="76" t="s">
        <v>2258</v>
      </c>
      <c r="D2461" s="88" t="s">
        <v>603</v>
      </c>
      <c r="E2461" s="77">
        <v>40310</v>
      </c>
    </row>
    <row r="2462" spans="1:5" s="239" customFormat="1" ht="13.5" customHeight="1" x14ac:dyDescent="0.45">
      <c r="A2462" s="234">
        <v>2460</v>
      </c>
      <c r="B2462" s="235" t="s">
        <v>2387</v>
      </c>
      <c r="C2462" s="236" t="s">
        <v>2259</v>
      </c>
      <c r="D2462" s="237" t="s">
        <v>603</v>
      </c>
      <c r="E2462" s="238">
        <v>40312</v>
      </c>
    </row>
    <row r="2463" spans="1:5" s="98" customFormat="1" ht="13.5" customHeight="1" x14ac:dyDescent="0.45">
      <c r="A2463" s="16">
        <v>2461</v>
      </c>
      <c r="B2463" s="7" t="s">
        <v>2387</v>
      </c>
      <c r="C2463" s="76" t="s">
        <v>2260</v>
      </c>
      <c r="D2463" s="88" t="s">
        <v>603</v>
      </c>
      <c r="E2463" s="77">
        <v>40330</v>
      </c>
    </row>
    <row r="2464" spans="1:5" s="98" customFormat="1" ht="13.5" customHeight="1" x14ac:dyDescent="0.45">
      <c r="A2464" s="16">
        <v>2462</v>
      </c>
      <c r="B2464" s="7" t="s">
        <v>2387</v>
      </c>
      <c r="C2464" s="76" t="s">
        <v>2261</v>
      </c>
      <c r="D2464" s="88" t="s">
        <v>603</v>
      </c>
      <c r="E2464" s="77">
        <v>40367</v>
      </c>
    </row>
    <row r="2465" spans="1:5" s="98" customFormat="1" ht="13.5" customHeight="1" x14ac:dyDescent="0.45">
      <c r="A2465" s="16">
        <v>2463</v>
      </c>
      <c r="B2465" s="7" t="s">
        <v>2387</v>
      </c>
      <c r="C2465" s="76" t="s">
        <v>2262</v>
      </c>
      <c r="D2465" s="88" t="s">
        <v>685</v>
      </c>
      <c r="E2465" s="77">
        <v>40371</v>
      </c>
    </row>
    <row r="2466" spans="1:5" s="98" customFormat="1" ht="13.5" customHeight="1" x14ac:dyDescent="0.45">
      <c r="A2466" s="16">
        <v>2464</v>
      </c>
      <c r="B2466" s="7" t="s">
        <v>2387</v>
      </c>
      <c r="C2466" s="76" t="s">
        <v>2263</v>
      </c>
      <c r="D2466" s="88" t="s">
        <v>603</v>
      </c>
      <c r="E2466" s="77">
        <v>40375</v>
      </c>
    </row>
    <row r="2467" spans="1:5" s="98" customFormat="1" ht="13.5" customHeight="1" x14ac:dyDescent="0.45">
      <c r="A2467" s="16">
        <v>2465</v>
      </c>
      <c r="B2467" s="7" t="s">
        <v>2387</v>
      </c>
      <c r="C2467" s="76" t="s">
        <v>2264</v>
      </c>
      <c r="D2467" s="88" t="s">
        <v>603</v>
      </c>
      <c r="E2467" s="77">
        <v>40381</v>
      </c>
    </row>
    <row r="2468" spans="1:5" s="98" customFormat="1" ht="13.5" customHeight="1" x14ac:dyDescent="0.45">
      <c r="A2468" s="16">
        <v>2466</v>
      </c>
      <c r="B2468" s="7" t="s">
        <v>2387</v>
      </c>
      <c r="C2468" s="76" t="s">
        <v>2265</v>
      </c>
      <c r="D2468" s="88" t="s">
        <v>603</v>
      </c>
      <c r="E2468" s="77">
        <v>40387</v>
      </c>
    </row>
    <row r="2469" spans="1:5" s="98" customFormat="1" ht="13.5" customHeight="1" x14ac:dyDescent="0.45">
      <c r="A2469" s="16">
        <v>2467</v>
      </c>
      <c r="B2469" s="7" t="s">
        <v>2387</v>
      </c>
      <c r="C2469" s="76" t="s">
        <v>2266</v>
      </c>
      <c r="D2469" s="88" t="s">
        <v>603</v>
      </c>
      <c r="E2469" s="77">
        <v>40388</v>
      </c>
    </row>
    <row r="2470" spans="1:5" s="98" customFormat="1" ht="13.5" customHeight="1" x14ac:dyDescent="0.45">
      <c r="A2470" s="16">
        <v>2468</v>
      </c>
      <c r="B2470" s="7" t="s">
        <v>2387</v>
      </c>
      <c r="C2470" s="76" t="s">
        <v>2267</v>
      </c>
      <c r="D2470" s="88" t="s">
        <v>603</v>
      </c>
      <c r="E2470" s="77">
        <v>40401</v>
      </c>
    </row>
    <row r="2471" spans="1:5" s="98" customFormat="1" ht="13.5" customHeight="1" x14ac:dyDescent="0.45">
      <c r="A2471" s="16">
        <v>2469</v>
      </c>
      <c r="B2471" s="7" t="s">
        <v>2387</v>
      </c>
      <c r="C2471" s="76" t="s">
        <v>2268</v>
      </c>
      <c r="D2471" s="88" t="s">
        <v>603</v>
      </c>
      <c r="E2471" s="77">
        <v>40429</v>
      </c>
    </row>
    <row r="2472" spans="1:5" s="98" customFormat="1" ht="13.5" customHeight="1" x14ac:dyDescent="0.45">
      <c r="A2472" s="16">
        <v>2470</v>
      </c>
      <c r="B2472" s="7" t="s">
        <v>2387</v>
      </c>
      <c r="C2472" s="76" t="s">
        <v>2269</v>
      </c>
      <c r="D2472" s="88" t="s">
        <v>603</v>
      </c>
      <c r="E2472" s="77">
        <v>40434</v>
      </c>
    </row>
    <row r="2473" spans="1:5" s="98" customFormat="1" ht="13.5" customHeight="1" x14ac:dyDescent="0.45">
      <c r="A2473" s="16">
        <v>2471</v>
      </c>
      <c r="B2473" s="7" t="s">
        <v>2387</v>
      </c>
      <c r="C2473" s="76" t="s">
        <v>2270</v>
      </c>
      <c r="D2473" s="88" t="s">
        <v>603</v>
      </c>
      <c r="E2473" s="77">
        <v>40436</v>
      </c>
    </row>
    <row r="2474" spans="1:5" s="98" customFormat="1" ht="13.5" customHeight="1" x14ac:dyDescent="0.45">
      <c r="A2474" s="16">
        <v>2472</v>
      </c>
      <c r="B2474" s="7" t="s">
        <v>2387</v>
      </c>
      <c r="C2474" s="76" t="s">
        <v>2271</v>
      </c>
      <c r="D2474" s="88" t="s">
        <v>603</v>
      </c>
      <c r="E2474" s="77">
        <v>40470</v>
      </c>
    </row>
    <row r="2475" spans="1:5" s="98" customFormat="1" ht="13.5" customHeight="1" x14ac:dyDescent="0.45">
      <c r="A2475" s="16">
        <v>2473</v>
      </c>
      <c r="B2475" s="7" t="s">
        <v>2387</v>
      </c>
      <c r="C2475" s="76" t="s">
        <v>2272</v>
      </c>
      <c r="D2475" s="88" t="s">
        <v>603</v>
      </c>
      <c r="E2475" s="77">
        <v>40471</v>
      </c>
    </row>
    <row r="2476" spans="1:5" s="98" customFormat="1" ht="13.5" customHeight="1" x14ac:dyDescent="0.45">
      <c r="A2476" s="16">
        <v>2474</v>
      </c>
      <c r="B2476" s="7" t="s">
        <v>2387</v>
      </c>
      <c r="C2476" s="76" t="s">
        <v>2273</v>
      </c>
      <c r="D2476" s="88" t="s">
        <v>603</v>
      </c>
      <c r="E2476" s="77">
        <v>40485</v>
      </c>
    </row>
    <row r="2477" spans="1:5" s="239" customFormat="1" ht="13.5" customHeight="1" x14ac:dyDescent="0.45">
      <c r="A2477" s="234">
        <v>2475</v>
      </c>
      <c r="B2477" s="235" t="s">
        <v>2387</v>
      </c>
      <c r="C2477" s="236" t="s">
        <v>2274</v>
      </c>
      <c r="D2477" s="237" t="s">
        <v>603</v>
      </c>
      <c r="E2477" s="238">
        <v>40492</v>
      </c>
    </row>
    <row r="2478" spans="1:5" s="98" customFormat="1" ht="13.5" customHeight="1" x14ac:dyDescent="0.45">
      <c r="A2478" s="16">
        <v>2476</v>
      </c>
      <c r="B2478" s="7" t="s">
        <v>2387</v>
      </c>
      <c r="C2478" s="76" t="s">
        <v>2275</v>
      </c>
      <c r="D2478" s="88" t="s">
        <v>603</v>
      </c>
      <c r="E2478" s="77">
        <v>40518</v>
      </c>
    </row>
    <row r="2479" spans="1:5" s="98" customFormat="1" ht="13.5" customHeight="1" x14ac:dyDescent="0.45">
      <c r="A2479" s="16">
        <v>2477</v>
      </c>
      <c r="B2479" s="7" t="s">
        <v>2387</v>
      </c>
      <c r="C2479" s="76" t="s">
        <v>2276</v>
      </c>
      <c r="D2479" s="88" t="s">
        <v>685</v>
      </c>
      <c r="E2479" s="77">
        <v>40519</v>
      </c>
    </row>
    <row r="2480" spans="1:5" s="98" customFormat="1" ht="13.5" customHeight="1" x14ac:dyDescent="0.45">
      <c r="A2480" s="16">
        <v>2478</v>
      </c>
      <c r="B2480" s="7" t="s">
        <v>2387</v>
      </c>
      <c r="C2480" s="76" t="s">
        <v>2277</v>
      </c>
      <c r="D2480" s="88" t="s">
        <v>603</v>
      </c>
      <c r="E2480" s="77">
        <v>40522</v>
      </c>
    </row>
    <row r="2481" spans="1:5" s="98" customFormat="1" ht="13.5" customHeight="1" x14ac:dyDescent="0.45">
      <c r="A2481" s="16">
        <v>2479</v>
      </c>
      <c r="B2481" s="7" t="s">
        <v>2387</v>
      </c>
      <c r="C2481" s="76" t="s">
        <v>2278</v>
      </c>
      <c r="D2481" s="88" t="s">
        <v>603</v>
      </c>
      <c r="E2481" s="77">
        <v>40522</v>
      </c>
    </row>
    <row r="2482" spans="1:5" s="98" customFormat="1" ht="13.5" customHeight="1" x14ac:dyDescent="0.45">
      <c r="A2482" s="16">
        <v>2480</v>
      </c>
      <c r="B2482" s="7" t="s">
        <v>2387</v>
      </c>
      <c r="C2482" s="76" t="s">
        <v>2279</v>
      </c>
      <c r="D2482" s="88" t="s">
        <v>603</v>
      </c>
      <c r="E2482" s="77">
        <v>40526</v>
      </c>
    </row>
    <row r="2483" spans="1:5" s="98" customFormat="1" ht="13.5" customHeight="1" x14ac:dyDescent="0.45">
      <c r="A2483" s="16">
        <v>2481</v>
      </c>
      <c r="B2483" s="7" t="s">
        <v>2387</v>
      </c>
      <c r="C2483" s="76" t="s">
        <v>2280</v>
      </c>
      <c r="D2483" s="88" t="s">
        <v>603</v>
      </c>
      <c r="E2483" s="77">
        <v>40539</v>
      </c>
    </row>
    <row r="2484" spans="1:5" s="98" customFormat="1" ht="13.5" customHeight="1" x14ac:dyDescent="0.45">
      <c r="A2484" s="16">
        <v>2482</v>
      </c>
      <c r="B2484" s="7" t="s">
        <v>2387</v>
      </c>
      <c r="C2484" s="76" t="s">
        <v>2281</v>
      </c>
      <c r="D2484" s="88" t="s">
        <v>603</v>
      </c>
      <c r="E2484" s="77">
        <v>40539</v>
      </c>
    </row>
    <row r="2485" spans="1:5" s="98" customFormat="1" ht="13.5" customHeight="1" x14ac:dyDescent="0.45">
      <c r="A2485" s="16">
        <v>2483</v>
      </c>
      <c r="B2485" s="7" t="s">
        <v>2387</v>
      </c>
      <c r="C2485" s="76" t="s">
        <v>2282</v>
      </c>
      <c r="D2485" s="88" t="s">
        <v>603</v>
      </c>
      <c r="E2485" s="77">
        <v>40541</v>
      </c>
    </row>
    <row r="2486" spans="1:5" s="98" customFormat="1" ht="13.5" customHeight="1" x14ac:dyDescent="0.45">
      <c r="A2486" s="16">
        <v>2484</v>
      </c>
      <c r="B2486" s="7" t="s">
        <v>2387</v>
      </c>
      <c r="C2486" s="76" t="s">
        <v>2283</v>
      </c>
      <c r="D2486" s="88" t="s">
        <v>603</v>
      </c>
      <c r="E2486" s="77">
        <v>40557</v>
      </c>
    </row>
    <row r="2487" spans="1:5" s="98" customFormat="1" ht="13.5" customHeight="1" x14ac:dyDescent="0.45">
      <c r="A2487" s="16">
        <v>2485</v>
      </c>
      <c r="B2487" s="7" t="s">
        <v>2387</v>
      </c>
      <c r="C2487" s="76" t="s">
        <v>2284</v>
      </c>
      <c r="D2487" s="88" t="s">
        <v>603</v>
      </c>
      <c r="E2487" s="77">
        <v>40560</v>
      </c>
    </row>
    <row r="2488" spans="1:5" s="98" customFormat="1" ht="13.5" customHeight="1" x14ac:dyDescent="0.45">
      <c r="A2488" s="16">
        <v>2486</v>
      </c>
      <c r="B2488" s="7" t="s">
        <v>2387</v>
      </c>
      <c r="C2488" s="76" t="s">
        <v>2285</v>
      </c>
      <c r="D2488" s="88" t="s">
        <v>603</v>
      </c>
      <c r="E2488" s="77">
        <v>40562</v>
      </c>
    </row>
    <row r="2489" spans="1:5" s="98" customFormat="1" ht="13.5" customHeight="1" x14ac:dyDescent="0.45">
      <c r="A2489" s="16">
        <v>2487</v>
      </c>
      <c r="B2489" s="7" t="s">
        <v>2387</v>
      </c>
      <c r="C2489" s="76" t="s">
        <v>2286</v>
      </c>
      <c r="D2489" s="88" t="s">
        <v>603</v>
      </c>
      <c r="E2489" s="77">
        <v>40562</v>
      </c>
    </row>
    <row r="2490" spans="1:5" s="98" customFormat="1" ht="13.5" customHeight="1" x14ac:dyDescent="0.45">
      <c r="A2490" s="16">
        <v>2488</v>
      </c>
      <c r="B2490" s="7" t="s">
        <v>2387</v>
      </c>
      <c r="C2490" s="76" t="s">
        <v>2287</v>
      </c>
      <c r="D2490" s="88" t="s">
        <v>603</v>
      </c>
      <c r="E2490" s="77">
        <v>40585</v>
      </c>
    </row>
    <row r="2491" spans="1:5" s="98" customFormat="1" ht="13.5" customHeight="1" x14ac:dyDescent="0.45">
      <c r="A2491" s="16">
        <v>2489</v>
      </c>
      <c r="B2491" s="7" t="s">
        <v>2387</v>
      </c>
      <c r="C2491" s="76" t="s">
        <v>2288</v>
      </c>
      <c r="D2491" s="88" t="s">
        <v>603</v>
      </c>
      <c r="E2491" s="77">
        <v>40590</v>
      </c>
    </row>
    <row r="2492" spans="1:5" s="98" customFormat="1" ht="13.5" customHeight="1" x14ac:dyDescent="0.45">
      <c r="A2492" s="16">
        <v>2490</v>
      </c>
      <c r="B2492" s="7" t="s">
        <v>2387</v>
      </c>
      <c r="C2492" s="76" t="s">
        <v>2289</v>
      </c>
      <c r="D2492" s="88" t="s">
        <v>603</v>
      </c>
      <c r="E2492" s="77">
        <v>40595</v>
      </c>
    </row>
    <row r="2493" spans="1:5" s="98" customFormat="1" ht="13.5" customHeight="1" x14ac:dyDescent="0.45">
      <c r="A2493" s="16">
        <v>2491</v>
      </c>
      <c r="B2493" s="7" t="s">
        <v>2387</v>
      </c>
      <c r="C2493" s="76" t="s">
        <v>2290</v>
      </c>
      <c r="D2493" s="88" t="s">
        <v>603</v>
      </c>
      <c r="E2493" s="77">
        <v>40623</v>
      </c>
    </row>
    <row r="2494" spans="1:5" s="98" customFormat="1" ht="13.5" customHeight="1" x14ac:dyDescent="0.45">
      <c r="A2494" s="16">
        <v>2492</v>
      </c>
      <c r="B2494" s="7" t="s">
        <v>2387</v>
      </c>
      <c r="C2494" s="76" t="s">
        <v>2291</v>
      </c>
      <c r="D2494" s="88" t="s">
        <v>603</v>
      </c>
      <c r="E2494" s="77">
        <v>40630</v>
      </c>
    </row>
    <row r="2495" spans="1:5" s="98" customFormat="1" ht="13.5" customHeight="1" x14ac:dyDescent="0.45">
      <c r="A2495" s="16">
        <v>2493</v>
      </c>
      <c r="B2495" s="7" t="s">
        <v>2387</v>
      </c>
      <c r="C2495" s="76" t="s">
        <v>2292</v>
      </c>
      <c r="D2495" s="88" t="s">
        <v>603</v>
      </c>
      <c r="E2495" s="77">
        <v>40633</v>
      </c>
    </row>
    <row r="2496" spans="1:5" s="98" customFormat="1" ht="13.5" customHeight="1" x14ac:dyDescent="0.45">
      <c r="A2496" s="16">
        <v>2494</v>
      </c>
      <c r="B2496" s="7" t="s">
        <v>2387</v>
      </c>
      <c r="C2496" s="76" t="s">
        <v>2293</v>
      </c>
      <c r="D2496" s="88" t="s">
        <v>603</v>
      </c>
      <c r="E2496" s="77">
        <v>40634</v>
      </c>
    </row>
    <row r="2497" spans="1:5" s="98" customFormat="1" ht="13.5" customHeight="1" x14ac:dyDescent="0.45">
      <c r="A2497" s="16">
        <v>2495</v>
      </c>
      <c r="B2497" s="7" t="s">
        <v>2387</v>
      </c>
      <c r="C2497" s="76" t="s">
        <v>2294</v>
      </c>
      <c r="D2497" s="88" t="s">
        <v>603</v>
      </c>
      <c r="E2497" s="77">
        <v>40665</v>
      </c>
    </row>
    <row r="2498" spans="1:5" s="98" customFormat="1" ht="13.5" customHeight="1" x14ac:dyDescent="0.45">
      <c r="A2498" s="16">
        <v>2496</v>
      </c>
      <c r="B2498" s="7" t="s">
        <v>2387</v>
      </c>
      <c r="C2498" s="76" t="s">
        <v>2295</v>
      </c>
      <c r="D2498" s="88" t="s">
        <v>603</v>
      </c>
      <c r="E2498" s="77">
        <v>40686</v>
      </c>
    </row>
    <row r="2499" spans="1:5" s="98" customFormat="1" ht="13.5" customHeight="1" x14ac:dyDescent="0.45">
      <c r="A2499" s="16">
        <v>2497</v>
      </c>
      <c r="B2499" s="7" t="s">
        <v>2387</v>
      </c>
      <c r="C2499" s="76" t="s">
        <v>2296</v>
      </c>
      <c r="D2499" s="88" t="s">
        <v>603</v>
      </c>
      <c r="E2499" s="77">
        <v>40710</v>
      </c>
    </row>
    <row r="2500" spans="1:5" s="98" customFormat="1" ht="13.5" customHeight="1" x14ac:dyDescent="0.45">
      <c r="A2500" s="16">
        <v>2498</v>
      </c>
      <c r="B2500" s="7" t="s">
        <v>2387</v>
      </c>
      <c r="C2500" s="76" t="s">
        <v>2297</v>
      </c>
      <c r="D2500" s="88" t="s">
        <v>603</v>
      </c>
      <c r="E2500" s="77">
        <v>40723</v>
      </c>
    </row>
    <row r="2501" spans="1:5" s="98" customFormat="1" ht="13.5" customHeight="1" x14ac:dyDescent="0.45">
      <c r="A2501" s="16">
        <v>2499</v>
      </c>
      <c r="B2501" s="7" t="s">
        <v>2387</v>
      </c>
      <c r="C2501" s="76" t="s">
        <v>2298</v>
      </c>
      <c r="D2501" s="88" t="s">
        <v>603</v>
      </c>
      <c r="E2501" s="77">
        <v>40730</v>
      </c>
    </row>
    <row r="2502" spans="1:5" s="98" customFormat="1" ht="13.5" customHeight="1" x14ac:dyDescent="0.45">
      <c r="A2502" s="16">
        <v>2500</v>
      </c>
      <c r="B2502" s="7" t="s">
        <v>2387</v>
      </c>
      <c r="C2502" s="76" t="s">
        <v>2299</v>
      </c>
      <c r="D2502" s="88" t="s">
        <v>603</v>
      </c>
      <c r="E2502" s="77">
        <v>40749</v>
      </c>
    </row>
    <row r="2503" spans="1:5" s="98" customFormat="1" ht="13.5" customHeight="1" x14ac:dyDescent="0.45">
      <c r="A2503" s="16">
        <v>2501</v>
      </c>
      <c r="B2503" s="7" t="s">
        <v>2387</v>
      </c>
      <c r="C2503" s="76" t="s">
        <v>2300</v>
      </c>
      <c r="D2503" s="88" t="s">
        <v>685</v>
      </c>
      <c r="E2503" s="77">
        <v>40752</v>
      </c>
    </row>
    <row r="2504" spans="1:5" s="98" customFormat="1" ht="13.5" customHeight="1" x14ac:dyDescent="0.45">
      <c r="A2504" s="16">
        <v>2502</v>
      </c>
      <c r="B2504" s="7" t="s">
        <v>2387</v>
      </c>
      <c r="C2504" s="76" t="s">
        <v>2301</v>
      </c>
      <c r="D2504" s="88" t="s">
        <v>603</v>
      </c>
      <c r="E2504" s="77">
        <v>40759</v>
      </c>
    </row>
    <row r="2505" spans="1:5" s="98" customFormat="1" ht="13.5" customHeight="1" x14ac:dyDescent="0.45">
      <c r="A2505" s="16">
        <v>2503</v>
      </c>
      <c r="B2505" s="7" t="s">
        <v>2387</v>
      </c>
      <c r="C2505" s="76" t="s">
        <v>2302</v>
      </c>
      <c r="D2505" s="88" t="s">
        <v>603</v>
      </c>
      <c r="E2505" s="77">
        <v>40760</v>
      </c>
    </row>
    <row r="2506" spans="1:5" s="98" customFormat="1" ht="13.5" customHeight="1" x14ac:dyDescent="0.45">
      <c r="A2506" s="16">
        <v>2504</v>
      </c>
      <c r="B2506" s="7" t="s">
        <v>2387</v>
      </c>
      <c r="C2506" s="76" t="s">
        <v>2303</v>
      </c>
      <c r="D2506" s="88" t="s">
        <v>603</v>
      </c>
      <c r="E2506" s="77">
        <v>40771</v>
      </c>
    </row>
    <row r="2507" spans="1:5" s="98" customFormat="1" ht="13.5" customHeight="1" x14ac:dyDescent="0.45">
      <c r="A2507" s="16">
        <v>2505</v>
      </c>
      <c r="B2507" s="7" t="s">
        <v>2387</v>
      </c>
      <c r="C2507" s="76" t="s">
        <v>2304</v>
      </c>
      <c r="D2507" s="88" t="s">
        <v>603</v>
      </c>
      <c r="E2507" s="77">
        <v>40801</v>
      </c>
    </row>
    <row r="2508" spans="1:5" s="98" customFormat="1" ht="13.5" customHeight="1" x14ac:dyDescent="0.45">
      <c r="A2508" s="16">
        <v>2506</v>
      </c>
      <c r="B2508" s="7" t="s">
        <v>2387</v>
      </c>
      <c r="C2508" s="76" t="s">
        <v>2305</v>
      </c>
      <c r="D2508" s="88" t="s">
        <v>603</v>
      </c>
      <c r="E2508" s="77">
        <v>40807</v>
      </c>
    </row>
    <row r="2509" spans="1:5" s="98" customFormat="1" ht="13.5" customHeight="1" x14ac:dyDescent="0.45">
      <c r="A2509" s="16">
        <v>2507</v>
      </c>
      <c r="B2509" s="7" t="s">
        <v>2387</v>
      </c>
      <c r="C2509" s="76" t="s">
        <v>2306</v>
      </c>
      <c r="D2509" s="88" t="s">
        <v>603</v>
      </c>
      <c r="E2509" s="77">
        <v>40826</v>
      </c>
    </row>
    <row r="2510" spans="1:5" s="98" customFormat="1" ht="13.5" customHeight="1" x14ac:dyDescent="0.45">
      <c r="A2510" s="16">
        <v>2508</v>
      </c>
      <c r="B2510" s="7" t="s">
        <v>2387</v>
      </c>
      <c r="C2510" s="76" t="s">
        <v>2307</v>
      </c>
      <c r="D2510" s="88" t="s">
        <v>603</v>
      </c>
      <c r="E2510" s="77">
        <v>40864</v>
      </c>
    </row>
    <row r="2511" spans="1:5" s="98" customFormat="1" ht="13.5" customHeight="1" x14ac:dyDescent="0.45">
      <c r="A2511" s="16">
        <v>2509</v>
      </c>
      <c r="B2511" s="7" t="s">
        <v>2387</v>
      </c>
      <c r="C2511" s="76" t="s">
        <v>2308</v>
      </c>
      <c r="D2511" s="88" t="s">
        <v>603</v>
      </c>
      <c r="E2511" s="77">
        <v>40870</v>
      </c>
    </row>
    <row r="2512" spans="1:5" s="98" customFormat="1" ht="13.5" customHeight="1" x14ac:dyDescent="0.45">
      <c r="A2512" s="16">
        <v>2510</v>
      </c>
      <c r="B2512" s="7" t="s">
        <v>2387</v>
      </c>
      <c r="C2512" s="76" t="s">
        <v>2309</v>
      </c>
      <c r="D2512" s="88" t="s">
        <v>603</v>
      </c>
      <c r="E2512" s="77">
        <v>40885</v>
      </c>
    </row>
    <row r="2513" spans="1:5" s="98" customFormat="1" ht="13.5" customHeight="1" x14ac:dyDescent="0.45">
      <c r="A2513" s="16">
        <v>2511</v>
      </c>
      <c r="B2513" s="7" t="s">
        <v>2387</v>
      </c>
      <c r="C2513" s="76" t="s">
        <v>2310</v>
      </c>
      <c r="D2513" s="88" t="s">
        <v>603</v>
      </c>
      <c r="E2513" s="77">
        <v>40886</v>
      </c>
    </row>
    <row r="2514" spans="1:5" s="98" customFormat="1" ht="13.5" customHeight="1" x14ac:dyDescent="0.45">
      <c r="A2514" s="16">
        <v>2512</v>
      </c>
      <c r="B2514" s="7" t="s">
        <v>2387</v>
      </c>
      <c r="C2514" s="76" t="s">
        <v>2311</v>
      </c>
      <c r="D2514" s="88" t="s">
        <v>603</v>
      </c>
      <c r="E2514" s="77">
        <v>40898</v>
      </c>
    </row>
    <row r="2515" spans="1:5" s="98" customFormat="1" ht="13.5" customHeight="1" x14ac:dyDescent="0.45">
      <c r="A2515" s="16">
        <v>2513</v>
      </c>
      <c r="B2515" s="7" t="s">
        <v>2387</v>
      </c>
      <c r="C2515" s="76" t="s">
        <v>2312</v>
      </c>
      <c r="D2515" s="88" t="s">
        <v>603</v>
      </c>
      <c r="E2515" s="77">
        <v>40900</v>
      </c>
    </row>
    <row r="2516" spans="1:5" s="98" customFormat="1" ht="13.5" customHeight="1" x14ac:dyDescent="0.45">
      <c r="A2516" s="16">
        <v>2514</v>
      </c>
      <c r="B2516" s="7" t="s">
        <v>2387</v>
      </c>
      <c r="C2516" s="76" t="s">
        <v>2313</v>
      </c>
      <c r="D2516" s="88" t="s">
        <v>603</v>
      </c>
      <c r="E2516" s="77">
        <v>40907</v>
      </c>
    </row>
    <row r="2517" spans="1:5" s="98" customFormat="1" ht="13.5" customHeight="1" x14ac:dyDescent="0.45">
      <c r="A2517" s="16">
        <v>2515</v>
      </c>
      <c r="B2517" s="7" t="s">
        <v>2387</v>
      </c>
      <c r="C2517" s="76" t="s">
        <v>2314</v>
      </c>
      <c r="D2517" s="88" t="s">
        <v>603</v>
      </c>
      <c r="E2517" s="77">
        <v>40921</v>
      </c>
    </row>
    <row r="2518" spans="1:5" s="98" customFormat="1" ht="13.5" customHeight="1" x14ac:dyDescent="0.45">
      <c r="A2518" s="16">
        <v>2516</v>
      </c>
      <c r="B2518" s="7" t="s">
        <v>2387</v>
      </c>
      <c r="C2518" s="76" t="s">
        <v>2315</v>
      </c>
      <c r="D2518" s="88" t="s">
        <v>603</v>
      </c>
      <c r="E2518" s="77">
        <v>40946</v>
      </c>
    </row>
    <row r="2519" spans="1:5" s="98" customFormat="1" ht="13.5" customHeight="1" x14ac:dyDescent="0.45">
      <c r="A2519" s="16">
        <v>2517</v>
      </c>
      <c r="B2519" s="7" t="s">
        <v>2387</v>
      </c>
      <c r="C2519" s="76" t="s">
        <v>2316</v>
      </c>
      <c r="D2519" s="88" t="s">
        <v>603</v>
      </c>
      <c r="E2519" s="77">
        <v>40949</v>
      </c>
    </row>
    <row r="2520" spans="1:5" s="98" customFormat="1" ht="13.5" customHeight="1" x14ac:dyDescent="0.45">
      <c r="A2520" s="16">
        <v>2518</v>
      </c>
      <c r="B2520" s="7" t="s">
        <v>2387</v>
      </c>
      <c r="C2520" s="76" t="s">
        <v>2317</v>
      </c>
      <c r="D2520" s="88" t="s">
        <v>603</v>
      </c>
      <c r="E2520" s="77">
        <v>40977</v>
      </c>
    </row>
    <row r="2521" spans="1:5" s="98" customFormat="1" ht="13.5" customHeight="1" x14ac:dyDescent="0.45">
      <c r="A2521" s="16">
        <v>2519</v>
      </c>
      <c r="B2521" s="7" t="s">
        <v>2387</v>
      </c>
      <c r="C2521" s="76" t="s">
        <v>2318</v>
      </c>
      <c r="D2521" s="88" t="s">
        <v>603</v>
      </c>
      <c r="E2521" s="77">
        <v>40977</v>
      </c>
    </row>
    <row r="2522" spans="1:5" s="98" customFormat="1" ht="13.5" customHeight="1" x14ac:dyDescent="0.45">
      <c r="A2522" s="16">
        <v>2520</v>
      </c>
      <c r="B2522" s="7" t="s">
        <v>2387</v>
      </c>
      <c r="C2522" s="76" t="s">
        <v>2319</v>
      </c>
      <c r="D2522" s="88" t="s">
        <v>603</v>
      </c>
      <c r="E2522" s="77">
        <v>40981</v>
      </c>
    </row>
    <row r="2523" spans="1:5" s="98" customFormat="1" ht="13.5" customHeight="1" x14ac:dyDescent="0.45">
      <c r="A2523" s="16">
        <v>2521</v>
      </c>
      <c r="B2523" s="7" t="s">
        <v>2387</v>
      </c>
      <c r="C2523" s="76" t="s">
        <v>2320</v>
      </c>
      <c r="D2523" s="88" t="s">
        <v>603</v>
      </c>
      <c r="E2523" s="77">
        <v>41017</v>
      </c>
    </row>
    <row r="2524" spans="1:5" s="98" customFormat="1" ht="13.5" customHeight="1" x14ac:dyDescent="0.45">
      <c r="A2524" s="16">
        <v>2522</v>
      </c>
      <c r="B2524" s="7" t="s">
        <v>2387</v>
      </c>
      <c r="C2524" s="76" t="s">
        <v>2321</v>
      </c>
      <c r="D2524" s="88" t="s">
        <v>603</v>
      </c>
      <c r="E2524" s="77">
        <v>41024</v>
      </c>
    </row>
    <row r="2525" spans="1:5" s="98" customFormat="1" ht="13.5" customHeight="1" x14ac:dyDescent="0.45">
      <c r="A2525" s="16">
        <v>2523</v>
      </c>
      <c r="B2525" s="7" t="s">
        <v>2387</v>
      </c>
      <c r="C2525" s="76" t="s">
        <v>2322</v>
      </c>
      <c r="D2525" s="88" t="s">
        <v>603</v>
      </c>
      <c r="E2525" s="77">
        <v>41029</v>
      </c>
    </row>
    <row r="2526" spans="1:5" s="98" customFormat="1" ht="13.5" customHeight="1" x14ac:dyDescent="0.45">
      <c r="A2526" s="16">
        <v>2524</v>
      </c>
      <c r="B2526" s="7" t="s">
        <v>2387</v>
      </c>
      <c r="C2526" s="76" t="s">
        <v>2323</v>
      </c>
      <c r="D2526" s="88" t="s">
        <v>603</v>
      </c>
      <c r="E2526" s="77">
        <v>41040</v>
      </c>
    </row>
    <row r="2527" spans="1:5" s="98" customFormat="1" ht="13.5" customHeight="1" x14ac:dyDescent="0.45">
      <c r="A2527" s="16">
        <v>2525</v>
      </c>
      <c r="B2527" s="7" t="s">
        <v>2387</v>
      </c>
      <c r="C2527" s="76" t="s">
        <v>2324</v>
      </c>
      <c r="D2527" s="88" t="s">
        <v>603</v>
      </c>
      <c r="E2527" s="77">
        <v>41052</v>
      </c>
    </row>
    <row r="2528" spans="1:5" s="98" customFormat="1" ht="13.5" customHeight="1" x14ac:dyDescent="0.45">
      <c r="A2528" s="16">
        <v>2526</v>
      </c>
      <c r="B2528" s="7" t="s">
        <v>2387</v>
      </c>
      <c r="C2528" s="76" t="s">
        <v>2325</v>
      </c>
      <c r="D2528" s="88" t="s">
        <v>603</v>
      </c>
      <c r="E2528" s="77">
        <v>41068</v>
      </c>
    </row>
    <row r="2529" spans="1:5" s="98" customFormat="1" ht="13.5" customHeight="1" x14ac:dyDescent="0.45">
      <c r="A2529" s="16">
        <v>2527</v>
      </c>
      <c r="B2529" s="7" t="s">
        <v>2387</v>
      </c>
      <c r="C2529" s="76" t="s">
        <v>2326</v>
      </c>
      <c r="D2529" s="88" t="s">
        <v>603</v>
      </c>
      <c r="E2529" s="77">
        <v>41069</v>
      </c>
    </row>
    <row r="2530" spans="1:5" s="240" customFormat="1" ht="13.5" customHeight="1" x14ac:dyDescent="0.45">
      <c r="A2530" s="145">
        <v>2528</v>
      </c>
      <c r="B2530" s="94" t="s">
        <v>2387</v>
      </c>
      <c r="C2530" s="76" t="s">
        <v>2327</v>
      </c>
      <c r="D2530" s="87" t="s">
        <v>603</v>
      </c>
      <c r="E2530" s="77">
        <v>41170</v>
      </c>
    </row>
    <row r="2531" spans="1:5" s="239" customFormat="1" ht="13.5" customHeight="1" x14ac:dyDescent="0.45">
      <c r="A2531" s="234">
        <v>2529</v>
      </c>
      <c r="B2531" s="235" t="s">
        <v>2387</v>
      </c>
      <c r="C2531" s="236" t="s">
        <v>2328</v>
      </c>
      <c r="D2531" s="237" t="s">
        <v>603</v>
      </c>
      <c r="E2531" s="238">
        <v>41207</v>
      </c>
    </row>
    <row r="2532" spans="1:5" s="98" customFormat="1" ht="13.5" customHeight="1" x14ac:dyDescent="0.45">
      <c r="A2532" s="16">
        <v>2530</v>
      </c>
      <c r="B2532" s="7" t="s">
        <v>2387</v>
      </c>
      <c r="C2532" s="76" t="s">
        <v>2329</v>
      </c>
      <c r="D2532" s="88" t="s">
        <v>603</v>
      </c>
      <c r="E2532" s="77">
        <v>41208</v>
      </c>
    </row>
    <row r="2533" spans="1:5" s="98" customFormat="1" ht="13.5" customHeight="1" x14ac:dyDescent="0.45">
      <c r="A2533" s="16">
        <v>2531</v>
      </c>
      <c r="B2533" s="7" t="s">
        <v>2387</v>
      </c>
      <c r="C2533" s="76" t="s">
        <v>2330</v>
      </c>
      <c r="D2533" s="88" t="s">
        <v>603</v>
      </c>
      <c r="E2533" s="77">
        <v>41228</v>
      </c>
    </row>
    <row r="2534" spans="1:5" s="98" customFormat="1" ht="13.5" customHeight="1" x14ac:dyDescent="0.45">
      <c r="A2534" s="16">
        <v>2532</v>
      </c>
      <c r="B2534" s="7" t="s">
        <v>2387</v>
      </c>
      <c r="C2534" s="76" t="s">
        <v>2331</v>
      </c>
      <c r="D2534" s="88" t="s">
        <v>603</v>
      </c>
      <c r="E2534" s="77">
        <v>41243</v>
      </c>
    </row>
    <row r="2535" spans="1:5" s="98" customFormat="1" ht="13.5" customHeight="1" x14ac:dyDescent="0.45">
      <c r="A2535" s="16">
        <v>2533</v>
      </c>
      <c r="B2535" s="7" t="s">
        <v>2387</v>
      </c>
      <c r="C2535" s="76" t="s">
        <v>2332</v>
      </c>
      <c r="D2535" s="88" t="s">
        <v>603</v>
      </c>
      <c r="E2535" s="77">
        <v>41271</v>
      </c>
    </row>
    <row r="2536" spans="1:5" s="98" customFormat="1" ht="13.5" customHeight="1" x14ac:dyDescent="0.45">
      <c r="A2536" s="16">
        <v>2534</v>
      </c>
      <c r="B2536" s="7" t="s">
        <v>2387</v>
      </c>
      <c r="C2536" s="76" t="s">
        <v>2333</v>
      </c>
      <c r="D2536" s="88" t="s">
        <v>603</v>
      </c>
      <c r="E2536" s="77">
        <v>41284</v>
      </c>
    </row>
    <row r="2537" spans="1:5" s="98" customFormat="1" ht="13.5" customHeight="1" x14ac:dyDescent="0.45">
      <c r="A2537" s="16">
        <v>2535</v>
      </c>
      <c r="B2537" s="7" t="s">
        <v>2387</v>
      </c>
      <c r="C2537" s="76" t="s">
        <v>2334</v>
      </c>
      <c r="D2537" s="88" t="s">
        <v>603</v>
      </c>
      <c r="E2537" s="77">
        <v>41347</v>
      </c>
    </row>
    <row r="2538" spans="1:5" s="98" customFormat="1" ht="13.5" customHeight="1" x14ac:dyDescent="0.45">
      <c r="A2538" s="16">
        <v>2536</v>
      </c>
      <c r="B2538" s="7" t="s">
        <v>2387</v>
      </c>
      <c r="C2538" s="76" t="s">
        <v>2335</v>
      </c>
      <c r="D2538" s="88" t="s">
        <v>603</v>
      </c>
      <c r="E2538" s="77">
        <v>41365</v>
      </c>
    </row>
    <row r="2539" spans="1:5" s="98" customFormat="1" ht="13.5" customHeight="1" x14ac:dyDescent="0.45">
      <c r="A2539" s="16">
        <v>2537</v>
      </c>
      <c r="B2539" s="7" t="s">
        <v>2387</v>
      </c>
      <c r="C2539" s="76" t="s">
        <v>2336</v>
      </c>
      <c r="D2539" s="88" t="s">
        <v>603</v>
      </c>
      <c r="E2539" s="77">
        <v>41396</v>
      </c>
    </row>
    <row r="2540" spans="1:5" s="98" customFormat="1" ht="13.5" customHeight="1" x14ac:dyDescent="0.45">
      <c r="A2540" s="16">
        <v>2538</v>
      </c>
      <c r="B2540" s="7" t="s">
        <v>2387</v>
      </c>
      <c r="C2540" s="76" t="s">
        <v>2337</v>
      </c>
      <c r="D2540" s="88" t="s">
        <v>603</v>
      </c>
      <c r="E2540" s="77">
        <v>41397</v>
      </c>
    </row>
    <row r="2541" spans="1:5" s="98" customFormat="1" ht="13.5" customHeight="1" x14ac:dyDescent="0.45">
      <c r="A2541" s="16">
        <v>2539</v>
      </c>
      <c r="B2541" s="7" t="s">
        <v>2387</v>
      </c>
      <c r="C2541" s="76" t="s">
        <v>2338</v>
      </c>
      <c r="D2541" s="88" t="s">
        <v>603</v>
      </c>
      <c r="E2541" s="77">
        <v>41416</v>
      </c>
    </row>
    <row r="2542" spans="1:5" s="98" customFormat="1" ht="13.5" customHeight="1" x14ac:dyDescent="0.45">
      <c r="A2542" s="16">
        <v>2540</v>
      </c>
      <c r="B2542" s="7" t="s">
        <v>2387</v>
      </c>
      <c r="C2542" s="76" t="s">
        <v>2339</v>
      </c>
      <c r="D2542" s="88" t="s">
        <v>603</v>
      </c>
      <c r="E2542" s="77">
        <v>41450</v>
      </c>
    </row>
    <row r="2543" spans="1:5" s="98" customFormat="1" ht="13.5" customHeight="1" x14ac:dyDescent="0.45">
      <c r="A2543" s="16">
        <v>2541</v>
      </c>
      <c r="B2543" s="7" t="s">
        <v>2387</v>
      </c>
      <c r="C2543" s="76" t="s">
        <v>2340</v>
      </c>
      <c r="D2543" s="88" t="s">
        <v>603</v>
      </c>
      <c r="E2543" s="77">
        <v>41450</v>
      </c>
    </row>
    <row r="2544" spans="1:5" s="98" customFormat="1" ht="13.5" customHeight="1" x14ac:dyDescent="0.45">
      <c r="A2544" s="16">
        <v>2542</v>
      </c>
      <c r="B2544" s="7" t="s">
        <v>2387</v>
      </c>
      <c r="C2544" s="76" t="s">
        <v>2341</v>
      </c>
      <c r="D2544" s="88" t="s">
        <v>603</v>
      </c>
      <c r="E2544" s="77">
        <v>41456</v>
      </c>
    </row>
    <row r="2545" spans="1:5" s="239" customFormat="1" ht="13.5" customHeight="1" x14ac:dyDescent="0.45">
      <c r="A2545" s="234">
        <v>2543</v>
      </c>
      <c r="B2545" s="235" t="s">
        <v>2387</v>
      </c>
      <c r="C2545" s="236" t="s">
        <v>2342</v>
      </c>
      <c r="D2545" s="237" t="s">
        <v>603</v>
      </c>
      <c r="E2545" s="238">
        <v>41498</v>
      </c>
    </row>
    <row r="2546" spans="1:5" s="98" customFormat="1" ht="13.5" customHeight="1" x14ac:dyDescent="0.45">
      <c r="A2546" s="16">
        <v>2544</v>
      </c>
      <c r="B2546" s="7" t="s">
        <v>2387</v>
      </c>
      <c r="C2546" s="76" t="s">
        <v>2343</v>
      </c>
      <c r="D2546" s="88" t="s">
        <v>603</v>
      </c>
      <c r="E2546" s="77">
        <v>41507</v>
      </c>
    </row>
    <row r="2547" spans="1:5" s="98" customFormat="1" ht="13.5" customHeight="1" x14ac:dyDescent="0.45">
      <c r="A2547" s="16">
        <v>2545</v>
      </c>
      <c r="B2547" s="7" t="s">
        <v>2387</v>
      </c>
      <c r="C2547" s="76" t="s">
        <v>2344</v>
      </c>
      <c r="D2547" s="88" t="s">
        <v>603</v>
      </c>
      <c r="E2547" s="77">
        <v>41513</v>
      </c>
    </row>
    <row r="2548" spans="1:5" s="98" customFormat="1" ht="13.5" customHeight="1" x14ac:dyDescent="0.45">
      <c r="A2548" s="16">
        <v>2546</v>
      </c>
      <c r="B2548" s="7" t="s">
        <v>2387</v>
      </c>
      <c r="C2548" s="76" t="s">
        <v>2345</v>
      </c>
      <c r="D2548" s="88" t="s">
        <v>603</v>
      </c>
      <c r="E2548" s="77">
        <v>41568</v>
      </c>
    </row>
    <row r="2549" spans="1:5" s="98" customFormat="1" ht="13.5" customHeight="1" x14ac:dyDescent="0.45">
      <c r="A2549" s="16">
        <v>2547</v>
      </c>
      <c r="B2549" s="7" t="s">
        <v>2387</v>
      </c>
      <c r="C2549" s="76" t="s">
        <v>2346</v>
      </c>
      <c r="D2549" s="88" t="s">
        <v>603</v>
      </c>
      <c r="E2549" s="77">
        <v>41584</v>
      </c>
    </row>
    <row r="2550" spans="1:5" s="98" customFormat="1" ht="13.5" customHeight="1" x14ac:dyDescent="0.45">
      <c r="A2550" s="16">
        <v>2548</v>
      </c>
      <c r="B2550" s="7" t="s">
        <v>2387</v>
      </c>
      <c r="C2550" s="76" t="s">
        <v>2347</v>
      </c>
      <c r="D2550" s="88" t="s">
        <v>603</v>
      </c>
      <c r="E2550" s="77">
        <v>41584</v>
      </c>
    </row>
    <row r="2551" spans="1:5" s="98" customFormat="1" ht="13.5" customHeight="1" x14ac:dyDescent="0.45">
      <c r="A2551" s="16">
        <v>2549</v>
      </c>
      <c r="B2551" s="7" t="s">
        <v>2387</v>
      </c>
      <c r="C2551" s="76" t="s">
        <v>2348</v>
      </c>
      <c r="D2551" s="88" t="s">
        <v>603</v>
      </c>
      <c r="E2551" s="77">
        <v>41585</v>
      </c>
    </row>
    <row r="2552" spans="1:5" s="98" customFormat="1" ht="13.5" customHeight="1" x14ac:dyDescent="0.45">
      <c r="A2552" s="16">
        <v>2550</v>
      </c>
      <c r="B2552" s="7" t="s">
        <v>2387</v>
      </c>
      <c r="C2552" s="76" t="s">
        <v>2349</v>
      </c>
      <c r="D2552" s="88" t="s">
        <v>603</v>
      </c>
      <c r="E2552" s="77">
        <v>41586</v>
      </c>
    </row>
    <row r="2553" spans="1:5" s="98" customFormat="1" ht="13.5" customHeight="1" x14ac:dyDescent="0.45">
      <c r="A2553" s="16">
        <v>2551</v>
      </c>
      <c r="B2553" s="7" t="s">
        <v>2387</v>
      </c>
      <c r="C2553" s="76" t="s">
        <v>2350</v>
      </c>
      <c r="D2553" s="88" t="s">
        <v>603</v>
      </c>
      <c r="E2553" s="77">
        <v>41628</v>
      </c>
    </row>
    <row r="2554" spans="1:5" s="98" customFormat="1" ht="13.5" customHeight="1" x14ac:dyDescent="0.45">
      <c r="A2554" s="16">
        <v>2552</v>
      </c>
      <c r="B2554" s="7" t="s">
        <v>2387</v>
      </c>
      <c r="C2554" s="76" t="s">
        <v>2351</v>
      </c>
      <c r="D2554" s="88" t="s">
        <v>603</v>
      </c>
      <c r="E2554" s="77">
        <v>41638</v>
      </c>
    </row>
    <row r="2555" spans="1:5" s="239" customFormat="1" ht="13.5" customHeight="1" x14ac:dyDescent="0.45">
      <c r="A2555" s="234">
        <v>2553</v>
      </c>
      <c r="B2555" s="235" t="s">
        <v>2387</v>
      </c>
      <c r="C2555" s="236" t="s">
        <v>2352</v>
      </c>
      <c r="D2555" s="237" t="s">
        <v>603</v>
      </c>
      <c r="E2555" s="238">
        <v>41778</v>
      </c>
    </row>
    <row r="2556" spans="1:5" s="98" customFormat="1" ht="13.5" customHeight="1" x14ac:dyDescent="0.45">
      <c r="A2556" s="16">
        <v>2554</v>
      </c>
      <c r="B2556" s="7" t="s">
        <v>2387</v>
      </c>
      <c r="C2556" s="76" t="s">
        <v>2353</v>
      </c>
      <c r="D2556" s="88" t="s">
        <v>603</v>
      </c>
      <c r="E2556" s="77">
        <v>41801</v>
      </c>
    </row>
    <row r="2557" spans="1:5" s="98" customFormat="1" ht="13.5" customHeight="1" x14ac:dyDescent="0.45">
      <c r="A2557" s="16">
        <v>2555</v>
      </c>
      <c r="B2557" s="7" t="s">
        <v>2387</v>
      </c>
      <c r="C2557" s="76" t="s">
        <v>2354</v>
      </c>
      <c r="D2557" s="88" t="s">
        <v>603</v>
      </c>
      <c r="E2557" s="77">
        <v>41814</v>
      </c>
    </row>
    <row r="2558" spans="1:5" s="98" customFormat="1" ht="13.5" customHeight="1" x14ac:dyDescent="0.45">
      <c r="A2558" s="16">
        <v>2556</v>
      </c>
      <c r="B2558" s="7" t="s">
        <v>2387</v>
      </c>
      <c r="C2558" s="76" t="s">
        <v>2355</v>
      </c>
      <c r="D2558" s="88" t="s">
        <v>603</v>
      </c>
      <c r="E2558" s="77">
        <v>41855</v>
      </c>
    </row>
    <row r="2559" spans="1:5" s="98" customFormat="1" ht="13.5" customHeight="1" x14ac:dyDescent="0.45">
      <c r="A2559" s="16">
        <v>2557</v>
      </c>
      <c r="B2559" s="7" t="s">
        <v>2387</v>
      </c>
      <c r="C2559" s="76" t="s">
        <v>2356</v>
      </c>
      <c r="D2559" s="88" t="s">
        <v>603</v>
      </c>
      <c r="E2559" s="77">
        <v>41899</v>
      </c>
    </row>
    <row r="2560" spans="1:5" s="98" customFormat="1" ht="13.5" customHeight="1" x14ac:dyDescent="0.45">
      <c r="A2560" s="16">
        <v>2558</v>
      </c>
      <c r="B2560" s="7" t="s">
        <v>2387</v>
      </c>
      <c r="C2560" s="76" t="s">
        <v>2357</v>
      </c>
      <c r="D2560" s="88" t="s">
        <v>603</v>
      </c>
      <c r="E2560" s="77">
        <v>41925</v>
      </c>
    </row>
    <row r="2561" spans="1:5" s="98" customFormat="1" ht="13.5" customHeight="1" x14ac:dyDescent="0.45">
      <c r="A2561" s="16">
        <v>2559</v>
      </c>
      <c r="B2561" s="7" t="s">
        <v>2387</v>
      </c>
      <c r="C2561" s="76" t="s">
        <v>2358</v>
      </c>
      <c r="D2561" s="88" t="s">
        <v>603</v>
      </c>
      <c r="E2561" s="77">
        <v>41967</v>
      </c>
    </row>
    <row r="2562" spans="1:5" s="98" customFormat="1" ht="13.5" customHeight="1" x14ac:dyDescent="0.45">
      <c r="A2562" s="16">
        <v>2560</v>
      </c>
      <c r="B2562" s="7" t="s">
        <v>2387</v>
      </c>
      <c r="C2562" s="76" t="s">
        <v>2359</v>
      </c>
      <c r="D2562" s="88" t="s">
        <v>603</v>
      </c>
      <c r="E2562" s="77">
        <v>41988</v>
      </c>
    </row>
    <row r="2563" spans="1:5" s="98" customFormat="1" ht="13.5" customHeight="1" x14ac:dyDescent="0.45">
      <c r="A2563" s="16">
        <v>2561</v>
      </c>
      <c r="B2563" s="7" t="s">
        <v>2387</v>
      </c>
      <c r="C2563" s="76" t="s">
        <v>2360</v>
      </c>
      <c r="D2563" s="88" t="s">
        <v>603</v>
      </c>
      <c r="E2563" s="77">
        <v>41989</v>
      </c>
    </row>
    <row r="2564" spans="1:5" s="98" customFormat="1" ht="13.5" customHeight="1" x14ac:dyDescent="0.45">
      <c r="A2564" s="16">
        <v>2562</v>
      </c>
      <c r="B2564" s="7" t="s">
        <v>2387</v>
      </c>
      <c r="C2564" s="76" t="s">
        <v>2361</v>
      </c>
      <c r="D2564" s="88" t="s">
        <v>685</v>
      </c>
      <c r="E2564" s="77">
        <v>41992</v>
      </c>
    </row>
    <row r="2565" spans="1:5" s="98" customFormat="1" ht="13.5" customHeight="1" x14ac:dyDescent="0.45">
      <c r="A2565" s="16">
        <v>2563</v>
      </c>
      <c r="B2565" s="7" t="s">
        <v>2387</v>
      </c>
      <c r="C2565" s="76" t="s">
        <v>2362</v>
      </c>
      <c r="D2565" s="88" t="s">
        <v>603</v>
      </c>
      <c r="E2565" s="77">
        <v>41995</v>
      </c>
    </row>
    <row r="2566" spans="1:5" s="98" customFormat="1" ht="13.5" customHeight="1" x14ac:dyDescent="0.45">
      <c r="A2566" s="16">
        <v>2564</v>
      </c>
      <c r="B2566" s="7" t="s">
        <v>2387</v>
      </c>
      <c r="C2566" s="76" t="s">
        <v>2363</v>
      </c>
      <c r="D2566" s="88" t="s">
        <v>603</v>
      </c>
      <c r="E2566" s="77">
        <v>41999</v>
      </c>
    </row>
    <row r="2567" spans="1:5" s="98" customFormat="1" ht="13.5" customHeight="1" x14ac:dyDescent="0.45">
      <c r="A2567" s="16">
        <v>2565</v>
      </c>
      <c r="B2567" s="7" t="s">
        <v>2387</v>
      </c>
      <c r="C2567" s="76" t="s">
        <v>2364</v>
      </c>
      <c r="D2567" s="88" t="s">
        <v>603</v>
      </c>
      <c r="E2567" s="77">
        <v>42002</v>
      </c>
    </row>
    <row r="2568" spans="1:5" s="98" customFormat="1" ht="13.5" customHeight="1" x14ac:dyDescent="0.45">
      <c r="A2568" s="16">
        <v>2566</v>
      </c>
      <c r="B2568" s="7" t="s">
        <v>2387</v>
      </c>
      <c r="C2568" s="76" t="s">
        <v>2365</v>
      </c>
      <c r="D2568" s="88" t="s">
        <v>603</v>
      </c>
      <c r="E2568" s="77">
        <v>42003</v>
      </c>
    </row>
    <row r="2569" spans="1:5" s="98" customFormat="1" ht="13.5" customHeight="1" x14ac:dyDescent="0.45">
      <c r="A2569" s="16">
        <v>2567</v>
      </c>
      <c r="B2569" s="7" t="s">
        <v>2387</v>
      </c>
      <c r="C2569" s="76" t="s">
        <v>2366</v>
      </c>
      <c r="D2569" s="88" t="s">
        <v>603</v>
      </c>
      <c r="E2569" s="77">
        <v>42048</v>
      </c>
    </row>
    <row r="2570" spans="1:5" s="239" customFormat="1" ht="13.5" customHeight="1" x14ac:dyDescent="0.45">
      <c r="A2570" s="234">
        <v>2568</v>
      </c>
      <c r="B2570" s="235" t="s">
        <v>2387</v>
      </c>
      <c r="C2570" s="236" t="s">
        <v>2367</v>
      </c>
      <c r="D2570" s="237" t="s">
        <v>685</v>
      </c>
      <c r="E2570" s="238">
        <v>42075</v>
      </c>
    </row>
    <row r="2571" spans="1:5" s="98" customFormat="1" ht="13.5" customHeight="1" x14ac:dyDescent="0.45">
      <c r="A2571" s="16">
        <v>2569</v>
      </c>
      <c r="B2571" s="7" t="s">
        <v>2387</v>
      </c>
      <c r="C2571" s="76" t="s">
        <v>2368</v>
      </c>
      <c r="D2571" s="88" t="s">
        <v>685</v>
      </c>
      <c r="E2571" s="77">
        <v>42088</v>
      </c>
    </row>
    <row r="2572" spans="1:5" s="98" customFormat="1" ht="13.5" customHeight="1" x14ac:dyDescent="0.45">
      <c r="A2572" s="16">
        <v>2570</v>
      </c>
      <c r="B2572" s="7" t="s">
        <v>2387</v>
      </c>
      <c r="C2572" s="76" t="s">
        <v>2369</v>
      </c>
      <c r="D2572" s="88" t="s">
        <v>603</v>
      </c>
      <c r="E2572" s="77">
        <v>42101</v>
      </c>
    </row>
    <row r="2573" spans="1:5" s="98" customFormat="1" ht="13.5" customHeight="1" x14ac:dyDescent="0.45">
      <c r="A2573" s="16">
        <v>2571</v>
      </c>
      <c r="B2573" s="7" t="s">
        <v>2387</v>
      </c>
      <c r="C2573" s="76" t="s">
        <v>2370</v>
      </c>
      <c r="D2573" s="88" t="s">
        <v>603</v>
      </c>
      <c r="E2573" s="77">
        <v>42109</v>
      </c>
    </row>
    <row r="2574" spans="1:5" s="98" customFormat="1" ht="13.5" customHeight="1" x14ac:dyDescent="0.45">
      <c r="A2574" s="16">
        <v>2572</v>
      </c>
      <c r="B2574" s="7" t="s">
        <v>2387</v>
      </c>
      <c r="C2574" s="76" t="s">
        <v>2371</v>
      </c>
      <c r="D2574" s="88" t="s">
        <v>603</v>
      </c>
      <c r="E2574" s="77">
        <v>42111</v>
      </c>
    </row>
    <row r="2575" spans="1:5" s="98" customFormat="1" ht="13.5" customHeight="1" x14ac:dyDescent="0.45">
      <c r="A2575" s="16">
        <v>2573</v>
      </c>
      <c r="B2575" s="7" t="s">
        <v>2387</v>
      </c>
      <c r="C2575" s="76" t="s">
        <v>2372</v>
      </c>
      <c r="D2575" s="88" t="s">
        <v>603</v>
      </c>
      <c r="E2575" s="77">
        <v>42114</v>
      </c>
    </row>
    <row r="2576" spans="1:5" s="98" customFormat="1" ht="13.5" customHeight="1" x14ac:dyDescent="0.45">
      <c r="A2576" s="16">
        <v>2574</v>
      </c>
      <c r="B2576" s="7" t="s">
        <v>2387</v>
      </c>
      <c r="C2576" s="76" t="s">
        <v>2373</v>
      </c>
      <c r="D2576" s="88" t="s">
        <v>603</v>
      </c>
      <c r="E2576" s="77">
        <v>42144</v>
      </c>
    </row>
    <row r="2577" spans="1:5" s="98" customFormat="1" ht="13.5" customHeight="1" x14ac:dyDescent="0.45">
      <c r="A2577" s="16">
        <v>2575</v>
      </c>
      <c r="B2577" s="7" t="s">
        <v>2387</v>
      </c>
      <c r="C2577" s="76" t="s">
        <v>2374</v>
      </c>
      <c r="D2577" s="88" t="s">
        <v>603</v>
      </c>
      <c r="E2577" s="77">
        <v>42150</v>
      </c>
    </row>
    <row r="2578" spans="1:5" s="239" customFormat="1" ht="13.5" customHeight="1" x14ac:dyDescent="0.45">
      <c r="A2578" s="234">
        <v>2576</v>
      </c>
      <c r="B2578" s="235" t="s">
        <v>2387</v>
      </c>
      <c r="C2578" s="236" t="s">
        <v>2375</v>
      </c>
      <c r="D2578" s="237" t="s">
        <v>603</v>
      </c>
      <c r="E2578" s="238">
        <v>42164</v>
      </c>
    </row>
    <row r="2579" spans="1:5" s="98" customFormat="1" ht="13.5" customHeight="1" x14ac:dyDescent="0.45">
      <c r="A2579" s="16">
        <v>2577</v>
      </c>
      <c r="B2579" s="7" t="s">
        <v>2387</v>
      </c>
      <c r="C2579" s="76" t="s">
        <v>2376</v>
      </c>
      <c r="D2579" s="88" t="s">
        <v>603</v>
      </c>
      <c r="E2579" s="77">
        <v>42172</v>
      </c>
    </row>
    <row r="2580" spans="1:5" s="239" customFormat="1" ht="13.5" customHeight="1" x14ac:dyDescent="0.45">
      <c r="A2580" s="234">
        <v>2578</v>
      </c>
      <c r="B2580" s="235" t="s">
        <v>2387</v>
      </c>
      <c r="C2580" s="236" t="s">
        <v>2377</v>
      </c>
      <c r="D2580" s="237" t="s">
        <v>603</v>
      </c>
      <c r="E2580" s="238">
        <v>42180</v>
      </c>
    </row>
    <row r="2581" spans="1:5" s="98" customFormat="1" ht="13.5" customHeight="1" x14ac:dyDescent="0.45">
      <c r="A2581" s="16">
        <v>2579</v>
      </c>
      <c r="B2581" s="7" t="s">
        <v>2387</v>
      </c>
      <c r="C2581" s="76" t="s">
        <v>2378</v>
      </c>
      <c r="D2581" s="88" t="s">
        <v>603</v>
      </c>
      <c r="E2581" s="77">
        <v>42185</v>
      </c>
    </row>
    <row r="2582" spans="1:5" s="98" customFormat="1" ht="13.5" customHeight="1" x14ac:dyDescent="0.45">
      <c r="A2582" s="16">
        <v>2580</v>
      </c>
      <c r="B2582" s="7" t="s">
        <v>2387</v>
      </c>
      <c r="C2582" s="76" t="s">
        <v>2379</v>
      </c>
      <c r="D2582" s="88" t="s">
        <v>603</v>
      </c>
      <c r="E2582" s="77">
        <v>42256</v>
      </c>
    </row>
    <row r="2583" spans="1:5" s="98" customFormat="1" ht="13.5" customHeight="1" x14ac:dyDescent="0.45">
      <c r="A2583" s="16">
        <v>2581</v>
      </c>
      <c r="B2583" s="7" t="s">
        <v>2387</v>
      </c>
      <c r="C2583" s="76" t="s">
        <v>2380</v>
      </c>
      <c r="D2583" s="88" t="s">
        <v>603</v>
      </c>
      <c r="E2583" s="77">
        <v>42292</v>
      </c>
    </row>
    <row r="2584" spans="1:5" s="98" customFormat="1" ht="13.5" customHeight="1" x14ac:dyDescent="0.45">
      <c r="A2584" s="16">
        <v>2582</v>
      </c>
      <c r="B2584" s="7" t="s">
        <v>2387</v>
      </c>
      <c r="C2584" s="76" t="s">
        <v>2381</v>
      </c>
      <c r="D2584" s="88" t="s">
        <v>603</v>
      </c>
      <c r="E2584" s="77">
        <v>42332</v>
      </c>
    </row>
    <row r="2585" spans="1:5" s="98" customFormat="1" ht="13.5" customHeight="1" x14ac:dyDescent="0.45">
      <c r="A2585" s="16">
        <v>2583</v>
      </c>
      <c r="B2585" s="7" t="s">
        <v>2387</v>
      </c>
      <c r="C2585" s="76" t="s">
        <v>2382</v>
      </c>
      <c r="D2585" s="88" t="s">
        <v>603</v>
      </c>
      <c r="E2585" s="77">
        <v>42352</v>
      </c>
    </row>
    <row r="2586" spans="1:5" s="98" customFormat="1" ht="13.5" customHeight="1" x14ac:dyDescent="0.45">
      <c r="A2586" s="16">
        <v>2584</v>
      </c>
      <c r="B2586" s="7" t="s">
        <v>2387</v>
      </c>
      <c r="C2586" s="76" t="s">
        <v>2383</v>
      </c>
      <c r="D2586" s="88" t="s">
        <v>603</v>
      </c>
      <c r="E2586" s="77">
        <v>42360</v>
      </c>
    </row>
    <row r="2587" spans="1:5" s="98" customFormat="1" ht="13.5" customHeight="1" x14ac:dyDescent="0.45">
      <c r="A2587" s="16">
        <v>2585</v>
      </c>
      <c r="B2587" s="7" t="s">
        <v>2387</v>
      </c>
      <c r="C2587" s="76" t="s">
        <v>2384</v>
      </c>
      <c r="D2587" s="88" t="s">
        <v>603</v>
      </c>
      <c r="E2587" s="77">
        <v>42402</v>
      </c>
    </row>
    <row r="2588" spans="1:5" s="98" customFormat="1" ht="13.5" customHeight="1" x14ac:dyDescent="0.45">
      <c r="A2588" s="16">
        <v>2586</v>
      </c>
      <c r="B2588" s="7" t="s">
        <v>2387</v>
      </c>
      <c r="C2588" s="76" t="s">
        <v>2385</v>
      </c>
      <c r="D2588" s="88" t="s">
        <v>603</v>
      </c>
      <c r="E2588" s="77">
        <v>42422</v>
      </c>
    </row>
    <row r="2589" spans="1:5" s="239" customFormat="1" ht="13.5" customHeight="1" x14ac:dyDescent="0.45">
      <c r="A2589" s="234">
        <v>2587</v>
      </c>
      <c r="B2589" s="235" t="s">
        <v>2387</v>
      </c>
      <c r="C2589" s="236" t="s">
        <v>2386</v>
      </c>
      <c r="D2589" s="237" t="s">
        <v>603</v>
      </c>
      <c r="E2589" s="238">
        <v>42479</v>
      </c>
    </row>
    <row r="2590" spans="1:5" ht="13.5" customHeight="1" x14ac:dyDescent="0.45">
      <c r="A2590" s="16">
        <v>2588</v>
      </c>
      <c r="B2590" s="94" t="s">
        <v>3305</v>
      </c>
      <c r="C2590" s="146" t="s">
        <v>3306</v>
      </c>
      <c r="D2590" s="88" t="s">
        <v>685</v>
      </c>
      <c r="E2590" s="20" t="s">
        <v>216</v>
      </c>
    </row>
    <row r="2591" spans="1:5" ht="13.5" customHeight="1" x14ac:dyDescent="0.45">
      <c r="A2591" s="16">
        <v>2589</v>
      </c>
      <c r="B2591" s="94" t="s">
        <v>3305</v>
      </c>
      <c r="C2591" s="146" t="s">
        <v>3307</v>
      </c>
      <c r="D2591" s="88" t="s">
        <v>685</v>
      </c>
      <c r="E2591" s="20" t="s">
        <v>3308</v>
      </c>
    </row>
    <row r="2592" spans="1:5" ht="13.5" customHeight="1" x14ac:dyDescent="0.45">
      <c r="A2592" s="16">
        <v>2590</v>
      </c>
      <c r="B2592" s="94" t="s">
        <v>3305</v>
      </c>
      <c r="C2592" s="146" t="s">
        <v>3309</v>
      </c>
      <c r="D2592" s="88" t="s">
        <v>685</v>
      </c>
      <c r="E2592" s="20" t="s">
        <v>3310</v>
      </c>
    </row>
    <row r="2593" spans="1:5" ht="13.5" customHeight="1" x14ac:dyDescent="0.45">
      <c r="A2593" s="16">
        <v>2591</v>
      </c>
      <c r="B2593" s="94" t="s">
        <v>3311</v>
      </c>
      <c r="C2593" s="146" t="s">
        <v>3312</v>
      </c>
      <c r="D2593" s="88" t="s">
        <v>603</v>
      </c>
      <c r="E2593" s="20" t="s">
        <v>3313</v>
      </c>
    </row>
    <row r="2594" spans="1:5" ht="13.5" customHeight="1" x14ac:dyDescent="0.45">
      <c r="A2594" s="16">
        <v>2592</v>
      </c>
      <c r="B2594" s="94" t="s">
        <v>3311</v>
      </c>
      <c r="C2594" s="146" t="s">
        <v>3314</v>
      </c>
      <c r="D2594" s="88" t="s">
        <v>603</v>
      </c>
      <c r="E2594" s="20" t="s">
        <v>3315</v>
      </c>
    </row>
    <row r="2595" spans="1:5" ht="13.5" customHeight="1" x14ac:dyDescent="0.45">
      <c r="A2595" s="16">
        <v>2593</v>
      </c>
      <c r="B2595" s="94" t="s">
        <v>3316</v>
      </c>
      <c r="C2595" s="146" t="s">
        <v>3317</v>
      </c>
      <c r="D2595" s="88" t="s">
        <v>603</v>
      </c>
      <c r="E2595" s="20" t="s">
        <v>3318</v>
      </c>
    </row>
    <row r="2596" spans="1:5" ht="13.5" customHeight="1" x14ac:dyDescent="0.45">
      <c r="A2596" s="16">
        <v>2594</v>
      </c>
      <c r="B2596" s="94" t="s">
        <v>3316</v>
      </c>
      <c r="C2596" s="147" t="s">
        <v>3319</v>
      </c>
      <c r="D2596" s="88" t="s">
        <v>603</v>
      </c>
      <c r="E2596" s="148" t="s">
        <v>3320</v>
      </c>
    </row>
    <row r="2597" spans="1:5" ht="13.5" customHeight="1" x14ac:dyDescent="0.45">
      <c r="A2597" s="16">
        <v>2595</v>
      </c>
      <c r="B2597" s="94" t="s">
        <v>3316</v>
      </c>
      <c r="C2597" s="147" t="s">
        <v>3321</v>
      </c>
      <c r="D2597" s="88" t="s">
        <v>603</v>
      </c>
      <c r="E2597" s="148" t="s">
        <v>3322</v>
      </c>
    </row>
    <row r="2598" spans="1:5" ht="13.5" customHeight="1" x14ac:dyDescent="0.45">
      <c r="A2598" s="16">
        <v>2596</v>
      </c>
      <c r="B2598" s="94" t="s">
        <v>3316</v>
      </c>
      <c r="C2598" s="147" t="s">
        <v>3323</v>
      </c>
      <c r="D2598" s="88" t="s">
        <v>603</v>
      </c>
      <c r="E2598" s="148" t="s">
        <v>3324</v>
      </c>
    </row>
    <row r="2599" spans="1:5" ht="13.5" customHeight="1" x14ac:dyDescent="0.45">
      <c r="A2599" s="16">
        <v>2597</v>
      </c>
      <c r="B2599" s="94" t="s">
        <v>3316</v>
      </c>
      <c r="C2599" s="147" t="s">
        <v>3325</v>
      </c>
      <c r="D2599" s="88" t="s">
        <v>603</v>
      </c>
      <c r="E2599" s="148" t="s">
        <v>3326</v>
      </c>
    </row>
    <row r="2600" spans="1:5" ht="13.5" customHeight="1" x14ac:dyDescent="0.45">
      <c r="A2600" s="16">
        <v>2598</v>
      </c>
      <c r="B2600" s="94" t="s">
        <v>3316</v>
      </c>
      <c r="C2600" s="147" t="s">
        <v>3327</v>
      </c>
      <c r="D2600" s="88" t="s">
        <v>603</v>
      </c>
      <c r="E2600" s="148" t="s">
        <v>297</v>
      </c>
    </row>
    <row r="2601" spans="1:5" ht="13.5" customHeight="1" x14ac:dyDescent="0.45">
      <c r="A2601" s="16">
        <v>2599</v>
      </c>
      <c r="B2601" s="94" t="s">
        <v>3316</v>
      </c>
      <c r="C2601" s="147" t="s">
        <v>3328</v>
      </c>
      <c r="D2601" s="88" t="s">
        <v>603</v>
      </c>
      <c r="E2601" s="148" t="s">
        <v>3329</v>
      </c>
    </row>
    <row r="2602" spans="1:5" ht="13.5" customHeight="1" x14ac:dyDescent="0.45">
      <c r="A2602" s="16">
        <v>2600</v>
      </c>
      <c r="B2602" s="94" t="s">
        <v>3316</v>
      </c>
      <c r="C2602" s="147" t="s">
        <v>3330</v>
      </c>
      <c r="D2602" s="88" t="s">
        <v>603</v>
      </c>
      <c r="E2602" s="148" t="s">
        <v>3331</v>
      </c>
    </row>
    <row r="2603" spans="1:5" ht="13.5" customHeight="1" x14ac:dyDescent="0.45">
      <c r="A2603" s="16">
        <v>2601</v>
      </c>
      <c r="B2603" s="94" t="s">
        <v>3316</v>
      </c>
      <c r="C2603" s="147" t="s">
        <v>3332</v>
      </c>
      <c r="D2603" s="88" t="s">
        <v>603</v>
      </c>
      <c r="E2603" s="148" t="s">
        <v>3333</v>
      </c>
    </row>
    <row r="2604" spans="1:5" ht="13.5" customHeight="1" x14ac:dyDescent="0.45">
      <c r="A2604" s="16">
        <v>2602</v>
      </c>
      <c r="B2604" s="94" t="s">
        <v>3316</v>
      </c>
      <c r="C2604" s="147" t="s">
        <v>3334</v>
      </c>
      <c r="D2604" s="88" t="s">
        <v>603</v>
      </c>
      <c r="E2604" s="148" t="s">
        <v>3335</v>
      </c>
    </row>
    <row r="2605" spans="1:5" ht="13.5" customHeight="1" x14ac:dyDescent="0.45">
      <c r="A2605" s="16">
        <v>2603</v>
      </c>
      <c r="B2605" s="94" t="s">
        <v>3316</v>
      </c>
      <c r="C2605" s="147" t="s">
        <v>3336</v>
      </c>
      <c r="D2605" s="88" t="s">
        <v>603</v>
      </c>
      <c r="E2605" s="148" t="s">
        <v>3337</v>
      </c>
    </row>
    <row r="2606" spans="1:5" ht="13.5" customHeight="1" x14ac:dyDescent="0.45">
      <c r="A2606" s="16">
        <v>2604</v>
      </c>
      <c r="B2606" s="94" t="s">
        <v>3316</v>
      </c>
      <c r="C2606" s="147" t="s">
        <v>3338</v>
      </c>
      <c r="D2606" s="88" t="s">
        <v>603</v>
      </c>
      <c r="E2606" s="148" t="s">
        <v>3339</v>
      </c>
    </row>
    <row r="2607" spans="1:5" ht="13.5" customHeight="1" x14ac:dyDescent="0.45">
      <c r="A2607" s="16">
        <v>2605</v>
      </c>
      <c r="B2607" s="94" t="s">
        <v>3316</v>
      </c>
      <c r="C2607" s="147" t="s">
        <v>3340</v>
      </c>
      <c r="D2607" s="88" t="s">
        <v>603</v>
      </c>
      <c r="E2607" s="148" t="s">
        <v>3341</v>
      </c>
    </row>
    <row r="2608" spans="1:5" ht="13.5" customHeight="1" x14ac:dyDescent="0.45">
      <c r="A2608" s="16">
        <v>2606</v>
      </c>
      <c r="B2608" s="94" t="s">
        <v>3316</v>
      </c>
      <c r="C2608" s="147" t="s">
        <v>3342</v>
      </c>
      <c r="D2608" s="88" t="s">
        <v>603</v>
      </c>
      <c r="E2608" s="148" t="s">
        <v>3343</v>
      </c>
    </row>
    <row r="2609" spans="1:5" s="286" customFormat="1" ht="13.5" customHeight="1" x14ac:dyDescent="0.45">
      <c r="A2609" s="234">
        <v>2607</v>
      </c>
      <c r="B2609" s="235" t="s">
        <v>3316</v>
      </c>
      <c r="C2609" s="285" t="s">
        <v>3344</v>
      </c>
      <c r="D2609" s="237" t="s">
        <v>603</v>
      </c>
      <c r="E2609" s="254" t="s">
        <v>3345</v>
      </c>
    </row>
    <row r="2610" spans="1:5" ht="13.5" customHeight="1" x14ac:dyDescent="0.45">
      <c r="A2610" s="16">
        <v>2608</v>
      </c>
      <c r="B2610" s="94" t="s">
        <v>3316</v>
      </c>
      <c r="C2610" s="147" t="s">
        <v>3346</v>
      </c>
      <c r="D2610" s="88" t="s">
        <v>603</v>
      </c>
      <c r="E2610" s="148" t="s">
        <v>3347</v>
      </c>
    </row>
    <row r="2611" spans="1:5" ht="13.5" customHeight="1" x14ac:dyDescent="0.45">
      <c r="A2611" s="16">
        <v>2609</v>
      </c>
      <c r="B2611" s="94" t="s">
        <v>3316</v>
      </c>
      <c r="C2611" s="147" t="s">
        <v>3348</v>
      </c>
      <c r="D2611" s="88" t="s">
        <v>685</v>
      </c>
      <c r="E2611" s="148" t="s">
        <v>3349</v>
      </c>
    </row>
    <row r="2612" spans="1:5" ht="13.5" customHeight="1" x14ac:dyDescent="0.45">
      <c r="A2612" s="16">
        <v>2610</v>
      </c>
      <c r="B2612" s="94" t="s">
        <v>3316</v>
      </c>
      <c r="C2612" s="149" t="s">
        <v>3350</v>
      </c>
      <c r="D2612" s="88" t="s">
        <v>603</v>
      </c>
      <c r="E2612" s="148" t="s">
        <v>3351</v>
      </c>
    </row>
    <row r="2613" spans="1:5" ht="13.5" customHeight="1" x14ac:dyDescent="0.45">
      <c r="A2613" s="16">
        <v>2611</v>
      </c>
      <c r="B2613" s="94" t="s">
        <v>3316</v>
      </c>
      <c r="C2613" s="149" t="s">
        <v>3352</v>
      </c>
      <c r="D2613" s="88" t="s">
        <v>603</v>
      </c>
      <c r="E2613" s="148" t="s">
        <v>3353</v>
      </c>
    </row>
    <row r="2614" spans="1:5" ht="13.5" customHeight="1" x14ac:dyDescent="0.45">
      <c r="A2614" s="16">
        <v>2612</v>
      </c>
      <c r="B2614" s="94" t="s">
        <v>3316</v>
      </c>
      <c r="C2614" s="149" t="s">
        <v>3354</v>
      </c>
      <c r="D2614" s="88" t="s">
        <v>603</v>
      </c>
      <c r="E2614" s="148" t="s">
        <v>3355</v>
      </c>
    </row>
    <row r="2615" spans="1:5" ht="13.5" customHeight="1" x14ac:dyDescent="0.45">
      <c r="A2615" s="16">
        <v>2613</v>
      </c>
      <c r="B2615" s="94" t="s">
        <v>3316</v>
      </c>
      <c r="C2615" s="149" t="s">
        <v>3356</v>
      </c>
      <c r="D2615" s="88" t="s">
        <v>685</v>
      </c>
      <c r="E2615" s="148" t="s">
        <v>3357</v>
      </c>
    </row>
    <row r="2616" spans="1:5" ht="13.5" customHeight="1" x14ac:dyDescent="0.45">
      <c r="A2616" s="16">
        <v>2614</v>
      </c>
      <c r="B2616" s="94" t="s">
        <v>3316</v>
      </c>
      <c r="C2616" s="149" t="s">
        <v>3358</v>
      </c>
      <c r="D2616" s="88" t="s">
        <v>685</v>
      </c>
      <c r="E2616" s="148" t="s">
        <v>3359</v>
      </c>
    </row>
    <row r="2617" spans="1:5" ht="13.5" customHeight="1" x14ac:dyDescent="0.45">
      <c r="A2617" s="16">
        <v>2615</v>
      </c>
      <c r="B2617" s="94" t="s">
        <v>3360</v>
      </c>
      <c r="C2617" s="149" t="s">
        <v>3361</v>
      </c>
      <c r="D2617" s="88" t="s">
        <v>685</v>
      </c>
      <c r="E2617" s="148" t="s">
        <v>3362</v>
      </c>
    </row>
    <row r="2618" spans="1:5" ht="13.5" customHeight="1" x14ac:dyDescent="0.45">
      <c r="A2618" s="16">
        <v>2616</v>
      </c>
      <c r="B2618" s="94" t="s">
        <v>3360</v>
      </c>
      <c r="C2618" s="149" t="s">
        <v>3363</v>
      </c>
      <c r="D2618" s="88" t="s">
        <v>603</v>
      </c>
      <c r="E2618" s="148" t="s">
        <v>3364</v>
      </c>
    </row>
    <row r="2619" spans="1:5" ht="13.5" customHeight="1" x14ac:dyDescent="0.45">
      <c r="A2619" s="16">
        <v>2617</v>
      </c>
      <c r="B2619" s="94" t="s">
        <v>3360</v>
      </c>
      <c r="C2619" s="149" t="s">
        <v>3365</v>
      </c>
      <c r="D2619" s="88" t="s">
        <v>603</v>
      </c>
      <c r="E2619" s="148" t="s">
        <v>3366</v>
      </c>
    </row>
    <row r="2620" spans="1:5" ht="13.5" customHeight="1" x14ac:dyDescent="0.45">
      <c r="A2620" s="16">
        <v>2618</v>
      </c>
      <c r="B2620" s="94" t="s">
        <v>3360</v>
      </c>
      <c r="C2620" s="149" t="s">
        <v>3367</v>
      </c>
      <c r="D2620" s="88" t="s">
        <v>603</v>
      </c>
      <c r="E2620" s="148" t="s">
        <v>3368</v>
      </c>
    </row>
    <row r="2621" spans="1:5" ht="13.5" customHeight="1" x14ac:dyDescent="0.45">
      <c r="A2621" s="16">
        <v>2619</v>
      </c>
      <c r="B2621" s="94" t="s">
        <v>3360</v>
      </c>
      <c r="C2621" s="149" t="s">
        <v>3369</v>
      </c>
      <c r="D2621" s="88" t="s">
        <v>603</v>
      </c>
      <c r="E2621" s="148" t="s">
        <v>3370</v>
      </c>
    </row>
    <row r="2622" spans="1:5" ht="13.5" customHeight="1" x14ac:dyDescent="0.45">
      <c r="A2622" s="16">
        <v>2620</v>
      </c>
      <c r="B2622" s="94" t="s">
        <v>3360</v>
      </c>
      <c r="C2622" s="149" t="s">
        <v>3371</v>
      </c>
      <c r="D2622" s="88" t="s">
        <v>603</v>
      </c>
      <c r="E2622" s="148" t="s">
        <v>3372</v>
      </c>
    </row>
    <row r="2623" spans="1:5" ht="13.5" customHeight="1" x14ac:dyDescent="0.45">
      <c r="A2623" s="16">
        <v>2621</v>
      </c>
      <c r="B2623" s="94" t="s">
        <v>3360</v>
      </c>
      <c r="C2623" s="149" t="s">
        <v>3373</v>
      </c>
      <c r="D2623" s="88" t="s">
        <v>603</v>
      </c>
      <c r="E2623" s="148" t="s">
        <v>3374</v>
      </c>
    </row>
    <row r="2624" spans="1:5" ht="13.5" customHeight="1" x14ac:dyDescent="0.45">
      <c r="A2624" s="16">
        <v>2622</v>
      </c>
      <c r="B2624" s="94" t="s">
        <v>3360</v>
      </c>
      <c r="C2624" s="149" t="s">
        <v>3375</v>
      </c>
      <c r="D2624" s="88" t="s">
        <v>603</v>
      </c>
      <c r="E2624" s="148" t="s">
        <v>3376</v>
      </c>
    </row>
    <row r="2625" spans="1:5" ht="13.5" customHeight="1" x14ac:dyDescent="0.45">
      <c r="A2625" s="16">
        <v>2623</v>
      </c>
      <c r="B2625" s="94" t="s">
        <v>3316</v>
      </c>
      <c r="C2625" s="149" t="s">
        <v>3377</v>
      </c>
      <c r="D2625" s="88" t="s">
        <v>603</v>
      </c>
      <c r="E2625" s="148" t="s">
        <v>3378</v>
      </c>
    </row>
    <row r="2626" spans="1:5" ht="13.5" customHeight="1" x14ac:dyDescent="0.45">
      <c r="A2626" s="16">
        <v>2624</v>
      </c>
      <c r="B2626" s="94" t="s">
        <v>3316</v>
      </c>
      <c r="C2626" s="149" t="s">
        <v>3379</v>
      </c>
      <c r="D2626" s="88" t="s">
        <v>603</v>
      </c>
      <c r="E2626" s="148" t="s">
        <v>3380</v>
      </c>
    </row>
    <row r="2627" spans="1:5" ht="13.5" customHeight="1" x14ac:dyDescent="0.45">
      <c r="A2627" s="16">
        <v>2625</v>
      </c>
      <c r="B2627" s="94" t="s">
        <v>3316</v>
      </c>
      <c r="C2627" s="149" t="s">
        <v>3381</v>
      </c>
      <c r="D2627" s="88" t="s">
        <v>603</v>
      </c>
      <c r="E2627" s="148" t="s">
        <v>3382</v>
      </c>
    </row>
    <row r="2628" spans="1:5" ht="13.5" customHeight="1" x14ac:dyDescent="0.45">
      <c r="A2628" s="16">
        <v>2626</v>
      </c>
      <c r="B2628" s="94" t="s">
        <v>3316</v>
      </c>
      <c r="C2628" s="149" t="s">
        <v>3383</v>
      </c>
      <c r="D2628" s="88" t="s">
        <v>603</v>
      </c>
      <c r="E2628" s="148" t="s">
        <v>3384</v>
      </c>
    </row>
    <row r="2629" spans="1:5" ht="13.5" customHeight="1" x14ac:dyDescent="0.45">
      <c r="A2629" s="16">
        <v>2627</v>
      </c>
      <c r="B2629" s="94" t="s">
        <v>3316</v>
      </c>
      <c r="C2629" s="149" t="s">
        <v>3385</v>
      </c>
      <c r="D2629" s="88" t="s">
        <v>603</v>
      </c>
      <c r="E2629" s="148" t="s">
        <v>3386</v>
      </c>
    </row>
    <row r="2630" spans="1:5" ht="13.5" customHeight="1" x14ac:dyDescent="0.45">
      <c r="A2630" s="16">
        <v>2628</v>
      </c>
      <c r="B2630" s="94" t="s">
        <v>3316</v>
      </c>
      <c r="C2630" s="149" t="s">
        <v>3387</v>
      </c>
      <c r="D2630" s="88" t="s">
        <v>603</v>
      </c>
      <c r="E2630" s="148" t="s">
        <v>3388</v>
      </c>
    </row>
    <row r="2631" spans="1:5" ht="13.5" customHeight="1" x14ac:dyDescent="0.45">
      <c r="A2631" s="16">
        <v>2629</v>
      </c>
      <c r="B2631" s="94" t="s">
        <v>3316</v>
      </c>
      <c r="C2631" s="149" t="s">
        <v>3389</v>
      </c>
      <c r="D2631" s="88" t="s">
        <v>603</v>
      </c>
      <c r="E2631" s="148" t="s">
        <v>3390</v>
      </c>
    </row>
    <row r="2632" spans="1:5" ht="13.5" customHeight="1" x14ac:dyDescent="0.45">
      <c r="A2632" s="16">
        <v>2630</v>
      </c>
      <c r="B2632" s="94" t="s">
        <v>3316</v>
      </c>
      <c r="C2632" s="149" t="s">
        <v>3391</v>
      </c>
      <c r="D2632" s="88" t="s">
        <v>603</v>
      </c>
      <c r="E2632" s="148" t="s">
        <v>3392</v>
      </c>
    </row>
    <row r="2633" spans="1:5" s="286" customFormat="1" ht="13.5" customHeight="1" x14ac:dyDescent="0.45">
      <c r="A2633" s="234">
        <v>2631</v>
      </c>
      <c r="B2633" s="235" t="s">
        <v>3316</v>
      </c>
      <c r="C2633" s="285" t="s">
        <v>3393</v>
      </c>
      <c r="D2633" s="237" t="s">
        <v>603</v>
      </c>
      <c r="E2633" s="254" t="s">
        <v>3394</v>
      </c>
    </row>
    <row r="2634" spans="1:5" ht="13.5" customHeight="1" x14ac:dyDescent="0.45">
      <c r="A2634" s="16">
        <v>2632</v>
      </c>
      <c r="B2634" s="94" t="s">
        <v>3316</v>
      </c>
      <c r="C2634" s="149" t="s">
        <v>3395</v>
      </c>
      <c r="D2634" s="88" t="s">
        <v>603</v>
      </c>
      <c r="E2634" s="148" t="s">
        <v>3396</v>
      </c>
    </row>
    <row r="2635" spans="1:5" ht="13.5" customHeight="1" x14ac:dyDescent="0.45">
      <c r="A2635" s="16">
        <v>2633</v>
      </c>
      <c r="B2635" s="94" t="s">
        <v>3316</v>
      </c>
      <c r="C2635" s="149" t="s">
        <v>3397</v>
      </c>
      <c r="D2635" s="88" t="s">
        <v>603</v>
      </c>
      <c r="E2635" s="148" t="s">
        <v>3398</v>
      </c>
    </row>
    <row r="2636" spans="1:5" ht="13.5" customHeight="1" x14ac:dyDescent="0.45">
      <c r="A2636" s="16">
        <v>2634</v>
      </c>
      <c r="B2636" s="94" t="s">
        <v>3316</v>
      </c>
      <c r="C2636" s="150" t="s">
        <v>3430</v>
      </c>
      <c r="D2636" s="88" t="s">
        <v>603</v>
      </c>
      <c r="E2636" s="148" t="s">
        <v>3399</v>
      </c>
    </row>
    <row r="2637" spans="1:5" ht="13.5" customHeight="1" x14ac:dyDescent="0.45">
      <c r="A2637" s="16">
        <v>2635</v>
      </c>
      <c r="B2637" s="94" t="s">
        <v>3316</v>
      </c>
      <c r="C2637" s="149" t="s">
        <v>3400</v>
      </c>
      <c r="D2637" s="88" t="s">
        <v>603</v>
      </c>
      <c r="E2637" s="148" t="s">
        <v>3401</v>
      </c>
    </row>
    <row r="2638" spans="1:5" ht="13.5" customHeight="1" x14ac:dyDescent="0.45">
      <c r="A2638" s="16">
        <v>2636</v>
      </c>
      <c r="B2638" s="94" t="s">
        <v>3316</v>
      </c>
      <c r="C2638" s="149" t="s">
        <v>3402</v>
      </c>
      <c r="D2638" s="88" t="s">
        <v>603</v>
      </c>
      <c r="E2638" s="148" t="s">
        <v>3403</v>
      </c>
    </row>
    <row r="2639" spans="1:5" ht="13.5" customHeight="1" x14ac:dyDescent="0.45">
      <c r="A2639" s="16">
        <v>2637</v>
      </c>
      <c r="B2639" s="94" t="s">
        <v>3316</v>
      </c>
      <c r="C2639" s="149" t="s">
        <v>3404</v>
      </c>
      <c r="D2639" s="88" t="s">
        <v>603</v>
      </c>
      <c r="E2639" s="148" t="s">
        <v>3405</v>
      </c>
    </row>
    <row r="2640" spans="1:5" ht="13.5" customHeight="1" x14ac:dyDescent="0.45">
      <c r="A2640" s="16">
        <v>2638</v>
      </c>
      <c r="B2640" s="94" t="s">
        <v>3316</v>
      </c>
      <c r="C2640" s="149" t="s">
        <v>3406</v>
      </c>
      <c r="D2640" s="88" t="s">
        <v>603</v>
      </c>
      <c r="E2640" s="148" t="s">
        <v>3407</v>
      </c>
    </row>
    <row r="2641" spans="1:5" ht="13.5" customHeight="1" x14ac:dyDescent="0.45">
      <c r="A2641" s="16">
        <v>2639</v>
      </c>
      <c r="B2641" s="94" t="s">
        <v>3316</v>
      </c>
      <c r="C2641" s="149" t="s">
        <v>3408</v>
      </c>
      <c r="D2641" s="88" t="s">
        <v>603</v>
      </c>
      <c r="E2641" s="148" t="s">
        <v>3409</v>
      </c>
    </row>
    <row r="2642" spans="1:5" ht="13.5" customHeight="1" x14ac:dyDescent="0.45">
      <c r="A2642" s="16">
        <v>2640</v>
      </c>
      <c r="B2642" s="94" t="s">
        <v>3316</v>
      </c>
      <c r="C2642" s="149" t="s">
        <v>3410</v>
      </c>
      <c r="D2642" s="88" t="s">
        <v>603</v>
      </c>
      <c r="E2642" s="148" t="s">
        <v>3411</v>
      </c>
    </row>
    <row r="2643" spans="1:5" ht="13.5" customHeight="1" x14ac:dyDescent="0.45">
      <c r="A2643" s="16">
        <v>2641</v>
      </c>
      <c r="B2643" s="94" t="s">
        <v>3316</v>
      </c>
      <c r="C2643" s="149" t="s">
        <v>3412</v>
      </c>
      <c r="D2643" s="88" t="s">
        <v>685</v>
      </c>
      <c r="E2643" s="148" t="s">
        <v>186</v>
      </c>
    </row>
    <row r="2644" spans="1:5" ht="13.5" customHeight="1" x14ac:dyDescent="0.45">
      <c r="A2644" s="16">
        <v>2642</v>
      </c>
      <c r="B2644" s="94" t="s">
        <v>3316</v>
      </c>
      <c r="C2644" s="149" t="s">
        <v>3413</v>
      </c>
      <c r="D2644" s="88" t="s">
        <v>603</v>
      </c>
      <c r="E2644" s="148" t="s">
        <v>3414</v>
      </c>
    </row>
    <row r="2645" spans="1:5" ht="13.5" customHeight="1" x14ac:dyDescent="0.45">
      <c r="A2645" s="16">
        <v>2643</v>
      </c>
      <c r="B2645" s="94" t="s">
        <v>3316</v>
      </c>
      <c r="C2645" s="149" t="s">
        <v>3415</v>
      </c>
      <c r="D2645" s="88" t="s">
        <v>603</v>
      </c>
      <c r="E2645" s="148" t="s">
        <v>3416</v>
      </c>
    </row>
    <row r="2646" spans="1:5" ht="13.5" customHeight="1" x14ac:dyDescent="0.45">
      <c r="A2646" s="16">
        <v>2644</v>
      </c>
      <c r="B2646" s="94" t="s">
        <v>3316</v>
      </c>
      <c r="C2646" s="149" t="s">
        <v>3417</v>
      </c>
      <c r="D2646" s="88" t="s">
        <v>685</v>
      </c>
      <c r="E2646" s="148" t="s">
        <v>3418</v>
      </c>
    </row>
    <row r="2647" spans="1:5" ht="13.5" customHeight="1" x14ac:dyDescent="0.45">
      <c r="A2647" s="16">
        <v>2645</v>
      </c>
      <c r="B2647" s="94" t="s">
        <v>3316</v>
      </c>
      <c r="C2647" s="149" t="s">
        <v>3419</v>
      </c>
      <c r="D2647" s="88" t="s">
        <v>685</v>
      </c>
      <c r="E2647" s="148" t="s">
        <v>3420</v>
      </c>
    </row>
    <row r="2648" spans="1:5" ht="13.5" customHeight="1" x14ac:dyDescent="0.45">
      <c r="A2648" s="16">
        <v>2646</v>
      </c>
      <c r="B2648" s="94" t="s">
        <v>3316</v>
      </c>
      <c r="C2648" s="149" t="s">
        <v>3421</v>
      </c>
      <c r="D2648" s="88" t="s">
        <v>603</v>
      </c>
      <c r="E2648" s="148" t="s">
        <v>3422</v>
      </c>
    </row>
    <row r="2649" spans="1:5" ht="13.5" customHeight="1" x14ac:dyDescent="0.45">
      <c r="A2649" s="16">
        <v>2647</v>
      </c>
      <c r="B2649" s="94" t="s">
        <v>3316</v>
      </c>
      <c r="C2649" s="149" t="s">
        <v>3423</v>
      </c>
      <c r="D2649" s="88" t="s">
        <v>603</v>
      </c>
      <c r="E2649" s="148" t="s">
        <v>3424</v>
      </c>
    </row>
    <row r="2650" spans="1:5" ht="13.5" customHeight="1" x14ac:dyDescent="0.45">
      <c r="A2650" s="16">
        <v>2648</v>
      </c>
      <c r="B2650" s="24" t="s">
        <v>3431</v>
      </c>
      <c r="C2650" s="151" t="s">
        <v>3432</v>
      </c>
      <c r="D2650" s="88" t="s">
        <v>603</v>
      </c>
      <c r="E2650" s="153" t="s">
        <v>3433</v>
      </c>
    </row>
    <row r="2651" spans="1:5" ht="13.5" customHeight="1" x14ac:dyDescent="0.45">
      <c r="A2651" s="16">
        <v>2649</v>
      </c>
      <c r="B2651" s="24" t="s">
        <v>3431</v>
      </c>
      <c r="C2651" s="153" t="s">
        <v>3434</v>
      </c>
      <c r="D2651" s="88" t="s">
        <v>603</v>
      </c>
      <c r="E2651" s="153" t="s">
        <v>3435</v>
      </c>
    </row>
    <row r="2652" spans="1:5" ht="13.5" customHeight="1" x14ac:dyDescent="0.45">
      <c r="A2652" s="16">
        <v>2650</v>
      </c>
      <c r="B2652" s="24" t="s">
        <v>3431</v>
      </c>
      <c r="C2652" s="155" t="s">
        <v>3436</v>
      </c>
      <c r="D2652" s="88" t="s">
        <v>603</v>
      </c>
      <c r="E2652" s="156" t="s">
        <v>3437</v>
      </c>
    </row>
    <row r="2653" spans="1:5" ht="13.5" customHeight="1" x14ac:dyDescent="0.45">
      <c r="A2653" s="16">
        <v>2651</v>
      </c>
      <c r="B2653" s="24" t="s">
        <v>3438</v>
      </c>
      <c r="C2653" s="157" t="s">
        <v>3439</v>
      </c>
      <c r="D2653" s="88" t="s">
        <v>603</v>
      </c>
      <c r="E2653" s="157" t="s">
        <v>3440</v>
      </c>
    </row>
    <row r="2654" spans="1:5" ht="13.5" customHeight="1" x14ac:dyDescent="0.45">
      <c r="A2654" s="16">
        <v>2652</v>
      </c>
      <c r="B2654" s="24" t="s">
        <v>3438</v>
      </c>
      <c r="C2654" s="153" t="s">
        <v>3441</v>
      </c>
      <c r="D2654" s="88" t="s">
        <v>603</v>
      </c>
      <c r="E2654" s="153" t="s">
        <v>3442</v>
      </c>
    </row>
    <row r="2655" spans="1:5" ht="13.5" customHeight="1" x14ac:dyDescent="0.45">
      <c r="A2655" s="16">
        <v>2653</v>
      </c>
      <c r="B2655" s="24" t="s">
        <v>3438</v>
      </c>
      <c r="C2655" s="153" t="s">
        <v>3443</v>
      </c>
      <c r="D2655" s="88" t="s">
        <v>603</v>
      </c>
      <c r="E2655" s="153" t="s">
        <v>3444</v>
      </c>
    </row>
    <row r="2656" spans="1:5" ht="13.5" customHeight="1" x14ac:dyDescent="0.45">
      <c r="A2656" s="16">
        <v>2654</v>
      </c>
      <c r="B2656" s="24" t="s">
        <v>3438</v>
      </c>
      <c r="C2656" s="153" t="s">
        <v>3445</v>
      </c>
      <c r="D2656" s="88" t="s">
        <v>603</v>
      </c>
      <c r="E2656" s="153" t="s">
        <v>3446</v>
      </c>
    </row>
    <row r="2657" spans="1:5" ht="13.5" customHeight="1" x14ac:dyDescent="0.45">
      <c r="A2657" s="16">
        <v>2655</v>
      </c>
      <c r="B2657" s="24" t="s">
        <v>3438</v>
      </c>
      <c r="C2657" s="159" t="s">
        <v>3447</v>
      </c>
      <c r="D2657" s="88" t="s">
        <v>603</v>
      </c>
      <c r="E2657" s="159" t="s">
        <v>3448</v>
      </c>
    </row>
    <row r="2658" spans="1:5" ht="13.5" customHeight="1" x14ac:dyDescent="0.45">
      <c r="A2658" s="16">
        <v>2656</v>
      </c>
      <c r="B2658" s="24" t="s">
        <v>3438</v>
      </c>
      <c r="C2658" s="157" t="s">
        <v>3449</v>
      </c>
      <c r="D2658" s="88" t="s">
        <v>603</v>
      </c>
      <c r="E2658" s="157" t="s">
        <v>3450</v>
      </c>
    </row>
    <row r="2659" spans="1:5" s="286" customFormat="1" ht="13.5" customHeight="1" x14ac:dyDescent="0.45">
      <c r="A2659" s="234">
        <v>2657</v>
      </c>
      <c r="B2659" s="268" t="s">
        <v>3438</v>
      </c>
      <c r="C2659" s="289" t="s">
        <v>3451</v>
      </c>
      <c r="D2659" s="237" t="s">
        <v>603</v>
      </c>
      <c r="E2659" s="290" t="s">
        <v>3452</v>
      </c>
    </row>
    <row r="2660" spans="1:5" ht="13.5" customHeight="1" x14ac:dyDescent="0.45">
      <c r="A2660" s="16">
        <v>2658</v>
      </c>
      <c r="B2660" s="24" t="s">
        <v>3438</v>
      </c>
      <c r="C2660" s="160" t="s">
        <v>1678</v>
      </c>
      <c r="D2660" s="88" t="s">
        <v>603</v>
      </c>
      <c r="E2660" s="160" t="s">
        <v>3453</v>
      </c>
    </row>
    <row r="2661" spans="1:5" s="286" customFormat="1" ht="13.5" customHeight="1" x14ac:dyDescent="0.45">
      <c r="A2661" s="234">
        <v>2659</v>
      </c>
      <c r="B2661" s="268" t="s">
        <v>3438</v>
      </c>
      <c r="C2661" s="287" t="s">
        <v>3454</v>
      </c>
      <c r="D2661" s="237" t="s">
        <v>603</v>
      </c>
      <c r="E2661" s="288" t="s">
        <v>3453</v>
      </c>
    </row>
    <row r="2662" spans="1:5" ht="13.5" customHeight="1" x14ac:dyDescent="0.45">
      <c r="A2662" s="16">
        <v>2660</v>
      </c>
      <c r="B2662" s="24" t="s">
        <v>3438</v>
      </c>
      <c r="C2662" s="163" t="s">
        <v>3455</v>
      </c>
      <c r="D2662" s="88" t="s">
        <v>603</v>
      </c>
      <c r="E2662" s="156" t="s">
        <v>3456</v>
      </c>
    </row>
    <row r="2663" spans="1:5" ht="13.5" customHeight="1" x14ac:dyDescent="0.45">
      <c r="A2663" s="16">
        <v>2661</v>
      </c>
      <c r="B2663" s="24" t="s">
        <v>3438</v>
      </c>
      <c r="C2663" s="157" t="s">
        <v>3457</v>
      </c>
      <c r="D2663" s="88" t="s">
        <v>603</v>
      </c>
      <c r="E2663" s="157" t="s">
        <v>3458</v>
      </c>
    </row>
    <row r="2664" spans="1:5" ht="13.5" customHeight="1" x14ac:dyDescent="0.45">
      <c r="A2664" s="16">
        <v>2662</v>
      </c>
      <c r="B2664" s="24" t="s">
        <v>3438</v>
      </c>
      <c r="C2664" s="157" t="s">
        <v>3459</v>
      </c>
      <c r="D2664" s="88" t="s">
        <v>603</v>
      </c>
      <c r="E2664" s="157" t="s">
        <v>3460</v>
      </c>
    </row>
    <row r="2665" spans="1:5" ht="13.5" customHeight="1" x14ac:dyDescent="0.45">
      <c r="A2665" s="16">
        <v>2663</v>
      </c>
      <c r="B2665" s="24" t="s">
        <v>3438</v>
      </c>
      <c r="C2665" s="164" t="s">
        <v>3461</v>
      </c>
      <c r="D2665" s="88" t="s">
        <v>603</v>
      </c>
      <c r="E2665" s="165" t="s">
        <v>3462</v>
      </c>
    </row>
    <row r="2666" spans="1:5" ht="13.5" customHeight="1" x14ac:dyDescent="0.45">
      <c r="A2666" s="16">
        <v>2664</v>
      </c>
      <c r="B2666" s="24" t="s">
        <v>3463</v>
      </c>
      <c r="C2666" s="153" t="s">
        <v>3464</v>
      </c>
      <c r="D2666" s="88" t="s">
        <v>603</v>
      </c>
      <c r="E2666" s="153" t="s">
        <v>3465</v>
      </c>
    </row>
    <row r="2667" spans="1:5" ht="13.5" customHeight="1" x14ac:dyDescent="0.45">
      <c r="A2667" s="16">
        <v>2665</v>
      </c>
      <c r="B2667" s="24" t="s">
        <v>3463</v>
      </c>
      <c r="C2667" s="159" t="s">
        <v>3466</v>
      </c>
      <c r="D2667" s="88" t="s">
        <v>603</v>
      </c>
      <c r="E2667" s="159" t="s">
        <v>3467</v>
      </c>
    </row>
    <row r="2668" spans="1:5" ht="13.5" customHeight="1" x14ac:dyDescent="0.45">
      <c r="A2668" s="16">
        <v>2666</v>
      </c>
      <c r="B2668" s="24" t="s">
        <v>3463</v>
      </c>
      <c r="C2668" s="157" t="s">
        <v>3468</v>
      </c>
      <c r="D2668" s="88" t="s">
        <v>603</v>
      </c>
      <c r="E2668" s="157" t="s">
        <v>182</v>
      </c>
    </row>
    <row r="2669" spans="1:5" ht="13.5" customHeight="1" x14ac:dyDescent="0.45">
      <c r="A2669" s="16">
        <v>2667</v>
      </c>
      <c r="B2669" s="24" t="s">
        <v>3463</v>
      </c>
      <c r="C2669" s="157" t="s">
        <v>3469</v>
      </c>
      <c r="D2669" s="88" t="s">
        <v>603</v>
      </c>
      <c r="E2669" s="157" t="s">
        <v>3470</v>
      </c>
    </row>
    <row r="2670" spans="1:5" ht="13.5" customHeight="1" x14ac:dyDescent="0.45">
      <c r="A2670" s="16">
        <v>2668</v>
      </c>
      <c r="B2670" s="24" t="s">
        <v>3463</v>
      </c>
      <c r="C2670" s="153" t="s">
        <v>3471</v>
      </c>
      <c r="D2670" s="88" t="s">
        <v>603</v>
      </c>
      <c r="E2670" s="153" t="s">
        <v>3472</v>
      </c>
    </row>
    <row r="2671" spans="1:5" ht="13.5" customHeight="1" x14ac:dyDescent="0.45">
      <c r="A2671" s="16">
        <v>2669</v>
      </c>
      <c r="B2671" s="24" t="s">
        <v>3463</v>
      </c>
      <c r="C2671" s="153" t="s">
        <v>3473</v>
      </c>
      <c r="D2671" s="88" t="s">
        <v>603</v>
      </c>
      <c r="E2671" s="153" t="s">
        <v>3474</v>
      </c>
    </row>
    <row r="2672" spans="1:5" ht="13.5" customHeight="1" x14ac:dyDescent="0.45">
      <c r="A2672" s="16">
        <v>2670</v>
      </c>
      <c r="B2672" s="24" t="s">
        <v>3463</v>
      </c>
      <c r="C2672" s="153" t="s">
        <v>3475</v>
      </c>
      <c r="D2672" s="88" t="s">
        <v>603</v>
      </c>
      <c r="E2672" s="153" t="s">
        <v>3474</v>
      </c>
    </row>
    <row r="2673" spans="1:5" ht="13.5" customHeight="1" x14ac:dyDescent="0.45">
      <c r="A2673" s="16">
        <v>2671</v>
      </c>
      <c r="B2673" s="24" t="s">
        <v>3463</v>
      </c>
      <c r="C2673" s="155" t="s">
        <v>3476</v>
      </c>
      <c r="D2673" s="88" t="s">
        <v>603</v>
      </c>
      <c r="E2673" s="156" t="s">
        <v>3477</v>
      </c>
    </row>
    <row r="2674" spans="1:5" ht="13.5" customHeight="1" x14ac:dyDescent="0.45">
      <c r="A2674" s="16">
        <v>2672</v>
      </c>
      <c r="B2674" s="24" t="s">
        <v>3463</v>
      </c>
      <c r="C2674" s="153" t="s">
        <v>3478</v>
      </c>
      <c r="D2674" s="88" t="s">
        <v>603</v>
      </c>
      <c r="E2674" s="153" t="s">
        <v>3479</v>
      </c>
    </row>
    <row r="2675" spans="1:5" ht="13.5" customHeight="1" x14ac:dyDescent="0.45">
      <c r="A2675" s="16">
        <v>2673</v>
      </c>
      <c r="B2675" s="24" t="s">
        <v>3463</v>
      </c>
      <c r="C2675" s="157" t="s">
        <v>3480</v>
      </c>
      <c r="D2675" s="88" t="s">
        <v>603</v>
      </c>
      <c r="E2675" s="157" t="s">
        <v>3481</v>
      </c>
    </row>
    <row r="2676" spans="1:5" ht="13.5" customHeight="1" x14ac:dyDescent="0.45">
      <c r="A2676" s="16">
        <v>2674</v>
      </c>
      <c r="B2676" s="24" t="s">
        <v>3463</v>
      </c>
      <c r="C2676" s="153" t="s">
        <v>3482</v>
      </c>
      <c r="D2676" s="88" t="s">
        <v>603</v>
      </c>
      <c r="E2676" s="153" t="s">
        <v>3483</v>
      </c>
    </row>
    <row r="2677" spans="1:5" ht="13.5" customHeight="1" x14ac:dyDescent="0.45">
      <c r="A2677" s="16">
        <v>2675</v>
      </c>
      <c r="B2677" s="24" t="s">
        <v>3463</v>
      </c>
      <c r="C2677" s="153" t="s">
        <v>3484</v>
      </c>
      <c r="D2677" s="88" t="s">
        <v>603</v>
      </c>
      <c r="E2677" s="153" t="s">
        <v>3485</v>
      </c>
    </row>
    <row r="2678" spans="1:5" ht="13.5" customHeight="1" x14ac:dyDescent="0.45">
      <c r="A2678" s="16">
        <v>2676</v>
      </c>
      <c r="B2678" s="24" t="s">
        <v>3463</v>
      </c>
      <c r="C2678" s="153" t="s">
        <v>3486</v>
      </c>
      <c r="D2678" s="88" t="s">
        <v>603</v>
      </c>
      <c r="E2678" s="153" t="s">
        <v>3487</v>
      </c>
    </row>
    <row r="2679" spans="1:5" ht="13.5" customHeight="1" x14ac:dyDescent="0.45">
      <c r="A2679" s="16">
        <v>2677</v>
      </c>
      <c r="B2679" s="24" t="s">
        <v>3463</v>
      </c>
      <c r="C2679" s="153" t="s">
        <v>3488</v>
      </c>
      <c r="D2679" s="88" t="s">
        <v>603</v>
      </c>
      <c r="E2679" s="153" t="s">
        <v>3489</v>
      </c>
    </row>
    <row r="2680" spans="1:5" ht="13.5" customHeight="1" x14ac:dyDescent="0.45">
      <c r="A2680" s="16">
        <v>2678</v>
      </c>
      <c r="B2680" s="24" t="s">
        <v>3463</v>
      </c>
      <c r="C2680" s="153" t="s">
        <v>3490</v>
      </c>
      <c r="D2680" s="88" t="s">
        <v>603</v>
      </c>
      <c r="E2680" s="153" t="s">
        <v>3491</v>
      </c>
    </row>
    <row r="2681" spans="1:5" ht="13.5" customHeight="1" x14ac:dyDescent="0.45">
      <c r="A2681" s="16">
        <v>2679</v>
      </c>
      <c r="B2681" s="24" t="s">
        <v>3463</v>
      </c>
      <c r="C2681" s="166" t="s">
        <v>3492</v>
      </c>
      <c r="D2681" s="88" t="s">
        <v>685</v>
      </c>
      <c r="E2681" s="166" t="s">
        <v>3493</v>
      </c>
    </row>
    <row r="2682" spans="1:5" ht="13.5" customHeight="1" x14ac:dyDescent="0.45">
      <c r="A2682" s="16">
        <v>2680</v>
      </c>
      <c r="B2682" s="24" t="s">
        <v>3463</v>
      </c>
      <c r="C2682" s="151" t="s">
        <v>3494</v>
      </c>
      <c r="D2682" s="88" t="s">
        <v>603</v>
      </c>
      <c r="E2682" s="153" t="s">
        <v>3495</v>
      </c>
    </row>
    <row r="2683" spans="1:5" ht="13.5" customHeight="1" x14ac:dyDescent="0.45">
      <c r="A2683" s="16">
        <v>2681</v>
      </c>
      <c r="B2683" s="24" t="s">
        <v>3463</v>
      </c>
      <c r="C2683" s="157" t="s">
        <v>3496</v>
      </c>
      <c r="D2683" s="88" t="s">
        <v>603</v>
      </c>
      <c r="E2683" s="157" t="s">
        <v>3497</v>
      </c>
    </row>
    <row r="2684" spans="1:5" ht="13.5" customHeight="1" x14ac:dyDescent="0.45">
      <c r="A2684" s="16">
        <v>2682</v>
      </c>
      <c r="B2684" s="24" t="s">
        <v>3498</v>
      </c>
      <c r="C2684" s="153" t="s">
        <v>3499</v>
      </c>
      <c r="D2684" s="88" t="s">
        <v>603</v>
      </c>
      <c r="E2684" s="153" t="s">
        <v>3500</v>
      </c>
    </row>
    <row r="2685" spans="1:5" ht="13.5" customHeight="1" x14ac:dyDescent="0.45">
      <c r="A2685" s="16">
        <v>2683</v>
      </c>
      <c r="B2685" s="24" t="s">
        <v>3498</v>
      </c>
      <c r="C2685" s="153" t="s">
        <v>3501</v>
      </c>
      <c r="D2685" s="88" t="s">
        <v>603</v>
      </c>
      <c r="E2685" s="167" t="s">
        <v>3502</v>
      </c>
    </row>
    <row r="2686" spans="1:5" s="286" customFormat="1" ht="13.5" customHeight="1" x14ac:dyDescent="0.45">
      <c r="A2686" s="234">
        <v>2684</v>
      </c>
      <c r="B2686" s="268" t="s">
        <v>3498</v>
      </c>
      <c r="C2686" s="291" t="s">
        <v>3503</v>
      </c>
      <c r="D2686" s="237" t="s">
        <v>603</v>
      </c>
      <c r="E2686" s="291" t="s">
        <v>3502</v>
      </c>
    </row>
    <row r="2687" spans="1:5" ht="13.5" customHeight="1" x14ac:dyDescent="0.45">
      <c r="A2687" s="16">
        <v>2685</v>
      </c>
      <c r="B2687" s="24" t="s">
        <v>3498</v>
      </c>
      <c r="C2687" s="153" t="s">
        <v>3504</v>
      </c>
      <c r="D2687" s="88" t="s">
        <v>603</v>
      </c>
      <c r="E2687" s="153" t="s">
        <v>3505</v>
      </c>
    </row>
    <row r="2688" spans="1:5" ht="13.5" customHeight="1" x14ac:dyDescent="0.45">
      <c r="A2688" s="16">
        <v>2686</v>
      </c>
      <c r="B2688" s="24" t="s">
        <v>3498</v>
      </c>
      <c r="C2688" s="155" t="s">
        <v>3506</v>
      </c>
      <c r="D2688" s="88" t="s">
        <v>603</v>
      </c>
      <c r="E2688" s="156" t="s">
        <v>3507</v>
      </c>
    </row>
    <row r="2689" spans="1:5" s="286" customFormat="1" ht="13.5" customHeight="1" x14ac:dyDescent="0.45">
      <c r="A2689" s="234">
        <v>2687</v>
      </c>
      <c r="B2689" s="268" t="s">
        <v>3463</v>
      </c>
      <c r="C2689" s="291" t="s">
        <v>3508</v>
      </c>
      <c r="D2689" s="237" t="s">
        <v>603</v>
      </c>
      <c r="E2689" s="291" t="s">
        <v>3509</v>
      </c>
    </row>
    <row r="2690" spans="1:5" ht="13.5" customHeight="1" x14ac:dyDescent="0.45">
      <c r="A2690" s="16">
        <v>2688</v>
      </c>
      <c r="B2690" s="24" t="s">
        <v>3510</v>
      </c>
      <c r="C2690" s="155" t="s">
        <v>3511</v>
      </c>
      <c r="D2690" s="88" t="s">
        <v>603</v>
      </c>
      <c r="E2690" s="156" t="s">
        <v>3512</v>
      </c>
    </row>
    <row r="2691" spans="1:5" ht="13.5" customHeight="1" x14ac:dyDescent="0.45">
      <c r="A2691" s="16">
        <v>2689</v>
      </c>
      <c r="B2691" s="24" t="s">
        <v>3510</v>
      </c>
      <c r="C2691" s="157" t="s">
        <v>3513</v>
      </c>
      <c r="D2691" s="88" t="s">
        <v>603</v>
      </c>
      <c r="E2691" s="157" t="s">
        <v>3514</v>
      </c>
    </row>
    <row r="2692" spans="1:5" ht="13.5" customHeight="1" x14ac:dyDescent="0.45">
      <c r="A2692" s="16">
        <v>2690</v>
      </c>
      <c r="B2692" s="24" t="s">
        <v>3510</v>
      </c>
      <c r="C2692" s="168" t="s">
        <v>3515</v>
      </c>
      <c r="D2692" s="88" t="s">
        <v>603</v>
      </c>
      <c r="E2692" s="169" t="s">
        <v>3516</v>
      </c>
    </row>
    <row r="2693" spans="1:5" ht="13.5" customHeight="1" x14ac:dyDescent="0.45">
      <c r="A2693" s="16">
        <v>2691</v>
      </c>
      <c r="B2693" s="24" t="s">
        <v>3510</v>
      </c>
      <c r="C2693" s="153" t="s">
        <v>3517</v>
      </c>
      <c r="D2693" s="88" t="s">
        <v>603</v>
      </c>
      <c r="E2693" s="153" t="s">
        <v>3518</v>
      </c>
    </row>
    <row r="2694" spans="1:5" ht="13.5" customHeight="1" x14ac:dyDescent="0.45">
      <c r="A2694" s="16">
        <v>2692</v>
      </c>
      <c r="B2694" s="24" t="s">
        <v>3510</v>
      </c>
      <c r="C2694" s="170" t="s">
        <v>3519</v>
      </c>
      <c r="D2694" s="88" t="s">
        <v>603</v>
      </c>
      <c r="E2694" s="169" t="s">
        <v>3520</v>
      </c>
    </row>
    <row r="2695" spans="1:5" ht="13.5" customHeight="1" x14ac:dyDescent="0.45">
      <c r="A2695" s="16">
        <v>2693</v>
      </c>
      <c r="B2695" s="24" t="s">
        <v>3510</v>
      </c>
      <c r="C2695" s="160" t="s">
        <v>3521</v>
      </c>
      <c r="D2695" s="88" t="s">
        <v>603</v>
      </c>
      <c r="E2695" s="160" t="s">
        <v>3522</v>
      </c>
    </row>
    <row r="2696" spans="1:5" ht="13.5" customHeight="1" x14ac:dyDescent="0.45">
      <c r="A2696" s="16">
        <v>2694</v>
      </c>
      <c r="B2696" s="24" t="s">
        <v>3510</v>
      </c>
      <c r="C2696" s="153" t="s">
        <v>3523</v>
      </c>
      <c r="D2696" s="88" t="s">
        <v>603</v>
      </c>
      <c r="E2696" s="153" t="s">
        <v>3524</v>
      </c>
    </row>
    <row r="2697" spans="1:5" ht="13.5" customHeight="1" x14ac:dyDescent="0.45">
      <c r="A2697" s="16">
        <v>2695</v>
      </c>
      <c r="B2697" s="24" t="s">
        <v>3510</v>
      </c>
      <c r="C2697" s="157" t="s">
        <v>3525</v>
      </c>
      <c r="D2697" s="88" t="s">
        <v>603</v>
      </c>
      <c r="E2697" s="157" t="s">
        <v>3526</v>
      </c>
    </row>
    <row r="2698" spans="1:5" ht="13.5" customHeight="1" x14ac:dyDescent="0.45">
      <c r="A2698" s="16">
        <v>2696</v>
      </c>
      <c r="B2698" s="24" t="s">
        <v>3510</v>
      </c>
      <c r="C2698" s="153" t="s">
        <v>3527</v>
      </c>
      <c r="D2698" s="88" t="s">
        <v>603</v>
      </c>
      <c r="E2698" s="153" t="s">
        <v>3528</v>
      </c>
    </row>
    <row r="2699" spans="1:5" ht="13.5" customHeight="1" x14ac:dyDescent="0.45">
      <c r="A2699" s="16">
        <v>2697</v>
      </c>
      <c r="B2699" s="24" t="s">
        <v>3510</v>
      </c>
      <c r="C2699" s="153" t="s">
        <v>3529</v>
      </c>
      <c r="D2699" s="88" t="s">
        <v>685</v>
      </c>
      <c r="E2699" s="153" t="s">
        <v>3530</v>
      </c>
    </row>
    <row r="2700" spans="1:5" ht="13.5" customHeight="1" x14ac:dyDescent="0.45">
      <c r="A2700" s="16">
        <v>2698</v>
      </c>
      <c r="B2700" s="24" t="s">
        <v>3510</v>
      </c>
      <c r="C2700" s="163" t="s">
        <v>3531</v>
      </c>
      <c r="D2700" s="88" t="s">
        <v>603</v>
      </c>
      <c r="E2700" s="156" t="s">
        <v>3532</v>
      </c>
    </row>
    <row r="2701" spans="1:5" ht="13.5" customHeight="1" x14ac:dyDescent="0.45">
      <c r="A2701" s="16">
        <v>2699</v>
      </c>
      <c r="B2701" s="24" t="s">
        <v>3510</v>
      </c>
      <c r="C2701" s="153" t="s">
        <v>3533</v>
      </c>
      <c r="D2701" s="88" t="s">
        <v>603</v>
      </c>
      <c r="E2701" s="153" t="s">
        <v>3534</v>
      </c>
    </row>
    <row r="2702" spans="1:5" s="286" customFormat="1" ht="13.5" customHeight="1" x14ac:dyDescent="0.45">
      <c r="A2702" s="234">
        <v>2700</v>
      </c>
      <c r="B2702" s="268" t="s">
        <v>3510</v>
      </c>
      <c r="C2702" s="292" t="s">
        <v>3535</v>
      </c>
      <c r="D2702" s="237" t="s">
        <v>603</v>
      </c>
      <c r="E2702" s="292" t="s">
        <v>3536</v>
      </c>
    </row>
    <row r="2703" spans="1:5" ht="13.5" customHeight="1" x14ac:dyDescent="0.45">
      <c r="A2703" s="16">
        <v>2701</v>
      </c>
      <c r="B2703" s="24" t="s">
        <v>3438</v>
      </c>
      <c r="C2703" s="153" t="s">
        <v>3537</v>
      </c>
      <c r="D2703" s="88" t="s">
        <v>603</v>
      </c>
      <c r="E2703" s="153" t="s">
        <v>314</v>
      </c>
    </row>
    <row r="2704" spans="1:5" ht="13.5" customHeight="1" x14ac:dyDescent="0.45">
      <c r="A2704" s="16">
        <v>2702</v>
      </c>
      <c r="B2704" s="24" t="s">
        <v>3438</v>
      </c>
      <c r="C2704" s="155" t="s">
        <v>3538</v>
      </c>
      <c r="D2704" s="88" t="s">
        <v>685</v>
      </c>
      <c r="E2704" s="156" t="s">
        <v>3539</v>
      </c>
    </row>
    <row r="2705" spans="1:5" ht="13.5" customHeight="1" x14ac:dyDescent="0.45">
      <c r="A2705" s="16">
        <v>2703</v>
      </c>
      <c r="B2705" s="24" t="s">
        <v>3438</v>
      </c>
      <c r="C2705" s="157" t="s">
        <v>3540</v>
      </c>
      <c r="D2705" s="88" t="s">
        <v>603</v>
      </c>
      <c r="E2705" s="157" t="s">
        <v>3541</v>
      </c>
    </row>
    <row r="2706" spans="1:5" ht="13.5" customHeight="1" x14ac:dyDescent="0.45">
      <c r="A2706" s="16">
        <v>2704</v>
      </c>
      <c r="B2706" s="24" t="s">
        <v>3438</v>
      </c>
      <c r="C2706" s="157" t="s">
        <v>3542</v>
      </c>
      <c r="D2706" s="88" t="s">
        <v>603</v>
      </c>
      <c r="E2706" s="157" t="s">
        <v>3543</v>
      </c>
    </row>
    <row r="2707" spans="1:5" ht="13.5" customHeight="1" x14ac:dyDescent="0.45">
      <c r="A2707" s="16">
        <v>2705</v>
      </c>
      <c r="B2707" s="24" t="s">
        <v>3438</v>
      </c>
      <c r="C2707" s="155" t="s">
        <v>3544</v>
      </c>
      <c r="D2707" s="88" t="s">
        <v>685</v>
      </c>
      <c r="E2707" s="156" t="s">
        <v>3545</v>
      </c>
    </row>
    <row r="2708" spans="1:5" ht="13.5" customHeight="1" x14ac:dyDescent="0.45">
      <c r="A2708" s="16">
        <v>2706</v>
      </c>
      <c r="B2708" s="24" t="s">
        <v>3438</v>
      </c>
      <c r="C2708" s="155" t="s">
        <v>3546</v>
      </c>
      <c r="D2708" s="88" t="s">
        <v>603</v>
      </c>
      <c r="E2708" s="156" t="s">
        <v>3547</v>
      </c>
    </row>
    <row r="2709" spans="1:5" ht="13.5" customHeight="1" x14ac:dyDescent="0.45">
      <c r="A2709" s="16">
        <v>2707</v>
      </c>
      <c r="B2709" s="24" t="s">
        <v>3438</v>
      </c>
      <c r="C2709" s="153" t="s">
        <v>3548</v>
      </c>
      <c r="D2709" s="88" t="s">
        <v>603</v>
      </c>
      <c r="E2709" s="153" t="s">
        <v>3549</v>
      </c>
    </row>
    <row r="2710" spans="1:5" ht="13.5" customHeight="1" x14ac:dyDescent="0.45">
      <c r="A2710" s="16">
        <v>2708</v>
      </c>
      <c r="B2710" s="24" t="s">
        <v>3438</v>
      </c>
      <c r="C2710" s="160" t="s">
        <v>3550</v>
      </c>
      <c r="D2710" s="88" t="s">
        <v>603</v>
      </c>
      <c r="E2710" s="160" t="s">
        <v>3551</v>
      </c>
    </row>
    <row r="2711" spans="1:5" ht="13.5" customHeight="1" x14ac:dyDescent="0.45">
      <c r="A2711" s="16">
        <v>2709</v>
      </c>
      <c r="B2711" s="24" t="s">
        <v>3438</v>
      </c>
      <c r="C2711" s="155" t="s">
        <v>3552</v>
      </c>
      <c r="D2711" s="88" t="s">
        <v>603</v>
      </c>
      <c r="E2711" s="155" t="s">
        <v>3553</v>
      </c>
    </row>
    <row r="2712" spans="1:5" ht="13.5" customHeight="1" x14ac:dyDescent="0.45">
      <c r="A2712" s="16">
        <v>2710</v>
      </c>
      <c r="B2712" s="24" t="s">
        <v>3438</v>
      </c>
      <c r="C2712" s="159" t="s">
        <v>3554</v>
      </c>
      <c r="D2712" s="88" t="s">
        <v>685</v>
      </c>
      <c r="E2712" s="159" t="s">
        <v>3555</v>
      </c>
    </row>
    <row r="2713" spans="1:5" ht="13.5" customHeight="1" x14ac:dyDescent="0.45">
      <c r="A2713" s="16">
        <v>2711</v>
      </c>
      <c r="B2713" s="24" t="s">
        <v>3438</v>
      </c>
      <c r="C2713" s="155" t="s">
        <v>3556</v>
      </c>
      <c r="D2713" s="88" t="s">
        <v>603</v>
      </c>
      <c r="E2713" s="156" t="s">
        <v>3557</v>
      </c>
    </row>
    <row r="2714" spans="1:5" ht="13.5" customHeight="1" x14ac:dyDescent="0.45">
      <c r="A2714" s="16">
        <v>2712</v>
      </c>
      <c r="B2714" s="24" t="s">
        <v>3498</v>
      </c>
      <c r="C2714" s="157" t="s">
        <v>3558</v>
      </c>
      <c r="D2714" s="88" t="s">
        <v>603</v>
      </c>
      <c r="E2714" s="157" t="s">
        <v>3559</v>
      </c>
    </row>
    <row r="2715" spans="1:5" ht="13.5" customHeight="1" x14ac:dyDescent="0.45">
      <c r="A2715" s="16">
        <v>2713</v>
      </c>
      <c r="B2715" s="24" t="s">
        <v>3498</v>
      </c>
      <c r="C2715" s="157" t="s">
        <v>3560</v>
      </c>
      <c r="D2715" s="88" t="s">
        <v>603</v>
      </c>
      <c r="E2715" s="157" t="s">
        <v>3559</v>
      </c>
    </row>
    <row r="2716" spans="1:5" ht="13.5" customHeight="1" x14ac:dyDescent="0.45">
      <c r="A2716" s="16">
        <v>2714</v>
      </c>
      <c r="B2716" s="24" t="s">
        <v>3498</v>
      </c>
      <c r="C2716" s="171" t="s">
        <v>3561</v>
      </c>
      <c r="D2716" s="88" t="s">
        <v>603</v>
      </c>
      <c r="E2716" s="156" t="s">
        <v>3562</v>
      </c>
    </row>
    <row r="2717" spans="1:5" ht="13.5" customHeight="1" x14ac:dyDescent="0.45">
      <c r="A2717" s="16">
        <v>2715</v>
      </c>
      <c r="B2717" s="24" t="s">
        <v>3498</v>
      </c>
      <c r="C2717" s="155" t="s">
        <v>3563</v>
      </c>
      <c r="D2717" s="88" t="s">
        <v>603</v>
      </c>
      <c r="E2717" s="155" t="s">
        <v>3564</v>
      </c>
    </row>
    <row r="2718" spans="1:5" ht="13.5" customHeight="1" x14ac:dyDescent="0.45">
      <c r="A2718" s="16">
        <v>2716</v>
      </c>
      <c r="B2718" s="24" t="s">
        <v>3498</v>
      </c>
      <c r="C2718" s="151" t="s">
        <v>3565</v>
      </c>
      <c r="D2718" s="88" t="s">
        <v>603</v>
      </c>
      <c r="E2718" s="153" t="s">
        <v>3566</v>
      </c>
    </row>
    <row r="2719" spans="1:5" ht="13.5" customHeight="1" x14ac:dyDescent="0.45">
      <c r="A2719" s="16">
        <v>2717</v>
      </c>
      <c r="B2719" s="24" t="s">
        <v>3498</v>
      </c>
      <c r="C2719" s="157" t="s">
        <v>3567</v>
      </c>
      <c r="D2719" s="88" t="s">
        <v>603</v>
      </c>
      <c r="E2719" s="157" t="s">
        <v>3568</v>
      </c>
    </row>
    <row r="2720" spans="1:5" ht="13.5" customHeight="1" x14ac:dyDescent="0.45">
      <c r="A2720" s="16">
        <v>2718</v>
      </c>
      <c r="B2720" s="24" t="s">
        <v>3498</v>
      </c>
      <c r="C2720" s="152" t="s">
        <v>3569</v>
      </c>
      <c r="D2720" s="88" t="s">
        <v>603</v>
      </c>
      <c r="E2720" s="152" t="s">
        <v>3570</v>
      </c>
    </row>
    <row r="2721" spans="1:5" s="286" customFormat="1" ht="13.5" customHeight="1" x14ac:dyDescent="0.45">
      <c r="A2721" s="234">
        <v>2719</v>
      </c>
      <c r="B2721" s="268" t="s">
        <v>3498</v>
      </c>
      <c r="C2721" s="291" t="s">
        <v>3571</v>
      </c>
      <c r="D2721" s="237" t="s">
        <v>603</v>
      </c>
      <c r="E2721" s="291" t="s">
        <v>3572</v>
      </c>
    </row>
    <row r="2722" spans="1:5" ht="13.5" customHeight="1" x14ac:dyDescent="0.45">
      <c r="A2722" s="16">
        <v>2720</v>
      </c>
      <c r="B2722" s="24" t="s">
        <v>3498</v>
      </c>
      <c r="C2722" s="157" t="s">
        <v>3573</v>
      </c>
      <c r="D2722" s="88" t="s">
        <v>603</v>
      </c>
      <c r="E2722" s="157" t="s">
        <v>3572</v>
      </c>
    </row>
    <row r="2723" spans="1:5" ht="13.5" customHeight="1" x14ac:dyDescent="0.45">
      <c r="A2723" s="16">
        <v>2721</v>
      </c>
      <c r="B2723" s="24" t="s">
        <v>3498</v>
      </c>
      <c r="C2723" s="163" t="s">
        <v>3574</v>
      </c>
      <c r="D2723" s="88" t="s">
        <v>603</v>
      </c>
      <c r="E2723" s="156" t="s">
        <v>3575</v>
      </c>
    </row>
    <row r="2724" spans="1:5" ht="13.5" customHeight="1" x14ac:dyDescent="0.45">
      <c r="A2724" s="16">
        <v>2722</v>
      </c>
      <c r="B2724" s="24" t="s">
        <v>3498</v>
      </c>
      <c r="C2724" s="157" t="s">
        <v>3576</v>
      </c>
      <c r="D2724" s="88" t="s">
        <v>603</v>
      </c>
      <c r="E2724" s="157" t="s">
        <v>3577</v>
      </c>
    </row>
    <row r="2725" spans="1:5" ht="13.5" customHeight="1" x14ac:dyDescent="0.45">
      <c r="A2725" s="16">
        <v>2723</v>
      </c>
      <c r="B2725" s="24" t="s">
        <v>3498</v>
      </c>
      <c r="C2725" s="153" t="s">
        <v>3578</v>
      </c>
      <c r="D2725" s="88" t="s">
        <v>603</v>
      </c>
      <c r="E2725" s="153" t="s">
        <v>3579</v>
      </c>
    </row>
    <row r="2726" spans="1:5" ht="13.5" customHeight="1" x14ac:dyDescent="0.45">
      <c r="A2726" s="16">
        <v>2724</v>
      </c>
      <c r="B2726" s="24" t="s">
        <v>3498</v>
      </c>
      <c r="C2726" s="157" t="s">
        <v>3580</v>
      </c>
      <c r="D2726" s="88" t="s">
        <v>603</v>
      </c>
      <c r="E2726" s="157" t="s">
        <v>3581</v>
      </c>
    </row>
    <row r="2727" spans="1:5" ht="13.5" customHeight="1" x14ac:dyDescent="0.45">
      <c r="A2727" s="16">
        <v>2725</v>
      </c>
      <c r="B2727" s="24" t="s">
        <v>3498</v>
      </c>
      <c r="C2727" s="153" t="s">
        <v>3582</v>
      </c>
      <c r="D2727" s="88" t="s">
        <v>603</v>
      </c>
      <c r="E2727" s="153" t="s">
        <v>3583</v>
      </c>
    </row>
    <row r="2728" spans="1:5" ht="13.5" customHeight="1" x14ac:dyDescent="0.45">
      <c r="A2728" s="16">
        <v>2726</v>
      </c>
      <c r="B2728" s="24" t="s">
        <v>3498</v>
      </c>
      <c r="C2728" s="153" t="s">
        <v>3584</v>
      </c>
      <c r="D2728" s="88" t="s">
        <v>603</v>
      </c>
      <c r="E2728" s="153" t="s">
        <v>3585</v>
      </c>
    </row>
    <row r="2729" spans="1:5" ht="13.5" customHeight="1" x14ac:dyDescent="0.45">
      <c r="A2729" s="16">
        <v>2727</v>
      </c>
      <c r="B2729" s="24" t="s">
        <v>3498</v>
      </c>
      <c r="C2729" s="153" t="s">
        <v>1171</v>
      </c>
      <c r="D2729" s="88" t="s">
        <v>603</v>
      </c>
      <c r="E2729" s="153" t="s">
        <v>3586</v>
      </c>
    </row>
    <row r="2730" spans="1:5" ht="13.5" customHeight="1" x14ac:dyDescent="0.45">
      <c r="A2730" s="16">
        <v>2728</v>
      </c>
      <c r="B2730" s="24" t="s">
        <v>3498</v>
      </c>
      <c r="C2730" s="172" t="s">
        <v>3587</v>
      </c>
      <c r="D2730" s="88" t="s">
        <v>603</v>
      </c>
      <c r="E2730" s="172" t="s">
        <v>3588</v>
      </c>
    </row>
    <row r="2731" spans="1:5" ht="13.5" customHeight="1" x14ac:dyDescent="0.45">
      <c r="A2731" s="16">
        <v>2729</v>
      </c>
      <c r="B2731" s="24" t="s">
        <v>3498</v>
      </c>
      <c r="C2731" s="153" t="s">
        <v>3589</v>
      </c>
      <c r="D2731" s="88" t="s">
        <v>603</v>
      </c>
      <c r="E2731" s="153" t="s">
        <v>3590</v>
      </c>
    </row>
    <row r="2732" spans="1:5" ht="13.5" customHeight="1" x14ac:dyDescent="0.45">
      <c r="A2732" s="16">
        <v>2730</v>
      </c>
      <c r="B2732" s="24" t="s">
        <v>3498</v>
      </c>
      <c r="C2732" s="173" t="s">
        <v>3591</v>
      </c>
      <c r="D2732" s="88" t="s">
        <v>603</v>
      </c>
      <c r="E2732" s="174" t="s">
        <v>3592</v>
      </c>
    </row>
    <row r="2733" spans="1:5" ht="13.5" customHeight="1" x14ac:dyDescent="0.45">
      <c r="A2733" s="16">
        <v>2731</v>
      </c>
      <c r="B2733" s="24" t="s">
        <v>3498</v>
      </c>
      <c r="C2733" s="152" t="s">
        <v>3593</v>
      </c>
      <c r="D2733" s="88" t="s">
        <v>603</v>
      </c>
      <c r="E2733" s="152" t="s">
        <v>3594</v>
      </c>
    </row>
    <row r="2734" spans="1:5" ht="13.5" customHeight="1" x14ac:dyDescent="0.45">
      <c r="A2734" s="16">
        <v>2732</v>
      </c>
      <c r="B2734" s="24" t="s">
        <v>3498</v>
      </c>
      <c r="C2734" s="153" t="s">
        <v>3595</v>
      </c>
      <c r="D2734" s="88" t="s">
        <v>603</v>
      </c>
      <c r="E2734" s="153" t="s">
        <v>3596</v>
      </c>
    </row>
    <row r="2735" spans="1:5" ht="13.5" customHeight="1" x14ac:dyDescent="0.45">
      <c r="A2735" s="16">
        <v>2733</v>
      </c>
      <c r="B2735" s="24" t="s">
        <v>3498</v>
      </c>
      <c r="C2735" s="175" t="s">
        <v>3597</v>
      </c>
      <c r="D2735" s="88" t="s">
        <v>603</v>
      </c>
      <c r="E2735" s="156" t="s">
        <v>3598</v>
      </c>
    </row>
    <row r="2736" spans="1:5" ht="13.5" customHeight="1" x14ac:dyDescent="0.45">
      <c r="A2736" s="16">
        <v>2734</v>
      </c>
      <c r="B2736" s="24" t="s">
        <v>3438</v>
      </c>
      <c r="C2736" s="153" t="s">
        <v>3599</v>
      </c>
      <c r="D2736" s="88" t="s">
        <v>603</v>
      </c>
      <c r="E2736" s="153" t="s">
        <v>3600</v>
      </c>
    </row>
    <row r="2737" spans="1:5" ht="13.5" customHeight="1" x14ac:dyDescent="0.45">
      <c r="A2737" s="16">
        <v>2735</v>
      </c>
      <c r="B2737" s="24" t="s">
        <v>3438</v>
      </c>
      <c r="C2737" s="152" t="s">
        <v>1581</v>
      </c>
      <c r="D2737" s="88" t="s">
        <v>603</v>
      </c>
      <c r="E2737" s="152" t="s">
        <v>3601</v>
      </c>
    </row>
    <row r="2738" spans="1:5" ht="13.5" customHeight="1" x14ac:dyDescent="0.45">
      <c r="A2738" s="16">
        <v>2736</v>
      </c>
      <c r="B2738" s="24" t="s">
        <v>3438</v>
      </c>
      <c r="C2738" s="155" t="s">
        <v>3602</v>
      </c>
      <c r="D2738" s="88" t="s">
        <v>603</v>
      </c>
      <c r="E2738" s="156" t="s">
        <v>3603</v>
      </c>
    </row>
    <row r="2739" spans="1:5" ht="13.5" customHeight="1" x14ac:dyDescent="0.45">
      <c r="A2739" s="16">
        <v>2737</v>
      </c>
      <c r="B2739" s="24" t="s">
        <v>3498</v>
      </c>
      <c r="C2739" s="153" t="s">
        <v>3604</v>
      </c>
      <c r="D2739" s="88" t="s">
        <v>603</v>
      </c>
      <c r="E2739" s="153" t="s">
        <v>3605</v>
      </c>
    </row>
    <row r="2740" spans="1:5" ht="13.5" customHeight="1" x14ac:dyDescent="0.45">
      <c r="A2740" s="16">
        <v>2738</v>
      </c>
      <c r="B2740" s="24" t="s">
        <v>3498</v>
      </c>
      <c r="C2740" s="161" t="s">
        <v>3606</v>
      </c>
      <c r="D2740" s="88" t="s">
        <v>603</v>
      </c>
      <c r="E2740" s="161" t="s">
        <v>3607</v>
      </c>
    </row>
    <row r="2741" spans="1:5" ht="13.5" customHeight="1" x14ac:dyDescent="0.45">
      <c r="A2741" s="16">
        <v>2739</v>
      </c>
      <c r="B2741" s="24" t="s">
        <v>3498</v>
      </c>
      <c r="C2741" s="154" t="s">
        <v>3608</v>
      </c>
      <c r="D2741" s="88" t="s">
        <v>603</v>
      </c>
      <c r="E2741" s="154" t="s">
        <v>3609</v>
      </c>
    </row>
    <row r="2742" spans="1:5" ht="13.5" customHeight="1" x14ac:dyDescent="0.45">
      <c r="A2742" s="16">
        <v>2740</v>
      </c>
      <c r="B2742" s="24" t="s">
        <v>3498</v>
      </c>
      <c r="C2742" s="158" t="s">
        <v>3610</v>
      </c>
      <c r="D2742" s="88" t="s">
        <v>603</v>
      </c>
      <c r="E2742" s="158" t="s">
        <v>316</v>
      </c>
    </row>
    <row r="2743" spans="1:5" ht="13.5" customHeight="1" x14ac:dyDescent="0.45">
      <c r="A2743" s="16">
        <v>2741</v>
      </c>
      <c r="B2743" s="24" t="s">
        <v>3498</v>
      </c>
      <c r="C2743" s="157" t="s">
        <v>3611</v>
      </c>
      <c r="D2743" s="88" t="s">
        <v>603</v>
      </c>
      <c r="E2743" s="157" t="s">
        <v>3612</v>
      </c>
    </row>
    <row r="2744" spans="1:5" ht="13.5" customHeight="1" x14ac:dyDescent="0.45">
      <c r="A2744" s="16">
        <v>2742</v>
      </c>
      <c r="B2744" s="24" t="s">
        <v>3498</v>
      </c>
      <c r="C2744" s="155" t="s">
        <v>3613</v>
      </c>
      <c r="D2744" s="88" t="s">
        <v>603</v>
      </c>
      <c r="E2744" s="156" t="s">
        <v>3614</v>
      </c>
    </row>
    <row r="2745" spans="1:5" ht="13.5" customHeight="1" x14ac:dyDescent="0.45">
      <c r="A2745" s="16">
        <v>2743</v>
      </c>
      <c r="B2745" s="24" t="s">
        <v>3498</v>
      </c>
      <c r="C2745" s="157" t="s">
        <v>3615</v>
      </c>
      <c r="D2745" s="88" t="s">
        <v>603</v>
      </c>
      <c r="E2745" s="157" t="s">
        <v>3616</v>
      </c>
    </row>
    <row r="2746" spans="1:5" ht="13.5" customHeight="1" x14ac:dyDescent="0.45">
      <c r="A2746" s="16">
        <v>2744</v>
      </c>
      <c r="B2746" s="24" t="s">
        <v>3498</v>
      </c>
      <c r="C2746" s="153" t="s">
        <v>3617</v>
      </c>
      <c r="D2746" s="88" t="s">
        <v>603</v>
      </c>
      <c r="E2746" s="153" t="s">
        <v>3618</v>
      </c>
    </row>
    <row r="2747" spans="1:5" ht="13.5" customHeight="1" x14ac:dyDescent="0.45">
      <c r="A2747" s="16">
        <v>2745</v>
      </c>
      <c r="B2747" s="24" t="s">
        <v>3498</v>
      </c>
      <c r="C2747" s="157" t="s">
        <v>3619</v>
      </c>
      <c r="D2747" s="88" t="s">
        <v>603</v>
      </c>
      <c r="E2747" s="157" t="s">
        <v>3620</v>
      </c>
    </row>
    <row r="2748" spans="1:5" ht="13.5" customHeight="1" x14ac:dyDescent="0.45">
      <c r="A2748" s="16">
        <v>2746</v>
      </c>
      <c r="B2748" s="24" t="s">
        <v>3498</v>
      </c>
      <c r="C2748" s="155" t="s">
        <v>3621</v>
      </c>
      <c r="D2748" s="88" t="s">
        <v>603</v>
      </c>
      <c r="E2748" s="155" t="s">
        <v>3622</v>
      </c>
    </row>
    <row r="2749" spans="1:5" s="286" customFormat="1" ht="13.5" customHeight="1" x14ac:dyDescent="0.45">
      <c r="A2749" s="234">
        <v>2747</v>
      </c>
      <c r="B2749" s="268" t="s">
        <v>3498</v>
      </c>
      <c r="C2749" s="289" t="s">
        <v>3623</v>
      </c>
      <c r="D2749" s="237" t="s">
        <v>603</v>
      </c>
      <c r="E2749" s="290" t="s">
        <v>3624</v>
      </c>
    </row>
    <row r="2750" spans="1:5" s="286" customFormat="1" ht="13.5" customHeight="1" x14ac:dyDescent="0.45">
      <c r="A2750" s="234">
        <v>2748</v>
      </c>
      <c r="B2750" s="268" t="s">
        <v>3498</v>
      </c>
      <c r="C2750" s="293" t="s">
        <v>3625</v>
      </c>
      <c r="D2750" s="237" t="s">
        <v>603</v>
      </c>
      <c r="E2750" s="294" t="s">
        <v>3626</v>
      </c>
    </row>
    <row r="2751" spans="1:5" ht="13.5" customHeight="1" x14ac:dyDescent="0.45">
      <c r="A2751" s="16">
        <v>2749</v>
      </c>
      <c r="B2751" s="24" t="s">
        <v>3498</v>
      </c>
      <c r="C2751" s="162" t="s">
        <v>3627</v>
      </c>
      <c r="D2751" s="88" t="s">
        <v>603</v>
      </c>
      <c r="E2751" s="162" t="s">
        <v>3628</v>
      </c>
    </row>
    <row r="2752" spans="1:5" ht="13.5" customHeight="1" x14ac:dyDescent="0.45">
      <c r="A2752" s="16">
        <v>2750</v>
      </c>
      <c r="B2752" s="24" t="s">
        <v>3498</v>
      </c>
      <c r="C2752" s="176" t="s">
        <v>1294</v>
      </c>
      <c r="D2752" s="88" t="s">
        <v>603</v>
      </c>
      <c r="E2752" s="177" t="s">
        <v>3629</v>
      </c>
    </row>
    <row r="2753" spans="1:5" ht="13.5" customHeight="1" x14ac:dyDescent="0.45">
      <c r="A2753" s="16">
        <v>2751</v>
      </c>
      <c r="B2753" s="24" t="s">
        <v>3498</v>
      </c>
      <c r="C2753" s="178" t="s">
        <v>3630</v>
      </c>
      <c r="D2753" s="88" t="s">
        <v>603</v>
      </c>
      <c r="E2753" s="179" t="s">
        <v>3631</v>
      </c>
    </row>
    <row r="2754" spans="1:5" ht="13.5" customHeight="1" x14ac:dyDescent="0.45">
      <c r="A2754" s="16">
        <v>2752</v>
      </c>
      <c r="B2754" s="24" t="s">
        <v>3498</v>
      </c>
      <c r="C2754" s="155" t="s">
        <v>3632</v>
      </c>
      <c r="D2754" s="88" t="s">
        <v>603</v>
      </c>
      <c r="E2754" s="155" t="s">
        <v>3631</v>
      </c>
    </row>
    <row r="2755" spans="1:5" ht="13.5" customHeight="1" x14ac:dyDescent="0.45">
      <c r="A2755" s="16">
        <v>2753</v>
      </c>
      <c r="B2755" s="24" t="s">
        <v>3498</v>
      </c>
      <c r="C2755" s="176" t="s">
        <v>3633</v>
      </c>
      <c r="D2755" s="88" t="s">
        <v>603</v>
      </c>
      <c r="E2755" s="177" t="s">
        <v>3634</v>
      </c>
    </row>
    <row r="2756" spans="1:5" ht="13.5" customHeight="1" x14ac:dyDescent="0.45">
      <c r="A2756" s="16">
        <v>2754</v>
      </c>
      <c r="B2756" s="24" t="s">
        <v>3498</v>
      </c>
      <c r="C2756" s="155" t="s">
        <v>3635</v>
      </c>
      <c r="D2756" s="88" t="s">
        <v>603</v>
      </c>
      <c r="E2756" s="156" t="s">
        <v>3636</v>
      </c>
    </row>
    <row r="2757" spans="1:5" ht="13.5" customHeight="1" x14ac:dyDescent="0.45">
      <c r="A2757" s="16">
        <v>2755</v>
      </c>
      <c r="B2757" s="24" t="s">
        <v>3498</v>
      </c>
      <c r="C2757" s="151" t="s">
        <v>3637</v>
      </c>
      <c r="D2757" s="88" t="s">
        <v>603</v>
      </c>
      <c r="E2757" s="153" t="s">
        <v>3638</v>
      </c>
    </row>
    <row r="2758" spans="1:5" ht="13.5" customHeight="1" x14ac:dyDescent="0.45">
      <c r="A2758" s="16">
        <v>2756</v>
      </c>
      <c r="B2758" s="24" t="s">
        <v>3498</v>
      </c>
      <c r="C2758" s="180" t="s">
        <v>3639</v>
      </c>
      <c r="D2758" s="88" t="s">
        <v>603</v>
      </c>
      <c r="E2758" s="158" t="s">
        <v>3640</v>
      </c>
    </row>
    <row r="2759" spans="1:5" s="286" customFormat="1" ht="13.5" customHeight="1" x14ac:dyDescent="0.45">
      <c r="A2759" s="234">
        <v>2757</v>
      </c>
      <c r="B2759" s="268" t="s">
        <v>3498</v>
      </c>
      <c r="C2759" s="295" t="s">
        <v>3641</v>
      </c>
      <c r="D2759" s="237" t="s">
        <v>603</v>
      </c>
      <c r="E2759" s="296" t="s">
        <v>3642</v>
      </c>
    </row>
    <row r="2760" spans="1:5" ht="13.5" customHeight="1" x14ac:dyDescent="0.45">
      <c r="A2760" s="16">
        <v>2758</v>
      </c>
      <c r="B2760" s="24" t="s">
        <v>3498</v>
      </c>
      <c r="C2760" s="153" t="s">
        <v>3643</v>
      </c>
      <c r="D2760" s="88" t="s">
        <v>603</v>
      </c>
      <c r="E2760" s="153" t="s">
        <v>3644</v>
      </c>
    </row>
    <row r="2761" spans="1:5" ht="13.5" customHeight="1" x14ac:dyDescent="0.45">
      <c r="A2761" s="16">
        <v>2759</v>
      </c>
      <c r="B2761" s="24" t="s">
        <v>3498</v>
      </c>
      <c r="C2761" s="181" t="s">
        <v>3645</v>
      </c>
      <c r="D2761" s="88" t="s">
        <v>603</v>
      </c>
      <c r="E2761" s="156" t="s">
        <v>3646</v>
      </c>
    </row>
    <row r="2762" spans="1:5" ht="13.5" customHeight="1" x14ac:dyDescent="0.45">
      <c r="A2762" s="16">
        <v>2760</v>
      </c>
      <c r="B2762" s="24" t="s">
        <v>3498</v>
      </c>
      <c r="C2762" s="164" t="s">
        <v>3647</v>
      </c>
      <c r="D2762" s="88" t="s">
        <v>603</v>
      </c>
      <c r="E2762" s="165" t="s">
        <v>3648</v>
      </c>
    </row>
    <row r="2763" spans="1:5" ht="13.5" customHeight="1" x14ac:dyDescent="0.45">
      <c r="A2763" s="16">
        <v>2761</v>
      </c>
      <c r="B2763" s="24" t="s">
        <v>3498</v>
      </c>
      <c r="C2763" s="153" t="s">
        <v>3649</v>
      </c>
      <c r="D2763" s="88" t="s">
        <v>603</v>
      </c>
      <c r="E2763" s="153" t="s">
        <v>3650</v>
      </c>
    </row>
    <row r="2764" spans="1:5" ht="13.5" customHeight="1" x14ac:dyDescent="0.45">
      <c r="A2764" s="16">
        <v>2762</v>
      </c>
      <c r="B2764" s="24" t="s">
        <v>3498</v>
      </c>
      <c r="C2764" s="154" t="s">
        <v>3651</v>
      </c>
      <c r="D2764" s="88" t="s">
        <v>603</v>
      </c>
      <c r="E2764" s="154" t="s">
        <v>3652</v>
      </c>
    </row>
    <row r="2765" spans="1:5" ht="13.5" customHeight="1" x14ac:dyDescent="0.45">
      <c r="A2765" s="16">
        <v>2763</v>
      </c>
      <c r="B2765" s="24" t="s">
        <v>3498</v>
      </c>
      <c r="C2765" s="182" t="s">
        <v>3653</v>
      </c>
      <c r="D2765" s="88" t="s">
        <v>603</v>
      </c>
      <c r="E2765" s="153" t="s">
        <v>3654</v>
      </c>
    </row>
    <row r="2766" spans="1:5" ht="13.5" customHeight="1" x14ac:dyDescent="0.45">
      <c r="A2766" s="16">
        <v>2764</v>
      </c>
      <c r="B2766" s="24" t="s">
        <v>3498</v>
      </c>
      <c r="C2766" s="164" t="s">
        <v>3655</v>
      </c>
      <c r="D2766" s="88" t="s">
        <v>603</v>
      </c>
      <c r="E2766" s="165" t="s">
        <v>3656</v>
      </c>
    </row>
    <row r="2767" spans="1:5" ht="13.5" customHeight="1" x14ac:dyDescent="0.45">
      <c r="A2767" s="16">
        <v>2765</v>
      </c>
      <c r="B2767" s="24" t="s">
        <v>3498</v>
      </c>
      <c r="C2767" s="171" t="s">
        <v>3657</v>
      </c>
      <c r="D2767" s="88" t="s">
        <v>603</v>
      </c>
      <c r="E2767" s="183" t="s">
        <v>3658</v>
      </c>
    </row>
    <row r="2768" spans="1:5" ht="13.5" customHeight="1" x14ac:dyDescent="0.45">
      <c r="A2768" s="16">
        <v>2766</v>
      </c>
      <c r="B2768" s="24" t="s">
        <v>3498</v>
      </c>
      <c r="C2768" s="155" t="s">
        <v>3659</v>
      </c>
      <c r="D2768" s="88" t="s">
        <v>603</v>
      </c>
      <c r="E2768" s="156" t="s">
        <v>3660</v>
      </c>
    </row>
    <row r="2769" spans="1:5" ht="13.5" customHeight="1" x14ac:dyDescent="0.45">
      <c r="A2769" s="16">
        <v>2767</v>
      </c>
      <c r="B2769" s="24" t="s">
        <v>3498</v>
      </c>
      <c r="C2769" s="153" t="s">
        <v>3661</v>
      </c>
      <c r="D2769" s="88" t="s">
        <v>685</v>
      </c>
      <c r="E2769" s="153" t="s">
        <v>3662</v>
      </c>
    </row>
    <row r="2770" spans="1:5" ht="13.5" customHeight="1" x14ac:dyDescent="0.45">
      <c r="A2770" s="16">
        <v>2768</v>
      </c>
      <c r="B2770" s="24" t="s">
        <v>3498</v>
      </c>
      <c r="C2770" s="155" t="s">
        <v>3663</v>
      </c>
      <c r="D2770" s="88" t="s">
        <v>603</v>
      </c>
      <c r="E2770" s="156" t="s">
        <v>3664</v>
      </c>
    </row>
    <row r="2771" spans="1:5" ht="13.5" customHeight="1" x14ac:dyDescent="0.45">
      <c r="A2771" s="16">
        <v>2769</v>
      </c>
      <c r="B2771" s="24" t="s">
        <v>3498</v>
      </c>
      <c r="C2771" s="171" t="s">
        <v>3665</v>
      </c>
      <c r="D2771" s="88" t="s">
        <v>603</v>
      </c>
      <c r="E2771" s="183" t="s">
        <v>3666</v>
      </c>
    </row>
    <row r="2772" spans="1:5" s="286" customFormat="1" ht="13.5" customHeight="1" x14ac:dyDescent="0.45">
      <c r="A2772" s="234">
        <v>2770</v>
      </c>
      <c r="B2772" s="268" t="s">
        <v>3498</v>
      </c>
      <c r="C2772" s="289" t="s">
        <v>3667</v>
      </c>
      <c r="D2772" s="237" t="s">
        <v>603</v>
      </c>
      <c r="E2772" s="290" t="s">
        <v>3668</v>
      </c>
    </row>
    <row r="2773" spans="1:5" ht="13.5" customHeight="1" x14ac:dyDescent="0.45">
      <c r="A2773" s="16">
        <v>2771</v>
      </c>
      <c r="B2773" s="24" t="s">
        <v>3498</v>
      </c>
      <c r="C2773" s="155" t="s">
        <v>3669</v>
      </c>
      <c r="D2773" s="88" t="s">
        <v>603</v>
      </c>
      <c r="E2773" s="156" t="s">
        <v>3670</v>
      </c>
    </row>
    <row r="2774" spans="1:5" ht="10.25" customHeight="1" x14ac:dyDescent="0.45">
      <c r="A2774" s="16">
        <v>2772</v>
      </c>
      <c r="B2774" s="24" t="s">
        <v>3498</v>
      </c>
      <c r="C2774" s="155" t="s">
        <v>3671</v>
      </c>
      <c r="D2774" s="88" t="s">
        <v>603</v>
      </c>
      <c r="E2774" s="156" t="s">
        <v>3672</v>
      </c>
    </row>
    <row r="2775" spans="1:5" s="286" customFormat="1" ht="13.5" customHeight="1" x14ac:dyDescent="0.45">
      <c r="A2775" s="234">
        <v>2773</v>
      </c>
      <c r="B2775" s="268" t="s">
        <v>3498</v>
      </c>
      <c r="C2775" s="297" t="s">
        <v>3673</v>
      </c>
      <c r="D2775" s="237" t="s">
        <v>603</v>
      </c>
      <c r="E2775" s="297" t="s">
        <v>3674</v>
      </c>
    </row>
    <row r="2776" spans="1:5" ht="13.5" customHeight="1" x14ac:dyDescent="0.45">
      <c r="A2776" s="16">
        <v>2774</v>
      </c>
      <c r="B2776" s="184" t="s">
        <v>3498</v>
      </c>
      <c r="C2776" s="185" t="s">
        <v>3675</v>
      </c>
      <c r="D2776" s="88" t="s">
        <v>603</v>
      </c>
      <c r="E2776" s="186" t="s">
        <v>3676</v>
      </c>
    </row>
    <row r="2777" spans="1:5" ht="13.5" customHeight="1" x14ac:dyDescent="0.45">
      <c r="A2777" s="16">
        <v>2775</v>
      </c>
      <c r="B2777" s="24" t="s">
        <v>3498</v>
      </c>
      <c r="C2777" s="164" t="s">
        <v>3677</v>
      </c>
      <c r="D2777" s="88" t="s">
        <v>603</v>
      </c>
      <c r="E2777" s="165" t="s">
        <v>3678</v>
      </c>
    </row>
    <row r="2778" spans="1:5" ht="13.5" customHeight="1" x14ac:dyDescent="0.45">
      <c r="A2778" s="16">
        <v>2776</v>
      </c>
      <c r="B2778" s="187" t="s">
        <v>3498</v>
      </c>
      <c r="C2778" s="188" t="s">
        <v>3679</v>
      </c>
      <c r="D2778" s="88" t="s">
        <v>603</v>
      </c>
      <c r="E2778" s="189" t="s">
        <v>3680</v>
      </c>
    </row>
    <row r="2779" spans="1:5" ht="13.5" customHeight="1" x14ac:dyDescent="0.45">
      <c r="A2779" s="16">
        <v>2777</v>
      </c>
      <c r="B2779" s="24" t="s">
        <v>3498</v>
      </c>
      <c r="C2779" s="190" t="s">
        <v>3681</v>
      </c>
      <c r="D2779" s="88" t="s">
        <v>603</v>
      </c>
      <c r="E2779" s="165" t="s">
        <v>3682</v>
      </c>
    </row>
    <row r="2780" spans="1:5" ht="13.5" customHeight="1" x14ac:dyDescent="0.45">
      <c r="A2780" s="16">
        <v>2778</v>
      </c>
      <c r="B2780" s="24" t="s">
        <v>3498</v>
      </c>
      <c r="C2780" s="171" t="s">
        <v>3683</v>
      </c>
      <c r="D2780" s="88" t="s">
        <v>603</v>
      </c>
      <c r="E2780" s="165" t="s">
        <v>3684</v>
      </c>
    </row>
    <row r="2781" spans="1:5" ht="13.5" customHeight="1" x14ac:dyDescent="0.45">
      <c r="A2781" s="16">
        <v>2779</v>
      </c>
      <c r="B2781" s="24" t="s">
        <v>3498</v>
      </c>
      <c r="C2781" s="190" t="s">
        <v>3685</v>
      </c>
      <c r="D2781" s="88" t="s">
        <v>685</v>
      </c>
      <c r="E2781" s="165" t="s">
        <v>3686</v>
      </c>
    </row>
    <row r="2782" spans="1:5" ht="13.5" customHeight="1" x14ac:dyDescent="0.45">
      <c r="A2782" s="16">
        <v>2780</v>
      </c>
      <c r="B2782" s="24" t="s">
        <v>3498</v>
      </c>
      <c r="C2782" s="191" t="s">
        <v>3687</v>
      </c>
      <c r="D2782" s="88" t="s">
        <v>603</v>
      </c>
      <c r="E2782" s="165" t="s">
        <v>3688</v>
      </c>
    </row>
    <row r="2783" spans="1:5" s="286" customFormat="1" ht="13.5" customHeight="1" x14ac:dyDescent="0.45">
      <c r="A2783" s="234">
        <v>2781</v>
      </c>
      <c r="B2783" s="268" t="s">
        <v>3498</v>
      </c>
      <c r="C2783" s="298" t="s">
        <v>3689</v>
      </c>
      <c r="D2783" s="237" t="s">
        <v>603</v>
      </c>
      <c r="E2783" s="298" t="s">
        <v>3690</v>
      </c>
    </row>
    <row r="2784" spans="1:5" ht="13.5" customHeight="1" x14ac:dyDescent="0.45">
      <c r="A2784" s="16">
        <v>2782</v>
      </c>
      <c r="B2784" s="24" t="s">
        <v>3510</v>
      </c>
      <c r="C2784" s="193" t="s">
        <v>3691</v>
      </c>
      <c r="D2784" s="88" t="s">
        <v>603</v>
      </c>
      <c r="E2784" s="193" t="s">
        <v>3692</v>
      </c>
    </row>
    <row r="2785" spans="1:5" ht="13.5" customHeight="1" x14ac:dyDescent="0.45">
      <c r="A2785" s="16">
        <v>2783</v>
      </c>
      <c r="B2785" s="24" t="s">
        <v>3463</v>
      </c>
      <c r="C2785" s="193" t="s">
        <v>3693</v>
      </c>
      <c r="D2785" s="88" t="s">
        <v>603</v>
      </c>
      <c r="E2785" s="193" t="s">
        <v>3694</v>
      </c>
    </row>
    <row r="2786" spans="1:5" ht="13.5" customHeight="1" x14ac:dyDescent="0.45">
      <c r="A2786" s="16">
        <v>2784</v>
      </c>
      <c r="B2786" s="24" t="s">
        <v>3463</v>
      </c>
      <c r="C2786" s="194" t="s">
        <v>3695</v>
      </c>
      <c r="D2786" s="88" t="s">
        <v>603</v>
      </c>
      <c r="E2786" s="194" t="s">
        <v>3696</v>
      </c>
    </row>
    <row r="2787" spans="1:5" ht="13.5" customHeight="1" x14ac:dyDescent="0.45">
      <c r="A2787" s="16">
        <v>2785</v>
      </c>
      <c r="B2787" s="24" t="s">
        <v>3463</v>
      </c>
      <c r="C2787" s="194" t="s">
        <v>3697</v>
      </c>
      <c r="D2787" s="88" t="s">
        <v>603</v>
      </c>
      <c r="E2787" s="194" t="s">
        <v>3698</v>
      </c>
    </row>
    <row r="2788" spans="1:5" ht="13.5" customHeight="1" x14ac:dyDescent="0.45">
      <c r="A2788" s="16">
        <v>2786</v>
      </c>
      <c r="B2788" s="24" t="s">
        <v>3463</v>
      </c>
      <c r="C2788" s="191" t="s">
        <v>3699</v>
      </c>
      <c r="D2788" s="88" t="s">
        <v>603</v>
      </c>
      <c r="E2788" s="194" t="s">
        <v>3700</v>
      </c>
    </row>
    <row r="2789" spans="1:5" ht="13.5" customHeight="1" x14ac:dyDescent="0.45">
      <c r="A2789" s="16">
        <v>2787</v>
      </c>
      <c r="B2789" s="24" t="s">
        <v>3463</v>
      </c>
      <c r="C2789" s="191" t="s">
        <v>3701</v>
      </c>
      <c r="D2789" s="88" t="s">
        <v>603</v>
      </c>
      <c r="E2789" s="194" t="s">
        <v>3700</v>
      </c>
    </row>
    <row r="2790" spans="1:5" ht="13.5" customHeight="1" x14ac:dyDescent="0.45">
      <c r="A2790" s="16">
        <v>2788</v>
      </c>
      <c r="B2790" s="24" t="s">
        <v>3463</v>
      </c>
      <c r="C2790" s="194" t="s">
        <v>3702</v>
      </c>
      <c r="D2790" s="88" t="s">
        <v>685</v>
      </c>
      <c r="E2790" s="194" t="s">
        <v>3703</v>
      </c>
    </row>
    <row r="2791" spans="1:5" ht="13.5" customHeight="1" x14ac:dyDescent="0.45">
      <c r="A2791" s="16">
        <v>2789</v>
      </c>
      <c r="B2791" s="24" t="s">
        <v>3463</v>
      </c>
      <c r="C2791" s="194" t="s">
        <v>3704</v>
      </c>
      <c r="D2791" s="88" t="s">
        <v>603</v>
      </c>
      <c r="E2791" s="194" t="s">
        <v>3705</v>
      </c>
    </row>
    <row r="2792" spans="1:5" ht="13.5" customHeight="1" x14ac:dyDescent="0.45">
      <c r="A2792" s="16">
        <v>2790</v>
      </c>
      <c r="B2792" s="24" t="s">
        <v>3463</v>
      </c>
      <c r="C2792" s="194" t="s">
        <v>3706</v>
      </c>
      <c r="D2792" s="88" t="s">
        <v>603</v>
      </c>
      <c r="E2792" s="194" t="s">
        <v>3707</v>
      </c>
    </row>
    <row r="2793" spans="1:5" ht="13.5" customHeight="1" x14ac:dyDescent="0.45">
      <c r="A2793" s="16">
        <v>2791</v>
      </c>
      <c r="B2793" s="7" t="s">
        <v>3723</v>
      </c>
      <c r="C2793" s="146" t="s">
        <v>3724</v>
      </c>
      <c r="D2793" s="88" t="s">
        <v>603</v>
      </c>
      <c r="E2793" s="20">
        <v>28074</v>
      </c>
    </row>
    <row r="2794" spans="1:5" ht="13.5" customHeight="1" x14ac:dyDescent="0.45">
      <c r="A2794" s="16">
        <v>2792</v>
      </c>
      <c r="B2794" s="7" t="s">
        <v>3723</v>
      </c>
      <c r="C2794" s="146" t="s">
        <v>3725</v>
      </c>
      <c r="D2794" s="88" t="s">
        <v>685</v>
      </c>
      <c r="E2794" s="20">
        <v>36327</v>
      </c>
    </row>
    <row r="2795" spans="1:5" ht="13.5" customHeight="1" x14ac:dyDescent="0.45">
      <c r="A2795" s="16">
        <v>2793</v>
      </c>
      <c r="B2795" s="7" t="s">
        <v>3723</v>
      </c>
      <c r="C2795" s="146" t="s">
        <v>3726</v>
      </c>
      <c r="D2795" s="88" t="s">
        <v>685</v>
      </c>
      <c r="E2795" s="20">
        <v>36919</v>
      </c>
    </row>
    <row r="2796" spans="1:5" ht="13.5" customHeight="1" x14ac:dyDescent="0.45">
      <c r="A2796" s="16">
        <v>2794</v>
      </c>
      <c r="B2796" s="7" t="s">
        <v>3723</v>
      </c>
      <c r="C2796" s="146" t="s">
        <v>3727</v>
      </c>
      <c r="D2796" s="88" t="s">
        <v>685</v>
      </c>
      <c r="E2796" s="20">
        <v>39409</v>
      </c>
    </row>
    <row r="2797" spans="1:5" ht="13.5" customHeight="1" x14ac:dyDescent="0.45">
      <c r="A2797" s="16">
        <v>2795</v>
      </c>
      <c r="B2797" s="7" t="s">
        <v>3723</v>
      </c>
      <c r="C2797" s="146" t="s">
        <v>3728</v>
      </c>
      <c r="D2797" s="88" t="s">
        <v>685</v>
      </c>
      <c r="E2797" s="20">
        <v>39987</v>
      </c>
    </row>
    <row r="2798" spans="1:5" ht="13.5" customHeight="1" x14ac:dyDescent="0.45">
      <c r="A2798" s="16">
        <v>2796</v>
      </c>
      <c r="B2798" s="7" t="s">
        <v>3723</v>
      </c>
      <c r="C2798" s="146" t="s">
        <v>3729</v>
      </c>
      <c r="D2798" s="88" t="s">
        <v>685</v>
      </c>
      <c r="E2798" s="20">
        <v>40185</v>
      </c>
    </row>
    <row r="2799" spans="1:5" ht="13.5" customHeight="1" x14ac:dyDescent="0.45">
      <c r="A2799" s="16">
        <v>2797</v>
      </c>
      <c r="B2799" s="7" t="s">
        <v>3723</v>
      </c>
      <c r="C2799" s="146" t="s">
        <v>3730</v>
      </c>
      <c r="D2799" s="88" t="s">
        <v>685</v>
      </c>
      <c r="E2799" s="20">
        <v>40189</v>
      </c>
    </row>
    <row r="2800" spans="1:5" ht="13.5" customHeight="1" x14ac:dyDescent="0.45">
      <c r="A2800" s="16">
        <v>2798</v>
      </c>
      <c r="B2800" s="7" t="s">
        <v>3723</v>
      </c>
      <c r="C2800" s="146" t="s">
        <v>3731</v>
      </c>
      <c r="D2800" s="88" t="s">
        <v>685</v>
      </c>
      <c r="E2800" s="20">
        <v>40193</v>
      </c>
    </row>
    <row r="2801" spans="1:5" ht="13.5" customHeight="1" x14ac:dyDescent="0.45">
      <c r="A2801" s="16">
        <v>2799</v>
      </c>
      <c r="B2801" s="7" t="s">
        <v>3723</v>
      </c>
      <c r="C2801" s="146" t="s">
        <v>3732</v>
      </c>
      <c r="D2801" s="88" t="s">
        <v>685</v>
      </c>
      <c r="E2801" s="20">
        <v>40522</v>
      </c>
    </row>
    <row r="2802" spans="1:5" ht="13.5" customHeight="1" x14ac:dyDescent="0.45">
      <c r="A2802" s="16">
        <v>2800</v>
      </c>
      <c r="B2802" s="7" t="s">
        <v>3723</v>
      </c>
      <c r="C2802" s="146" t="s">
        <v>3733</v>
      </c>
      <c r="D2802" s="88" t="s">
        <v>685</v>
      </c>
      <c r="E2802" s="20">
        <v>40833</v>
      </c>
    </row>
    <row r="2803" spans="1:5" ht="13.5" customHeight="1" x14ac:dyDescent="0.45">
      <c r="A2803" s="16">
        <v>2801</v>
      </c>
      <c r="B2803" s="7" t="s">
        <v>3723</v>
      </c>
      <c r="C2803" s="146" t="s">
        <v>3734</v>
      </c>
      <c r="D2803" s="88" t="s">
        <v>685</v>
      </c>
      <c r="E2803" s="20">
        <v>41956</v>
      </c>
    </row>
    <row r="2804" spans="1:5" ht="13.5" customHeight="1" x14ac:dyDescent="0.45">
      <c r="A2804" s="16">
        <v>2802</v>
      </c>
      <c r="B2804" s="7" t="s">
        <v>3723</v>
      </c>
      <c r="C2804" s="146" t="s">
        <v>3735</v>
      </c>
      <c r="D2804" s="88" t="s">
        <v>685</v>
      </c>
      <c r="E2804" s="20">
        <v>42510</v>
      </c>
    </row>
    <row r="2805" spans="1:5" ht="13.5" customHeight="1" x14ac:dyDescent="0.45">
      <c r="A2805" s="16">
        <v>2803</v>
      </c>
      <c r="B2805" s="7" t="s">
        <v>3723</v>
      </c>
      <c r="C2805" s="146" t="s">
        <v>3736</v>
      </c>
      <c r="D2805" s="88" t="s">
        <v>603</v>
      </c>
      <c r="E2805" s="20">
        <v>36902</v>
      </c>
    </row>
    <row r="2806" spans="1:5" ht="13.5" customHeight="1" x14ac:dyDescent="0.45">
      <c r="A2806" s="16">
        <v>2804</v>
      </c>
      <c r="B2806" s="7" t="s">
        <v>3723</v>
      </c>
      <c r="C2806" s="146" t="s">
        <v>3737</v>
      </c>
      <c r="D2806" s="88" t="s">
        <v>603</v>
      </c>
      <c r="E2806" s="20">
        <v>26601</v>
      </c>
    </row>
    <row r="2807" spans="1:5" ht="13.5" customHeight="1" x14ac:dyDescent="0.45">
      <c r="A2807" s="16">
        <v>2805</v>
      </c>
      <c r="B2807" s="7" t="s">
        <v>3723</v>
      </c>
      <c r="C2807" s="146" t="s">
        <v>3738</v>
      </c>
      <c r="D2807" s="88" t="s">
        <v>603</v>
      </c>
      <c r="E2807" s="20">
        <v>30823</v>
      </c>
    </row>
    <row r="2808" spans="1:5" s="286" customFormat="1" ht="13.5" customHeight="1" x14ac:dyDescent="0.45">
      <c r="A2808" s="234">
        <v>2806</v>
      </c>
      <c r="B2808" s="235" t="s">
        <v>3723</v>
      </c>
      <c r="C2808" s="236" t="s">
        <v>3739</v>
      </c>
      <c r="D2808" s="237" t="s">
        <v>603</v>
      </c>
      <c r="E2808" s="258">
        <v>31355</v>
      </c>
    </row>
    <row r="2809" spans="1:5" s="286" customFormat="1" ht="13.5" customHeight="1" x14ac:dyDescent="0.45">
      <c r="A2809" s="234">
        <v>2807</v>
      </c>
      <c r="B2809" s="235" t="s">
        <v>3723</v>
      </c>
      <c r="C2809" s="236" t="s">
        <v>3740</v>
      </c>
      <c r="D2809" s="237" t="s">
        <v>603</v>
      </c>
      <c r="E2809" s="258">
        <v>32095</v>
      </c>
    </row>
    <row r="2810" spans="1:5" ht="13.5" customHeight="1" x14ac:dyDescent="0.45">
      <c r="A2810" s="16">
        <v>2808</v>
      </c>
      <c r="B2810" s="7" t="s">
        <v>3723</v>
      </c>
      <c r="C2810" s="146" t="s">
        <v>3741</v>
      </c>
      <c r="D2810" s="88" t="s">
        <v>603</v>
      </c>
      <c r="E2810" s="20">
        <v>32309</v>
      </c>
    </row>
    <row r="2811" spans="1:5" ht="13.5" customHeight="1" x14ac:dyDescent="0.45">
      <c r="A2811" s="16">
        <v>2809</v>
      </c>
      <c r="B2811" s="7" t="s">
        <v>3723</v>
      </c>
      <c r="C2811" s="146" t="s">
        <v>3742</v>
      </c>
      <c r="D2811" s="88" t="s">
        <v>603</v>
      </c>
      <c r="E2811" s="20">
        <v>32721</v>
      </c>
    </row>
    <row r="2812" spans="1:5" ht="13.5" customHeight="1" x14ac:dyDescent="0.45">
      <c r="A2812" s="16">
        <v>2810</v>
      </c>
      <c r="B2812" s="7" t="s">
        <v>3723</v>
      </c>
      <c r="C2812" s="146" t="s">
        <v>3743</v>
      </c>
      <c r="D2812" s="88" t="s">
        <v>603</v>
      </c>
      <c r="E2812" s="20">
        <v>33354</v>
      </c>
    </row>
    <row r="2813" spans="1:5" ht="13.5" customHeight="1" x14ac:dyDescent="0.45">
      <c r="A2813" s="16">
        <v>2811</v>
      </c>
      <c r="B2813" s="7" t="s">
        <v>3723</v>
      </c>
      <c r="C2813" s="146" t="s">
        <v>3744</v>
      </c>
      <c r="D2813" s="88" t="s">
        <v>603</v>
      </c>
      <c r="E2813" s="20">
        <v>33380</v>
      </c>
    </row>
    <row r="2814" spans="1:5" ht="13.5" customHeight="1" x14ac:dyDescent="0.45">
      <c r="A2814" s="16">
        <v>2812</v>
      </c>
      <c r="B2814" s="7" t="s">
        <v>3723</v>
      </c>
      <c r="C2814" s="146" t="s">
        <v>3745</v>
      </c>
      <c r="D2814" s="88" t="s">
        <v>603</v>
      </c>
      <c r="E2814" s="20">
        <v>33575</v>
      </c>
    </row>
    <row r="2815" spans="1:5" ht="13.5" customHeight="1" x14ac:dyDescent="0.45">
      <c r="A2815" s="16">
        <v>2813</v>
      </c>
      <c r="B2815" s="7" t="s">
        <v>3723</v>
      </c>
      <c r="C2815" s="146" t="s">
        <v>3746</v>
      </c>
      <c r="D2815" s="88" t="s">
        <v>603</v>
      </c>
      <c r="E2815" s="20">
        <v>33829</v>
      </c>
    </row>
    <row r="2816" spans="1:5" ht="13.5" customHeight="1" x14ac:dyDescent="0.45">
      <c r="A2816" s="16">
        <v>2814</v>
      </c>
      <c r="B2816" s="7" t="s">
        <v>3723</v>
      </c>
      <c r="C2816" s="146" t="s">
        <v>3747</v>
      </c>
      <c r="D2816" s="88" t="s">
        <v>603</v>
      </c>
      <c r="E2816" s="20">
        <v>34088</v>
      </c>
    </row>
    <row r="2817" spans="1:5" ht="13.5" customHeight="1" x14ac:dyDescent="0.45">
      <c r="A2817" s="16">
        <v>2815</v>
      </c>
      <c r="B2817" s="7" t="s">
        <v>3723</v>
      </c>
      <c r="C2817" s="146" t="s">
        <v>3748</v>
      </c>
      <c r="D2817" s="88" t="s">
        <v>603</v>
      </c>
      <c r="E2817" s="20">
        <v>34197</v>
      </c>
    </row>
    <row r="2818" spans="1:5" ht="13.5" customHeight="1" x14ac:dyDescent="0.45">
      <c r="A2818" s="16">
        <v>2816</v>
      </c>
      <c r="B2818" s="7" t="s">
        <v>3723</v>
      </c>
      <c r="C2818" s="146" t="s">
        <v>3749</v>
      </c>
      <c r="D2818" s="88" t="s">
        <v>603</v>
      </c>
      <c r="E2818" s="20">
        <v>34267</v>
      </c>
    </row>
    <row r="2819" spans="1:5" ht="13.5" customHeight="1" x14ac:dyDescent="0.45">
      <c r="A2819" s="16">
        <v>2817</v>
      </c>
      <c r="B2819" s="7" t="s">
        <v>3723</v>
      </c>
      <c r="C2819" s="146" t="s">
        <v>3750</v>
      </c>
      <c r="D2819" s="88" t="s">
        <v>603</v>
      </c>
      <c r="E2819" s="20">
        <v>34327</v>
      </c>
    </row>
    <row r="2820" spans="1:5" s="286" customFormat="1" ht="13.5" customHeight="1" x14ac:dyDescent="0.45">
      <c r="A2820" s="234">
        <v>2818</v>
      </c>
      <c r="B2820" s="235" t="s">
        <v>3723</v>
      </c>
      <c r="C2820" s="236" t="s">
        <v>3751</v>
      </c>
      <c r="D2820" s="237" t="s">
        <v>603</v>
      </c>
      <c r="E2820" s="258">
        <v>34604</v>
      </c>
    </row>
    <row r="2821" spans="1:5" ht="13.5" customHeight="1" x14ac:dyDescent="0.45">
      <c r="A2821" s="16">
        <v>2819</v>
      </c>
      <c r="B2821" s="7" t="s">
        <v>3723</v>
      </c>
      <c r="C2821" s="146" t="s">
        <v>3752</v>
      </c>
      <c r="D2821" s="88" t="s">
        <v>603</v>
      </c>
      <c r="E2821" s="20">
        <v>34670</v>
      </c>
    </row>
    <row r="2822" spans="1:5" ht="13.5" customHeight="1" x14ac:dyDescent="0.45">
      <c r="A2822" s="16">
        <v>2820</v>
      </c>
      <c r="B2822" s="7" t="s">
        <v>3723</v>
      </c>
      <c r="C2822" s="146" t="s">
        <v>3753</v>
      </c>
      <c r="D2822" s="88" t="s">
        <v>603</v>
      </c>
      <c r="E2822" s="20">
        <v>34815</v>
      </c>
    </row>
    <row r="2823" spans="1:5" ht="13.5" customHeight="1" x14ac:dyDescent="0.45">
      <c r="A2823" s="16">
        <v>2821</v>
      </c>
      <c r="B2823" s="7" t="s">
        <v>3723</v>
      </c>
      <c r="C2823" s="146" t="s">
        <v>3754</v>
      </c>
      <c r="D2823" s="88" t="s">
        <v>603</v>
      </c>
      <c r="E2823" s="20">
        <v>34957</v>
      </c>
    </row>
    <row r="2824" spans="1:5" s="286" customFormat="1" ht="13.5" customHeight="1" x14ac:dyDescent="0.45">
      <c r="A2824" s="234">
        <v>2822</v>
      </c>
      <c r="B2824" s="235" t="s">
        <v>3723</v>
      </c>
      <c r="C2824" s="236" t="s">
        <v>3755</v>
      </c>
      <c r="D2824" s="237" t="s">
        <v>603</v>
      </c>
      <c r="E2824" s="258">
        <v>34967</v>
      </c>
    </row>
    <row r="2825" spans="1:5" ht="13.5" customHeight="1" x14ac:dyDescent="0.45">
      <c r="A2825" s="16">
        <v>2823</v>
      </c>
      <c r="B2825" s="7" t="s">
        <v>3723</v>
      </c>
      <c r="C2825" s="146" t="s">
        <v>3756</v>
      </c>
      <c r="D2825" s="88" t="s">
        <v>603</v>
      </c>
      <c r="E2825" s="20">
        <v>34984</v>
      </c>
    </row>
    <row r="2826" spans="1:5" s="286" customFormat="1" ht="13.5" customHeight="1" x14ac:dyDescent="0.45">
      <c r="A2826" s="234">
        <v>2824</v>
      </c>
      <c r="B2826" s="235" t="s">
        <v>3723</v>
      </c>
      <c r="C2826" s="236" t="s">
        <v>3757</v>
      </c>
      <c r="D2826" s="237" t="s">
        <v>603</v>
      </c>
      <c r="E2826" s="258">
        <v>34999</v>
      </c>
    </row>
    <row r="2827" spans="1:5" ht="13.5" customHeight="1" x14ac:dyDescent="0.45">
      <c r="A2827" s="16">
        <v>2825</v>
      </c>
      <c r="B2827" s="7" t="s">
        <v>3723</v>
      </c>
      <c r="C2827" s="146" t="s">
        <v>3758</v>
      </c>
      <c r="D2827" s="88" t="s">
        <v>603</v>
      </c>
      <c r="E2827" s="20">
        <v>35101</v>
      </c>
    </row>
    <row r="2828" spans="1:5" ht="13.5" customHeight="1" x14ac:dyDescent="0.45">
      <c r="A2828" s="16">
        <v>2826</v>
      </c>
      <c r="B2828" s="7" t="s">
        <v>3723</v>
      </c>
      <c r="C2828" s="146" t="s">
        <v>3759</v>
      </c>
      <c r="D2828" s="88" t="s">
        <v>603</v>
      </c>
      <c r="E2828" s="20">
        <v>35132</v>
      </c>
    </row>
    <row r="2829" spans="1:5" ht="13.5" customHeight="1" x14ac:dyDescent="0.45">
      <c r="A2829" s="16">
        <v>2827</v>
      </c>
      <c r="B2829" s="7" t="s">
        <v>3723</v>
      </c>
      <c r="C2829" s="146" t="s">
        <v>3760</v>
      </c>
      <c r="D2829" s="88" t="s">
        <v>603</v>
      </c>
      <c r="E2829" s="20">
        <v>35488</v>
      </c>
    </row>
    <row r="2830" spans="1:5" s="286" customFormat="1" ht="13.5" customHeight="1" x14ac:dyDescent="0.45">
      <c r="A2830" s="234">
        <v>2828</v>
      </c>
      <c r="B2830" s="235" t="s">
        <v>3723</v>
      </c>
      <c r="C2830" s="236" t="s">
        <v>3761</v>
      </c>
      <c r="D2830" s="237" t="s">
        <v>603</v>
      </c>
      <c r="E2830" s="258">
        <v>35562</v>
      </c>
    </row>
    <row r="2831" spans="1:5" ht="13.5" customHeight="1" x14ac:dyDescent="0.45">
      <c r="A2831" s="16">
        <v>2829</v>
      </c>
      <c r="B2831" s="7" t="s">
        <v>3723</v>
      </c>
      <c r="C2831" s="146" t="s">
        <v>3762</v>
      </c>
      <c r="D2831" s="88" t="s">
        <v>603</v>
      </c>
      <c r="E2831" s="20">
        <v>35586</v>
      </c>
    </row>
    <row r="2832" spans="1:5" ht="13.5" customHeight="1" x14ac:dyDescent="0.45">
      <c r="A2832" s="16">
        <v>2830</v>
      </c>
      <c r="B2832" s="7" t="s">
        <v>3723</v>
      </c>
      <c r="C2832" s="146" t="s">
        <v>3763</v>
      </c>
      <c r="D2832" s="88" t="s">
        <v>603</v>
      </c>
      <c r="E2832" s="20">
        <v>35671</v>
      </c>
    </row>
    <row r="2833" spans="1:5" ht="13.5" customHeight="1" x14ac:dyDescent="0.45">
      <c r="A2833" s="16">
        <v>2831</v>
      </c>
      <c r="B2833" s="7" t="s">
        <v>3723</v>
      </c>
      <c r="C2833" s="146" t="s">
        <v>3764</v>
      </c>
      <c r="D2833" s="88" t="s">
        <v>603</v>
      </c>
      <c r="E2833" s="20">
        <v>35768</v>
      </c>
    </row>
    <row r="2834" spans="1:5" ht="13.5" customHeight="1" x14ac:dyDescent="0.45">
      <c r="A2834" s="16">
        <v>2832</v>
      </c>
      <c r="B2834" s="7" t="s">
        <v>3723</v>
      </c>
      <c r="C2834" s="146" t="s">
        <v>3765</v>
      </c>
      <c r="D2834" s="88" t="s">
        <v>603</v>
      </c>
      <c r="E2834" s="20">
        <v>35804</v>
      </c>
    </row>
    <row r="2835" spans="1:5" ht="13.5" customHeight="1" x14ac:dyDescent="0.45">
      <c r="A2835" s="16">
        <v>2833</v>
      </c>
      <c r="B2835" s="7" t="s">
        <v>3723</v>
      </c>
      <c r="C2835" s="146" t="s">
        <v>3766</v>
      </c>
      <c r="D2835" s="88" t="s">
        <v>603</v>
      </c>
      <c r="E2835" s="20">
        <v>35828</v>
      </c>
    </row>
    <row r="2836" spans="1:5" ht="13.5" customHeight="1" x14ac:dyDescent="0.45">
      <c r="A2836" s="16">
        <v>2834</v>
      </c>
      <c r="B2836" s="7" t="s">
        <v>3723</v>
      </c>
      <c r="C2836" s="146" t="s">
        <v>3767</v>
      </c>
      <c r="D2836" s="88" t="s">
        <v>603</v>
      </c>
      <c r="E2836" s="20">
        <v>35853</v>
      </c>
    </row>
    <row r="2837" spans="1:5" ht="13.5" customHeight="1" x14ac:dyDescent="0.45">
      <c r="A2837" s="16">
        <v>2835</v>
      </c>
      <c r="B2837" s="7" t="s">
        <v>3723</v>
      </c>
      <c r="C2837" s="146" t="s">
        <v>3768</v>
      </c>
      <c r="D2837" s="88" t="s">
        <v>603</v>
      </c>
      <c r="E2837" s="20">
        <v>35865</v>
      </c>
    </row>
    <row r="2838" spans="1:5" ht="13.5" customHeight="1" x14ac:dyDescent="0.45">
      <c r="A2838" s="16">
        <v>2836</v>
      </c>
      <c r="B2838" s="7" t="s">
        <v>3723</v>
      </c>
      <c r="C2838" s="146" t="s">
        <v>3769</v>
      </c>
      <c r="D2838" s="88" t="s">
        <v>603</v>
      </c>
      <c r="E2838" s="20">
        <v>35930</v>
      </c>
    </row>
    <row r="2839" spans="1:5" ht="13.5" customHeight="1" x14ac:dyDescent="0.45">
      <c r="A2839" s="16">
        <v>2837</v>
      </c>
      <c r="B2839" s="7" t="s">
        <v>3723</v>
      </c>
      <c r="C2839" s="146" t="s">
        <v>3770</v>
      </c>
      <c r="D2839" s="88" t="s">
        <v>603</v>
      </c>
      <c r="E2839" s="20">
        <v>35961</v>
      </c>
    </row>
    <row r="2840" spans="1:5" ht="13.5" customHeight="1" x14ac:dyDescent="0.45">
      <c r="A2840" s="16">
        <v>2838</v>
      </c>
      <c r="B2840" s="7" t="s">
        <v>3723</v>
      </c>
      <c r="C2840" s="146" t="s">
        <v>3771</v>
      </c>
      <c r="D2840" s="88" t="s">
        <v>603</v>
      </c>
      <c r="E2840" s="20">
        <v>36138</v>
      </c>
    </row>
    <row r="2841" spans="1:5" ht="13.5" customHeight="1" x14ac:dyDescent="0.45">
      <c r="A2841" s="16">
        <v>2839</v>
      </c>
      <c r="B2841" s="7" t="s">
        <v>3772</v>
      </c>
      <c r="C2841" s="146" t="s">
        <v>3773</v>
      </c>
      <c r="D2841" s="88" t="s">
        <v>603</v>
      </c>
      <c r="E2841" s="20">
        <v>36214</v>
      </c>
    </row>
    <row r="2842" spans="1:5" ht="13.5" customHeight="1" x14ac:dyDescent="0.45">
      <c r="A2842" s="16">
        <v>2840</v>
      </c>
      <c r="B2842" s="7" t="s">
        <v>3772</v>
      </c>
      <c r="C2842" s="146" t="s">
        <v>3774</v>
      </c>
      <c r="D2842" s="88" t="s">
        <v>603</v>
      </c>
      <c r="E2842" s="20">
        <v>36214</v>
      </c>
    </row>
    <row r="2843" spans="1:5" ht="13.5" customHeight="1" x14ac:dyDescent="0.45">
      <c r="A2843" s="16">
        <v>2841</v>
      </c>
      <c r="B2843" s="7" t="s">
        <v>3772</v>
      </c>
      <c r="C2843" s="146" t="s">
        <v>3775</v>
      </c>
      <c r="D2843" s="88" t="s">
        <v>603</v>
      </c>
      <c r="E2843" s="20">
        <v>36252</v>
      </c>
    </row>
    <row r="2844" spans="1:5" s="286" customFormat="1" ht="13.5" customHeight="1" x14ac:dyDescent="0.45">
      <c r="A2844" s="234">
        <v>2842</v>
      </c>
      <c r="B2844" s="235" t="s">
        <v>3772</v>
      </c>
      <c r="C2844" s="236" t="s">
        <v>3776</v>
      </c>
      <c r="D2844" s="237" t="s">
        <v>603</v>
      </c>
      <c r="E2844" s="258">
        <v>36342</v>
      </c>
    </row>
    <row r="2845" spans="1:5" ht="13.5" customHeight="1" x14ac:dyDescent="0.45">
      <c r="A2845" s="16">
        <v>2843</v>
      </c>
      <c r="B2845" s="7" t="s">
        <v>3772</v>
      </c>
      <c r="C2845" s="146" t="s">
        <v>3777</v>
      </c>
      <c r="D2845" s="88" t="s">
        <v>603</v>
      </c>
      <c r="E2845" s="20">
        <v>36361</v>
      </c>
    </row>
    <row r="2846" spans="1:5" ht="13.5" customHeight="1" x14ac:dyDescent="0.45">
      <c r="A2846" s="16">
        <v>2844</v>
      </c>
      <c r="B2846" s="7" t="s">
        <v>3772</v>
      </c>
      <c r="C2846" s="146" t="s">
        <v>3778</v>
      </c>
      <c r="D2846" s="88" t="s">
        <v>603</v>
      </c>
      <c r="E2846" s="20">
        <v>36512</v>
      </c>
    </row>
    <row r="2847" spans="1:5" ht="13.5" customHeight="1" x14ac:dyDescent="0.45">
      <c r="A2847" s="16">
        <v>2845</v>
      </c>
      <c r="B2847" s="7" t="s">
        <v>3772</v>
      </c>
      <c r="C2847" s="146" t="s">
        <v>3779</v>
      </c>
      <c r="D2847" s="88" t="s">
        <v>603</v>
      </c>
      <c r="E2847" s="20">
        <v>36547</v>
      </c>
    </row>
    <row r="2848" spans="1:5" ht="13.5" customHeight="1" x14ac:dyDescent="0.45">
      <c r="A2848" s="16">
        <v>2846</v>
      </c>
      <c r="B2848" s="7" t="s">
        <v>3772</v>
      </c>
      <c r="C2848" s="146" t="s">
        <v>3780</v>
      </c>
      <c r="D2848" s="88" t="s">
        <v>603</v>
      </c>
      <c r="E2848" s="20">
        <v>36531</v>
      </c>
    </row>
    <row r="2849" spans="1:5" s="286" customFormat="1" ht="13.5" customHeight="1" x14ac:dyDescent="0.45">
      <c r="A2849" s="234">
        <v>2847</v>
      </c>
      <c r="B2849" s="235" t="s">
        <v>3772</v>
      </c>
      <c r="C2849" s="236" t="s">
        <v>3781</v>
      </c>
      <c r="D2849" s="237" t="s">
        <v>603</v>
      </c>
      <c r="E2849" s="258">
        <v>36595</v>
      </c>
    </row>
    <row r="2850" spans="1:5" s="286" customFormat="1" ht="13.5" customHeight="1" x14ac:dyDescent="0.45">
      <c r="A2850" s="234">
        <v>2848</v>
      </c>
      <c r="B2850" s="235" t="s">
        <v>3772</v>
      </c>
      <c r="C2850" s="236" t="s">
        <v>3782</v>
      </c>
      <c r="D2850" s="237" t="s">
        <v>603</v>
      </c>
      <c r="E2850" s="258">
        <v>36622</v>
      </c>
    </row>
    <row r="2851" spans="1:5" ht="13.5" customHeight="1" x14ac:dyDescent="0.45">
      <c r="A2851" s="16">
        <v>2849</v>
      </c>
      <c r="B2851" s="7" t="s">
        <v>3772</v>
      </c>
      <c r="C2851" s="146" t="s">
        <v>3783</v>
      </c>
      <c r="D2851" s="88" t="s">
        <v>603</v>
      </c>
      <c r="E2851" s="20">
        <v>36920</v>
      </c>
    </row>
    <row r="2852" spans="1:5" ht="13.5" customHeight="1" x14ac:dyDescent="0.45">
      <c r="A2852" s="16">
        <v>2850</v>
      </c>
      <c r="B2852" s="7" t="s">
        <v>3772</v>
      </c>
      <c r="C2852" s="146" t="s">
        <v>3784</v>
      </c>
      <c r="D2852" s="88" t="s">
        <v>603</v>
      </c>
      <c r="E2852" s="20">
        <v>36969</v>
      </c>
    </row>
    <row r="2853" spans="1:5" s="286" customFormat="1" ht="13.5" customHeight="1" x14ac:dyDescent="0.45">
      <c r="A2853" s="234">
        <v>2851</v>
      </c>
      <c r="B2853" s="235" t="s">
        <v>3772</v>
      </c>
      <c r="C2853" s="236" t="s">
        <v>3785</v>
      </c>
      <c r="D2853" s="237" t="s">
        <v>603</v>
      </c>
      <c r="E2853" s="258">
        <v>38076</v>
      </c>
    </row>
    <row r="2854" spans="1:5" ht="13.5" customHeight="1" x14ac:dyDescent="0.45">
      <c r="A2854" s="16">
        <v>2852</v>
      </c>
      <c r="B2854" s="7" t="s">
        <v>3772</v>
      </c>
      <c r="C2854" s="146" t="s">
        <v>3786</v>
      </c>
      <c r="D2854" s="88" t="s">
        <v>603</v>
      </c>
      <c r="E2854" s="20">
        <v>36985</v>
      </c>
    </row>
    <row r="2855" spans="1:5" ht="13.5" customHeight="1" x14ac:dyDescent="0.45">
      <c r="A2855" s="16">
        <v>2853</v>
      </c>
      <c r="B2855" s="7" t="s">
        <v>3772</v>
      </c>
      <c r="C2855" s="146" t="s">
        <v>3787</v>
      </c>
      <c r="D2855" s="88" t="s">
        <v>603</v>
      </c>
      <c r="E2855" s="20">
        <v>37284</v>
      </c>
    </row>
    <row r="2856" spans="1:5" ht="13.5" customHeight="1" x14ac:dyDescent="0.45">
      <c r="A2856" s="16">
        <v>2854</v>
      </c>
      <c r="B2856" s="7" t="s">
        <v>3772</v>
      </c>
      <c r="C2856" s="146" t="s">
        <v>3788</v>
      </c>
      <c r="D2856" s="88" t="s">
        <v>603</v>
      </c>
      <c r="E2856" s="20">
        <v>37296</v>
      </c>
    </row>
    <row r="2857" spans="1:5" ht="13.5" customHeight="1" x14ac:dyDescent="0.45">
      <c r="A2857" s="16">
        <v>2855</v>
      </c>
      <c r="B2857" s="7" t="s">
        <v>3772</v>
      </c>
      <c r="C2857" s="146" t="s">
        <v>3789</v>
      </c>
      <c r="D2857" s="88" t="s">
        <v>603</v>
      </c>
      <c r="E2857" s="20">
        <v>37336</v>
      </c>
    </row>
    <row r="2858" spans="1:5" ht="13.5" customHeight="1" x14ac:dyDescent="0.45">
      <c r="A2858" s="16">
        <v>2856</v>
      </c>
      <c r="B2858" s="7" t="s">
        <v>3772</v>
      </c>
      <c r="C2858" s="146" t="s">
        <v>3790</v>
      </c>
      <c r="D2858" s="88" t="s">
        <v>603</v>
      </c>
      <c r="E2858" s="20">
        <v>37401</v>
      </c>
    </row>
    <row r="2859" spans="1:5" ht="13.5" customHeight="1" x14ac:dyDescent="0.45">
      <c r="A2859" s="16">
        <v>2857</v>
      </c>
      <c r="B2859" s="7" t="s">
        <v>3772</v>
      </c>
      <c r="C2859" s="146" t="s">
        <v>3791</v>
      </c>
      <c r="D2859" s="88" t="s">
        <v>603</v>
      </c>
      <c r="E2859" s="20">
        <v>37429</v>
      </c>
    </row>
    <row r="2860" spans="1:5" ht="13.5" customHeight="1" x14ac:dyDescent="0.45">
      <c r="A2860" s="16">
        <v>2858</v>
      </c>
      <c r="B2860" s="7" t="s">
        <v>3772</v>
      </c>
      <c r="C2860" s="146" t="s">
        <v>3792</v>
      </c>
      <c r="D2860" s="88" t="s">
        <v>603</v>
      </c>
      <c r="E2860" s="20">
        <v>37429</v>
      </c>
    </row>
    <row r="2861" spans="1:5" ht="13.5" customHeight="1" x14ac:dyDescent="0.45">
      <c r="A2861" s="16">
        <v>2859</v>
      </c>
      <c r="B2861" s="7" t="s">
        <v>3772</v>
      </c>
      <c r="C2861" s="146" t="s">
        <v>3793</v>
      </c>
      <c r="D2861" s="88" t="s">
        <v>603</v>
      </c>
      <c r="E2861" s="20">
        <v>37641</v>
      </c>
    </row>
    <row r="2862" spans="1:5" ht="13.5" customHeight="1" x14ac:dyDescent="0.45">
      <c r="A2862" s="16">
        <v>2860</v>
      </c>
      <c r="B2862" s="7" t="s">
        <v>3772</v>
      </c>
      <c r="C2862" s="146" t="s">
        <v>3794</v>
      </c>
      <c r="D2862" s="88" t="s">
        <v>603</v>
      </c>
      <c r="E2862" s="20">
        <v>37671</v>
      </c>
    </row>
    <row r="2863" spans="1:5" ht="13.5" customHeight="1" x14ac:dyDescent="0.45">
      <c r="A2863" s="16">
        <v>2861</v>
      </c>
      <c r="B2863" s="7" t="s">
        <v>3772</v>
      </c>
      <c r="C2863" s="146" t="s">
        <v>3795</v>
      </c>
      <c r="D2863" s="88" t="s">
        <v>603</v>
      </c>
      <c r="E2863" s="20">
        <v>37824</v>
      </c>
    </row>
    <row r="2864" spans="1:5" ht="13.5" customHeight="1" x14ac:dyDescent="0.45">
      <c r="A2864" s="16">
        <v>2862</v>
      </c>
      <c r="B2864" s="7" t="s">
        <v>3772</v>
      </c>
      <c r="C2864" s="146" t="s">
        <v>3796</v>
      </c>
      <c r="D2864" s="88" t="s">
        <v>685</v>
      </c>
      <c r="E2864" s="20">
        <v>37853</v>
      </c>
    </row>
    <row r="2865" spans="1:5" s="286" customFormat="1" ht="13.5" customHeight="1" x14ac:dyDescent="0.45">
      <c r="A2865" s="234">
        <v>2863</v>
      </c>
      <c r="B2865" s="235" t="s">
        <v>3772</v>
      </c>
      <c r="C2865" s="236" t="s">
        <v>3797</v>
      </c>
      <c r="D2865" s="237" t="s">
        <v>603</v>
      </c>
      <c r="E2865" s="258">
        <v>37977</v>
      </c>
    </row>
    <row r="2866" spans="1:5" ht="13.5" customHeight="1" x14ac:dyDescent="0.45">
      <c r="A2866" s="16">
        <v>2864</v>
      </c>
      <c r="B2866" s="7" t="s">
        <v>3798</v>
      </c>
      <c r="C2866" s="146" t="s">
        <v>3799</v>
      </c>
      <c r="D2866" s="88" t="s">
        <v>603</v>
      </c>
      <c r="E2866" s="20">
        <v>38406</v>
      </c>
    </row>
    <row r="2867" spans="1:5" ht="13.5" customHeight="1" x14ac:dyDescent="0.45">
      <c r="A2867" s="16">
        <v>2865</v>
      </c>
      <c r="B2867" s="7" t="s">
        <v>3798</v>
      </c>
      <c r="C2867" s="146" t="s">
        <v>3800</v>
      </c>
      <c r="D2867" s="88" t="s">
        <v>603</v>
      </c>
      <c r="E2867" s="20">
        <v>39421</v>
      </c>
    </row>
    <row r="2868" spans="1:5" ht="13.5" customHeight="1" x14ac:dyDescent="0.45">
      <c r="A2868" s="16">
        <v>2866</v>
      </c>
      <c r="B2868" s="7" t="s">
        <v>3798</v>
      </c>
      <c r="C2868" s="146" t="s">
        <v>3801</v>
      </c>
      <c r="D2868" s="88" t="s">
        <v>685</v>
      </c>
      <c r="E2868" s="20">
        <v>39497</v>
      </c>
    </row>
    <row r="2869" spans="1:5" ht="13.5" customHeight="1" x14ac:dyDescent="0.45">
      <c r="A2869" s="16">
        <v>2867</v>
      </c>
      <c r="B2869" s="7" t="s">
        <v>3798</v>
      </c>
      <c r="C2869" s="146" t="s">
        <v>3802</v>
      </c>
      <c r="D2869" s="88" t="s">
        <v>603</v>
      </c>
      <c r="E2869" s="20">
        <v>39548</v>
      </c>
    </row>
    <row r="2870" spans="1:5" ht="13.5" customHeight="1" x14ac:dyDescent="0.45">
      <c r="A2870" s="16">
        <v>2868</v>
      </c>
      <c r="B2870" s="7" t="s">
        <v>3798</v>
      </c>
      <c r="C2870" s="146" t="s">
        <v>3803</v>
      </c>
      <c r="D2870" s="88" t="s">
        <v>603</v>
      </c>
      <c r="E2870" s="20">
        <v>39744</v>
      </c>
    </row>
    <row r="2871" spans="1:5" ht="13.5" customHeight="1" x14ac:dyDescent="0.45">
      <c r="A2871" s="16">
        <v>2869</v>
      </c>
      <c r="B2871" s="7" t="s">
        <v>3798</v>
      </c>
      <c r="C2871" s="146" t="s">
        <v>3804</v>
      </c>
      <c r="D2871" s="88" t="s">
        <v>603</v>
      </c>
      <c r="E2871" s="20">
        <v>39786</v>
      </c>
    </row>
    <row r="2872" spans="1:5" ht="13.5" customHeight="1" x14ac:dyDescent="0.45">
      <c r="A2872" s="16">
        <v>2870</v>
      </c>
      <c r="B2872" s="7" t="s">
        <v>3798</v>
      </c>
      <c r="C2872" s="146" t="s">
        <v>3805</v>
      </c>
      <c r="D2872" s="88" t="s">
        <v>603</v>
      </c>
      <c r="E2872" s="20">
        <v>39812</v>
      </c>
    </row>
    <row r="2873" spans="1:5" ht="13.5" customHeight="1" x14ac:dyDescent="0.45">
      <c r="A2873" s="16">
        <v>2871</v>
      </c>
      <c r="B2873" s="7" t="s">
        <v>3798</v>
      </c>
      <c r="C2873" s="146" t="s">
        <v>3806</v>
      </c>
      <c r="D2873" s="88" t="s">
        <v>603</v>
      </c>
      <c r="E2873" s="20">
        <v>40126</v>
      </c>
    </row>
    <row r="2874" spans="1:5" ht="13.5" customHeight="1" x14ac:dyDescent="0.45">
      <c r="A2874" s="16">
        <v>2872</v>
      </c>
      <c r="B2874" s="7" t="s">
        <v>3798</v>
      </c>
      <c r="C2874" s="146" t="s">
        <v>3807</v>
      </c>
      <c r="D2874" s="88" t="s">
        <v>603</v>
      </c>
      <c r="E2874" s="20">
        <v>40157</v>
      </c>
    </row>
    <row r="2875" spans="1:5" ht="13.5" customHeight="1" x14ac:dyDescent="0.45">
      <c r="A2875" s="16">
        <v>2873</v>
      </c>
      <c r="B2875" s="7" t="s">
        <v>3798</v>
      </c>
      <c r="C2875" s="146" t="s">
        <v>3808</v>
      </c>
      <c r="D2875" s="88" t="s">
        <v>603</v>
      </c>
      <c r="E2875" s="20">
        <v>40176</v>
      </c>
    </row>
    <row r="2876" spans="1:5" ht="13.5" customHeight="1" x14ac:dyDescent="0.45">
      <c r="A2876" s="16">
        <v>2874</v>
      </c>
      <c r="B2876" s="7" t="s">
        <v>3798</v>
      </c>
      <c r="C2876" s="146" t="s">
        <v>3809</v>
      </c>
      <c r="D2876" s="88" t="s">
        <v>603</v>
      </c>
      <c r="E2876" s="20">
        <v>40184</v>
      </c>
    </row>
    <row r="2877" spans="1:5" ht="13.5" customHeight="1" x14ac:dyDescent="0.45">
      <c r="A2877" s="16">
        <v>2875</v>
      </c>
      <c r="B2877" s="7" t="s">
        <v>3798</v>
      </c>
      <c r="C2877" s="146" t="s">
        <v>3810</v>
      </c>
      <c r="D2877" s="88" t="s">
        <v>603</v>
      </c>
      <c r="E2877" s="20">
        <v>40196</v>
      </c>
    </row>
    <row r="2878" spans="1:5" ht="13.5" customHeight="1" x14ac:dyDescent="0.45">
      <c r="A2878" s="16">
        <v>2876</v>
      </c>
      <c r="B2878" s="7" t="s">
        <v>3798</v>
      </c>
      <c r="C2878" s="146" t="s">
        <v>3811</v>
      </c>
      <c r="D2878" s="88" t="s">
        <v>603</v>
      </c>
      <c r="E2878" s="20">
        <v>40493</v>
      </c>
    </row>
    <row r="2879" spans="1:5" ht="13.5" customHeight="1" x14ac:dyDescent="0.45">
      <c r="A2879" s="16">
        <v>2877</v>
      </c>
      <c r="B2879" s="7" t="s">
        <v>3798</v>
      </c>
      <c r="C2879" s="146" t="s">
        <v>3812</v>
      </c>
      <c r="D2879" s="88" t="s">
        <v>603</v>
      </c>
      <c r="E2879" s="20">
        <v>40624</v>
      </c>
    </row>
    <row r="2880" spans="1:5" ht="13.5" customHeight="1" x14ac:dyDescent="0.45">
      <c r="A2880" s="16">
        <v>2878</v>
      </c>
      <c r="B2880" s="7" t="s">
        <v>3798</v>
      </c>
      <c r="C2880" s="146" t="s">
        <v>3813</v>
      </c>
      <c r="D2880" s="88" t="s">
        <v>603</v>
      </c>
      <c r="E2880" s="20">
        <v>40624</v>
      </c>
    </row>
    <row r="2881" spans="1:5" ht="13.5" customHeight="1" x14ac:dyDescent="0.45">
      <c r="A2881" s="16">
        <v>2879</v>
      </c>
      <c r="B2881" s="7" t="s">
        <v>3798</v>
      </c>
      <c r="C2881" s="146" t="s">
        <v>3814</v>
      </c>
      <c r="D2881" s="88" t="s">
        <v>603</v>
      </c>
      <c r="E2881" s="20">
        <v>40732</v>
      </c>
    </row>
    <row r="2882" spans="1:5" ht="13.5" customHeight="1" x14ac:dyDescent="0.45">
      <c r="A2882" s="16">
        <v>2880</v>
      </c>
      <c r="B2882" s="7" t="s">
        <v>3798</v>
      </c>
      <c r="C2882" s="146" t="s">
        <v>3815</v>
      </c>
      <c r="D2882" s="88" t="s">
        <v>603</v>
      </c>
      <c r="E2882" s="20">
        <v>41071</v>
      </c>
    </row>
    <row r="2883" spans="1:5" ht="13.5" customHeight="1" x14ac:dyDescent="0.45">
      <c r="A2883" s="16">
        <v>2881</v>
      </c>
      <c r="B2883" s="7" t="s">
        <v>3798</v>
      </c>
      <c r="C2883" s="146" t="s">
        <v>3816</v>
      </c>
      <c r="D2883" s="88" t="s">
        <v>603</v>
      </c>
      <c r="E2883" s="20">
        <v>41109</v>
      </c>
    </row>
    <row r="2884" spans="1:5" ht="13.5" customHeight="1" x14ac:dyDescent="0.45">
      <c r="A2884" s="16">
        <v>2882</v>
      </c>
      <c r="B2884" s="7" t="s">
        <v>3798</v>
      </c>
      <c r="C2884" s="146" t="s">
        <v>3817</v>
      </c>
      <c r="D2884" s="88" t="s">
        <v>603</v>
      </c>
      <c r="E2884" s="20">
        <v>41159</v>
      </c>
    </row>
    <row r="2885" spans="1:5" ht="13.5" customHeight="1" x14ac:dyDescent="0.45">
      <c r="A2885" s="16">
        <v>2883</v>
      </c>
      <c r="B2885" s="7" t="s">
        <v>3798</v>
      </c>
      <c r="C2885" s="146" t="s">
        <v>3818</v>
      </c>
      <c r="D2885" s="88" t="s">
        <v>603</v>
      </c>
      <c r="E2885" s="20">
        <v>41232</v>
      </c>
    </row>
    <row r="2886" spans="1:5" ht="13.5" customHeight="1" x14ac:dyDescent="0.45">
      <c r="A2886" s="16">
        <v>2884</v>
      </c>
      <c r="B2886" s="7" t="s">
        <v>3798</v>
      </c>
      <c r="C2886" s="146" t="s">
        <v>3819</v>
      </c>
      <c r="D2886" s="88" t="s">
        <v>603</v>
      </c>
      <c r="E2886" s="20">
        <v>41269</v>
      </c>
    </row>
    <row r="2887" spans="1:5" ht="13.5" customHeight="1" x14ac:dyDescent="0.45">
      <c r="A2887" s="16">
        <v>2885</v>
      </c>
      <c r="B2887" s="7" t="s">
        <v>3772</v>
      </c>
      <c r="C2887" s="146" t="s">
        <v>3820</v>
      </c>
      <c r="D2887" s="88" t="s">
        <v>603</v>
      </c>
      <c r="E2887" s="20">
        <v>41565</v>
      </c>
    </row>
    <row r="2888" spans="1:5" ht="13.5" customHeight="1" x14ac:dyDescent="0.45">
      <c r="A2888" s="16">
        <v>2886</v>
      </c>
      <c r="B2888" s="7" t="s">
        <v>3772</v>
      </c>
      <c r="C2888" s="146" t="s">
        <v>3821</v>
      </c>
      <c r="D2888" s="88" t="s">
        <v>603</v>
      </c>
      <c r="E2888" s="20">
        <v>41627</v>
      </c>
    </row>
    <row r="2889" spans="1:5" ht="13.5" customHeight="1" x14ac:dyDescent="0.45">
      <c r="A2889" s="16">
        <v>2887</v>
      </c>
      <c r="B2889" s="7" t="s">
        <v>3772</v>
      </c>
      <c r="C2889" s="146" t="s">
        <v>3822</v>
      </c>
      <c r="D2889" s="88" t="s">
        <v>603</v>
      </c>
      <c r="E2889" s="20">
        <v>41627</v>
      </c>
    </row>
    <row r="2890" spans="1:5" ht="13.5" customHeight="1" x14ac:dyDescent="0.45">
      <c r="A2890" s="16">
        <v>2888</v>
      </c>
      <c r="B2890" s="7" t="s">
        <v>3772</v>
      </c>
      <c r="C2890" s="146" t="s">
        <v>3823</v>
      </c>
      <c r="D2890" s="88" t="s">
        <v>603</v>
      </c>
      <c r="E2890" s="20">
        <v>41632</v>
      </c>
    </row>
    <row r="2891" spans="1:5" s="286" customFormat="1" ht="13.5" customHeight="1" x14ac:dyDescent="0.45">
      <c r="A2891" s="234">
        <v>2889</v>
      </c>
      <c r="B2891" s="235" t="s">
        <v>3772</v>
      </c>
      <c r="C2891" s="236" t="s">
        <v>3824</v>
      </c>
      <c r="D2891" s="237" t="s">
        <v>603</v>
      </c>
      <c r="E2891" s="258">
        <v>41730</v>
      </c>
    </row>
    <row r="2892" spans="1:5" ht="13.5" customHeight="1" x14ac:dyDescent="0.45">
      <c r="A2892" s="16">
        <v>2890</v>
      </c>
      <c r="B2892" s="7" t="s">
        <v>3772</v>
      </c>
      <c r="C2892" s="146" t="s">
        <v>3825</v>
      </c>
      <c r="D2892" s="88" t="s">
        <v>603</v>
      </c>
      <c r="E2892" s="20">
        <v>41773</v>
      </c>
    </row>
    <row r="2893" spans="1:5" ht="13.5" customHeight="1" x14ac:dyDescent="0.45">
      <c r="A2893" s="16">
        <v>2891</v>
      </c>
      <c r="B2893" s="7" t="s">
        <v>3772</v>
      </c>
      <c r="C2893" s="146" t="s">
        <v>3826</v>
      </c>
      <c r="D2893" s="88" t="s">
        <v>603</v>
      </c>
      <c r="E2893" s="20">
        <v>41779</v>
      </c>
    </row>
    <row r="2894" spans="1:5" ht="13.5" customHeight="1" x14ac:dyDescent="0.45">
      <c r="A2894" s="16">
        <v>2892</v>
      </c>
      <c r="B2894" s="7" t="s">
        <v>3772</v>
      </c>
      <c r="C2894" s="146" t="s">
        <v>3827</v>
      </c>
      <c r="D2894" s="88" t="s">
        <v>603</v>
      </c>
      <c r="E2894" s="20">
        <v>41793</v>
      </c>
    </row>
    <row r="2895" spans="1:5" ht="13.5" customHeight="1" x14ac:dyDescent="0.45">
      <c r="A2895" s="16">
        <v>2893</v>
      </c>
      <c r="B2895" s="7" t="s">
        <v>3772</v>
      </c>
      <c r="C2895" s="146" t="s">
        <v>3828</v>
      </c>
      <c r="D2895" s="88" t="s">
        <v>603</v>
      </c>
      <c r="E2895" s="20">
        <v>41956</v>
      </c>
    </row>
    <row r="2896" spans="1:5" ht="13.5" customHeight="1" x14ac:dyDescent="0.45">
      <c r="A2896" s="16">
        <v>2894</v>
      </c>
      <c r="B2896" s="7" t="s">
        <v>3772</v>
      </c>
      <c r="C2896" s="146" t="s">
        <v>3829</v>
      </c>
      <c r="D2896" s="88" t="s">
        <v>603</v>
      </c>
      <c r="E2896" s="20">
        <v>41995</v>
      </c>
    </row>
    <row r="2897" spans="1:5" ht="13.5" customHeight="1" x14ac:dyDescent="0.45">
      <c r="A2897" s="16">
        <v>2895</v>
      </c>
      <c r="B2897" s="7" t="s">
        <v>3772</v>
      </c>
      <c r="C2897" s="146" t="s">
        <v>3830</v>
      </c>
      <c r="D2897" s="88" t="s">
        <v>603</v>
      </c>
      <c r="E2897" s="20">
        <v>42016</v>
      </c>
    </row>
    <row r="2898" spans="1:5" ht="13.5" customHeight="1" x14ac:dyDescent="0.45">
      <c r="A2898" s="16">
        <v>2896</v>
      </c>
      <c r="B2898" s="7" t="s">
        <v>3772</v>
      </c>
      <c r="C2898" s="146" t="s">
        <v>3831</v>
      </c>
      <c r="D2898" s="88" t="s">
        <v>603</v>
      </c>
      <c r="E2898" s="20">
        <v>34093</v>
      </c>
    </row>
    <row r="2899" spans="1:5" ht="13.5" customHeight="1" x14ac:dyDescent="0.45">
      <c r="A2899" s="16">
        <v>2897</v>
      </c>
      <c r="B2899" s="7" t="s">
        <v>3772</v>
      </c>
      <c r="C2899" s="146" t="s">
        <v>3832</v>
      </c>
      <c r="D2899" s="88" t="s">
        <v>603</v>
      </c>
      <c r="E2899" s="20">
        <v>27239</v>
      </c>
    </row>
    <row r="2900" spans="1:5" ht="13.5" customHeight="1" x14ac:dyDescent="0.45">
      <c r="A2900" s="16">
        <v>2898</v>
      </c>
      <c r="B2900" s="7" t="s">
        <v>3772</v>
      </c>
      <c r="C2900" s="146" t="s">
        <v>3833</v>
      </c>
      <c r="D2900" s="88" t="s">
        <v>603</v>
      </c>
      <c r="E2900" s="20">
        <v>33050</v>
      </c>
    </row>
    <row r="2901" spans="1:5" ht="13.5" customHeight="1" x14ac:dyDescent="0.45">
      <c r="A2901" s="16">
        <v>2899</v>
      </c>
      <c r="B2901" s="7" t="s">
        <v>3772</v>
      </c>
      <c r="C2901" s="146" t="s">
        <v>3834</v>
      </c>
      <c r="D2901" s="88" t="s">
        <v>603</v>
      </c>
      <c r="E2901" s="20">
        <v>33303</v>
      </c>
    </row>
    <row r="2902" spans="1:5" ht="13.5" customHeight="1" x14ac:dyDescent="0.45">
      <c r="A2902" s="16">
        <v>2900</v>
      </c>
      <c r="B2902" s="7" t="s">
        <v>3772</v>
      </c>
      <c r="C2902" s="146" t="s">
        <v>3835</v>
      </c>
      <c r="D2902" s="88" t="s">
        <v>603</v>
      </c>
      <c r="E2902" s="20">
        <v>33849</v>
      </c>
    </row>
    <row r="2903" spans="1:5" ht="13.5" customHeight="1" x14ac:dyDescent="0.45">
      <c r="A2903" s="16">
        <v>2901</v>
      </c>
      <c r="B2903" s="7" t="s">
        <v>3772</v>
      </c>
      <c r="C2903" s="146" t="s">
        <v>3836</v>
      </c>
      <c r="D2903" s="88" t="s">
        <v>603</v>
      </c>
      <c r="E2903" s="20">
        <v>34226</v>
      </c>
    </row>
    <row r="2904" spans="1:5" ht="13.5" customHeight="1" x14ac:dyDescent="0.45">
      <c r="A2904" s="16">
        <v>2902</v>
      </c>
      <c r="B2904" s="7" t="s">
        <v>3772</v>
      </c>
      <c r="C2904" s="146" t="s">
        <v>3837</v>
      </c>
      <c r="D2904" s="88" t="s">
        <v>603</v>
      </c>
      <c r="E2904" s="20">
        <v>34453</v>
      </c>
    </row>
    <row r="2905" spans="1:5" ht="13.5" customHeight="1" x14ac:dyDescent="0.45">
      <c r="A2905" s="16">
        <v>2903</v>
      </c>
      <c r="B2905" s="7" t="s">
        <v>3772</v>
      </c>
      <c r="C2905" s="146" t="s">
        <v>3838</v>
      </c>
      <c r="D2905" s="88" t="s">
        <v>603</v>
      </c>
      <c r="E2905" s="20">
        <v>34696</v>
      </c>
    </row>
    <row r="2906" spans="1:5" ht="13.5" customHeight="1" x14ac:dyDescent="0.45">
      <c r="A2906" s="16">
        <v>2904</v>
      </c>
      <c r="B2906" s="7" t="s">
        <v>3798</v>
      </c>
      <c r="C2906" s="146" t="s">
        <v>3839</v>
      </c>
      <c r="D2906" s="88" t="s">
        <v>603</v>
      </c>
      <c r="E2906" s="20">
        <v>35718</v>
      </c>
    </row>
    <row r="2907" spans="1:5" ht="13.5" customHeight="1" x14ac:dyDescent="0.45">
      <c r="A2907" s="16">
        <v>2905</v>
      </c>
      <c r="B2907" s="7" t="s">
        <v>3798</v>
      </c>
      <c r="C2907" s="146" t="s">
        <v>3840</v>
      </c>
      <c r="D2907" s="88" t="s">
        <v>603</v>
      </c>
      <c r="E2907" s="20">
        <v>36476</v>
      </c>
    </row>
    <row r="2908" spans="1:5" ht="13.5" customHeight="1" x14ac:dyDescent="0.45">
      <c r="A2908" s="16">
        <v>2906</v>
      </c>
      <c r="B2908" s="7" t="s">
        <v>3798</v>
      </c>
      <c r="C2908" s="146" t="s">
        <v>3841</v>
      </c>
      <c r="D2908" s="88" t="s">
        <v>603</v>
      </c>
      <c r="E2908" s="20">
        <v>36771</v>
      </c>
    </row>
    <row r="2909" spans="1:5" ht="12.65" customHeight="1" x14ac:dyDescent="0.45">
      <c r="A2909" s="16">
        <v>2907</v>
      </c>
      <c r="B2909" s="7" t="s">
        <v>3798</v>
      </c>
      <c r="C2909" s="146" t="s">
        <v>3842</v>
      </c>
      <c r="D2909" s="88" t="s">
        <v>603</v>
      </c>
      <c r="E2909" s="20">
        <v>37041</v>
      </c>
    </row>
    <row r="2910" spans="1:5" s="286" customFormat="1" ht="13.5" customHeight="1" x14ac:dyDescent="0.45">
      <c r="A2910" s="234">
        <v>2908</v>
      </c>
      <c r="B2910" s="235" t="s">
        <v>3798</v>
      </c>
      <c r="C2910" s="236" t="s">
        <v>3843</v>
      </c>
      <c r="D2910" s="237" t="s">
        <v>603</v>
      </c>
      <c r="E2910" s="258">
        <v>38504</v>
      </c>
    </row>
    <row r="2911" spans="1:5" ht="13.5" customHeight="1" x14ac:dyDescent="0.45">
      <c r="A2911" s="16">
        <v>2909</v>
      </c>
      <c r="B2911" s="7" t="s">
        <v>3798</v>
      </c>
      <c r="C2911" s="146" t="s">
        <v>3844</v>
      </c>
      <c r="D2911" s="88" t="s">
        <v>603</v>
      </c>
      <c r="E2911" s="20">
        <v>39059</v>
      </c>
    </row>
    <row r="2912" spans="1:5" s="286" customFormat="1" ht="13.5" customHeight="1" x14ac:dyDescent="0.45">
      <c r="A2912" s="234">
        <v>2910</v>
      </c>
      <c r="B2912" s="235" t="s">
        <v>3798</v>
      </c>
      <c r="C2912" s="236" t="s">
        <v>3845</v>
      </c>
      <c r="D2912" s="237" t="s">
        <v>603</v>
      </c>
      <c r="E2912" s="258">
        <v>39479</v>
      </c>
    </row>
    <row r="2913" spans="1:5" ht="13.5" customHeight="1" x14ac:dyDescent="0.45">
      <c r="A2913" s="16">
        <v>2911</v>
      </c>
      <c r="B2913" s="7" t="s">
        <v>3798</v>
      </c>
      <c r="C2913" s="146" t="s">
        <v>3846</v>
      </c>
      <c r="D2913" s="88" t="s">
        <v>603</v>
      </c>
      <c r="E2913" s="20">
        <v>39639</v>
      </c>
    </row>
    <row r="2914" spans="1:5" ht="13.5" customHeight="1" x14ac:dyDescent="0.45">
      <c r="A2914" s="16">
        <v>2912</v>
      </c>
      <c r="B2914" s="7" t="s">
        <v>3798</v>
      </c>
      <c r="C2914" s="146" t="s">
        <v>3847</v>
      </c>
      <c r="D2914" s="88" t="s">
        <v>603</v>
      </c>
      <c r="E2914" s="20">
        <v>39883</v>
      </c>
    </row>
    <row r="2915" spans="1:5" ht="13.5" customHeight="1" x14ac:dyDescent="0.45">
      <c r="A2915" s="16">
        <v>2913</v>
      </c>
      <c r="B2915" s="7" t="s">
        <v>3798</v>
      </c>
      <c r="C2915" s="146" t="s">
        <v>3848</v>
      </c>
      <c r="D2915" s="88" t="s">
        <v>603</v>
      </c>
      <c r="E2915" s="20">
        <v>40294</v>
      </c>
    </row>
    <row r="2916" spans="1:5" ht="13.5" customHeight="1" x14ac:dyDescent="0.45">
      <c r="A2916" s="16">
        <v>2914</v>
      </c>
      <c r="B2916" s="7" t="s">
        <v>3798</v>
      </c>
      <c r="C2916" s="146" t="s">
        <v>3849</v>
      </c>
      <c r="D2916" s="88" t="s">
        <v>603</v>
      </c>
      <c r="E2916" s="20">
        <v>40995</v>
      </c>
    </row>
    <row r="2917" spans="1:5" ht="13.5" customHeight="1" x14ac:dyDescent="0.45">
      <c r="A2917" s="16">
        <v>2915</v>
      </c>
      <c r="B2917" s="7" t="s">
        <v>3798</v>
      </c>
      <c r="C2917" s="146" t="s">
        <v>3850</v>
      </c>
      <c r="D2917" s="88" t="s">
        <v>603</v>
      </c>
      <c r="E2917" s="20">
        <v>17538</v>
      </c>
    </row>
    <row r="2918" spans="1:5" ht="13.5" customHeight="1" x14ac:dyDescent="0.45">
      <c r="A2918" s="16">
        <v>2916</v>
      </c>
      <c r="B2918" s="7" t="s">
        <v>3798</v>
      </c>
      <c r="C2918" s="146" t="s">
        <v>3851</v>
      </c>
      <c r="D2918" s="88" t="s">
        <v>603</v>
      </c>
      <c r="E2918" s="20">
        <v>29924</v>
      </c>
    </row>
    <row r="2919" spans="1:5" ht="13.5" customHeight="1" x14ac:dyDescent="0.45">
      <c r="A2919" s="16">
        <v>2917</v>
      </c>
      <c r="B2919" s="7" t="s">
        <v>3798</v>
      </c>
      <c r="C2919" s="146" t="s">
        <v>3852</v>
      </c>
      <c r="D2919" s="88" t="s">
        <v>603</v>
      </c>
      <c r="E2919" s="20">
        <v>32958</v>
      </c>
    </row>
    <row r="2920" spans="1:5" ht="13.5" customHeight="1" x14ac:dyDescent="0.45">
      <c r="A2920" s="16">
        <v>2918</v>
      </c>
      <c r="B2920" s="7" t="s">
        <v>3798</v>
      </c>
      <c r="C2920" s="146" t="s">
        <v>3853</v>
      </c>
      <c r="D2920" s="88" t="s">
        <v>603</v>
      </c>
      <c r="E2920" s="20">
        <v>33989</v>
      </c>
    </row>
    <row r="2921" spans="1:5" ht="13.5" customHeight="1" x14ac:dyDescent="0.45">
      <c r="A2921" s="16">
        <v>2919</v>
      </c>
      <c r="B2921" s="7" t="s">
        <v>3798</v>
      </c>
      <c r="C2921" s="146" t="s">
        <v>3854</v>
      </c>
      <c r="D2921" s="88" t="s">
        <v>603</v>
      </c>
      <c r="E2921" s="20">
        <v>37733</v>
      </c>
    </row>
    <row r="2922" spans="1:5" ht="13.5" customHeight="1" x14ac:dyDescent="0.45">
      <c r="A2922" s="16">
        <v>2920</v>
      </c>
      <c r="B2922" s="7" t="s">
        <v>3798</v>
      </c>
      <c r="C2922" s="146" t="s">
        <v>3855</v>
      </c>
      <c r="D2922" s="88" t="s">
        <v>603</v>
      </c>
      <c r="E2922" s="20">
        <v>38229</v>
      </c>
    </row>
    <row r="2923" spans="1:5" ht="13.5" customHeight="1" x14ac:dyDescent="0.45">
      <c r="A2923" s="16">
        <v>2921</v>
      </c>
      <c r="B2923" s="7" t="s">
        <v>3798</v>
      </c>
      <c r="C2923" s="146" t="s">
        <v>3856</v>
      </c>
      <c r="D2923" s="88" t="s">
        <v>603</v>
      </c>
      <c r="E2923" s="20">
        <v>29606</v>
      </c>
    </row>
    <row r="2924" spans="1:5" ht="13.5" customHeight="1" x14ac:dyDescent="0.45">
      <c r="A2924" s="16">
        <v>2922</v>
      </c>
      <c r="B2924" s="7" t="s">
        <v>3798</v>
      </c>
      <c r="C2924" s="146" t="s">
        <v>3857</v>
      </c>
      <c r="D2924" s="88" t="s">
        <v>603</v>
      </c>
      <c r="E2924" s="20">
        <v>34416</v>
      </c>
    </row>
    <row r="2925" spans="1:5" ht="13.5" customHeight="1" x14ac:dyDescent="0.45">
      <c r="A2925" s="16">
        <v>2923</v>
      </c>
      <c r="B2925" s="7" t="s">
        <v>3798</v>
      </c>
      <c r="C2925" s="146" t="s">
        <v>3858</v>
      </c>
      <c r="D2925" s="88" t="s">
        <v>603</v>
      </c>
      <c r="E2925" s="20">
        <v>36547</v>
      </c>
    </row>
    <row r="2926" spans="1:5" ht="13.5" customHeight="1" x14ac:dyDescent="0.45">
      <c r="A2926" s="16">
        <v>2924</v>
      </c>
      <c r="B2926" s="7" t="s">
        <v>3798</v>
      </c>
      <c r="C2926" s="146" t="s">
        <v>3859</v>
      </c>
      <c r="D2926" s="88" t="s">
        <v>603</v>
      </c>
      <c r="E2926" s="20">
        <v>38695</v>
      </c>
    </row>
    <row r="2927" spans="1:5" ht="13.5" customHeight="1" x14ac:dyDescent="0.45">
      <c r="A2927" s="16">
        <v>2925</v>
      </c>
      <c r="B2927" s="7" t="s">
        <v>3798</v>
      </c>
      <c r="C2927" s="146" t="s">
        <v>3860</v>
      </c>
      <c r="D2927" s="88" t="s">
        <v>603</v>
      </c>
      <c r="E2927" s="20">
        <v>40826</v>
      </c>
    </row>
    <row r="2928" spans="1:5" ht="13.5" customHeight="1" x14ac:dyDescent="0.45">
      <c r="A2928" s="16">
        <v>2926</v>
      </c>
      <c r="B2928" s="7" t="s">
        <v>3798</v>
      </c>
      <c r="C2928" s="146" t="s">
        <v>3861</v>
      </c>
      <c r="D2928" s="88" t="s">
        <v>603</v>
      </c>
      <c r="E2928" s="20">
        <v>28678</v>
      </c>
    </row>
    <row r="2929" spans="1:5" ht="13.5" customHeight="1" x14ac:dyDescent="0.45">
      <c r="A2929" s="16">
        <v>2927</v>
      </c>
      <c r="B2929" s="7" t="s">
        <v>3798</v>
      </c>
      <c r="C2929" s="146" t="s">
        <v>3862</v>
      </c>
      <c r="D2929" s="88" t="s">
        <v>603</v>
      </c>
      <c r="E2929" s="20">
        <v>29650</v>
      </c>
    </row>
    <row r="2930" spans="1:5" ht="13.5" customHeight="1" x14ac:dyDescent="0.45">
      <c r="A2930" s="16">
        <v>2928</v>
      </c>
      <c r="B2930" s="7" t="s">
        <v>3798</v>
      </c>
      <c r="C2930" s="146" t="s">
        <v>3863</v>
      </c>
      <c r="D2930" s="88" t="s">
        <v>603</v>
      </c>
      <c r="E2930" s="20">
        <v>30043</v>
      </c>
    </row>
    <row r="2931" spans="1:5" ht="13.5" customHeight="1" x14ac:dyDescent="0.45">
      <c r="A2931" s="16">
        <v>2929</v>
      </c>
      <c r="B2931" s="7" t="s">
        <v>3798</v>
      </c>
      <c r="C2931" s="146" t="s">
        <v>3864</v>
      </c>
      <c r="D2931" s="88" t="s">
        <v>603</v>
      </c>
      <c r="E2931" s="20">
        <v>33056</v>
      </c>
    </row>
    <row r="2932" spans="1:5" ht="13.5" customHeight="1" x14ac:dyDescent="0.45">
      <c r="A2932" s="16">
        <v>2930</v>
      </c>
      <c r="B2932" s="7" t="s">
        <v>3798</v>
      </c>
      <c r="C2932" s="146" t="s">
        <v>3865</v>
      </c>
      <c r="D2932" s="88" t="s">
        <v>603</v>
      </c>
      <c r="E2932" s="20">
        <v>33585</v>
      </c>
    </row>
    <row r="2933" spans="1:5" ht="13.5" customHeight="1" x14ac:dyDescent="0.45">
      <c r="A2933" s="16">
        <v>2931</v>
      </c>
      <c r="B2933" s="7" t="s">
        <v>3798</v>
      </c>
      <c r="C2933" s="146" t="s">
        <v>3866</v>
      </c>
      <c r="D2933" s="88" t="s">
        <v>603</v>
      </c>
      <c r="E2933" s="20">
        <v>33887</v>
      </c>
    </row>
    <row r="2934" spans="1:5" ht="13.5" customHeight="1" x14ac:dyDescent="0.45">
      <c r="A2934" s="16">
        <v>2932</v>
      </c>
      <c r="B2934" s="7" t="s">
        <v>3798</v>
      </c>
      <c r="C2934" s="146" t="s">
        <v>3867</v>
      </c>
      <c r="D2934" s="88" t="s">
        <v>603</v>
      </c>
      <c r="E2934" s="20">
        <v>34226</v>
      </c>
    </row>
    <row r="2935" spans="1:5" ht="13.5" customHeight="1" x14ac:dyDescent="0.45">
      <c r="A2935" s="16">
        <v>2933</v>
      </c>
      <c r="B2935" s="7" t="s">
        <v>3798</v>
      </c>
      <c r="C2935" s="146" t="s">
        <v>3868</v>
      </c>
      <c r="D2935" s="88" t="s">
        <v>603</v>
      </c>
      <c r="E2935" s="20">
        <v>34327</v>
      </c>
    </row>
    <row r="2936" spans="1:5" ht="13.5" customHeight="1" x14ac:dyDescent="0.45">
      <c r="A2936" s="16">
        <v>2934</v>
      </c>
      <c r="B2936" s="7" t="s">
        <v>3798</v>
      </c>
      <c r="C2936" s="146" t="s">
        <v>3869</v>
      </c>
      <c r="D2936" s="88" t="s">
        <v>603</v>
      </c>
      <c r="E2936" s="20">
        <v>34340</v>
      </c>
    </row>
    <row r="2937" spans="1:5" ht="13.5" customHeight="1" x14ac:dyDescent="0.45">
      <c r="A2937" s="16">
        <v>2935</v>
      </c>
      <c r="B2937" s="7" t="s">
        <v>3798</v>
      </c>
      <c r="C2937" s="146" t="s">
        <v>3870</v>
      </c>
      <c r="D2937" s="88" t="s">
        <v>603</v>
      </c>
      <c r="E2937" s="20">
        <v>34389</v>
      </c>
    </row>
    <row r="2938" spans="1:5" ht="13.5" customHeight="1" x14ac:dyDescent="0.45">
      <c r="A2938" s="16">
        <v>2936</v>
      </c>
      <c r="B2938" s="7" t="s">
        <v>3772</v>
      </c>
      <c r="C2938" s="146" t="s">
        <v>3871</v>
      </c>
      <c r="D2938" s="88" t="s">
        <v>603</v>
      </c>
      <c r="E2938" s="20">
        <v>34408</v>
      </c>
    </row>
    <row r="2939" spans="1:5" ht="13.5" customHeight="1" x14ac:dyDescent="0.45">
      <c r="A2939" s="16">
        <v>2937</v>
      </c>
      <c r="B2939" s="7" t="s">
        <v>3772</v>
      </c>
      <c r="C2939" s="146" t="s">
        <v>3872</v>
      </c>
      <c r="D2939" s="88" t="s">
        <v>603</v>
      </c>
      <c r="E2939" s="20">
        <v>34659</v>
      </c>
    </row>
    <row r="2940" spans="1:5" ht="13.5" customHeight="1" x14ac:dyDescent="0.45">
      <c r="A2940" s="16">
        <v>2938</v>
      </c>
      <c r="B2940" s="7" t="s">
        <v>3772</v>
      </c>
      <c r="C2940" s="146" t="s">
        <v>3873</v>
      </c>
      <c r="D2940" s="88" t="s">
        <v>603</v>
      </c>
      <c r="E2940" s="20">
        <v>35059</v>
      </c>
    </row>
    <row r="2941" spans="1:5" ht="13.5" customHeight="1" x14ac:dyDescent="0.45">
      <c r="A2941" s="16">
        <v>2939</v>
      </c>
      <c r="B2941" s="7" t="s">
        <v>3772</v>
      </c>
      <c r="C2941" s="146" t="s">
        <v>3874</v>
      </c>
      <c r="D2941" s="88" t="s">
        <v>603</v>
      </c>
      <c r="E2941" s="20">
        <v>35167</v>
      </c>
    </row>
    <row r="2942" spans="1:5" ht="13.5" customHeight="1" x14ac:dyDescent="0.45">
      <c r="A2942" s="16">
        <v>2940</v>
      </c>
      <c r="B2942" s="7" t="s">
        <v>3772</v>
      </c>
      <c r="C2942" s="146" t="s">
        <v>3875</v>
      </c>
      <c r="D2942" s="88" t="s">
        <v>603</v>
      </c>
      <c r="E2942" s="20">
        <v>36887</v>
      </c>
    </row>
    <row r="2943" spans="1:5" ht="13.5" customHeight="1" x14ac:dyDescent="0.45">
      <c r="A2943" s="16">
        <v>2941</v>
      </c>
      <c r="B2943" s="7" t="s">
        <v>3772</v>
      </c>
      <c r="C2943" s="146" t="s">
        <v>3876</v>
      </c>
      <c r="D2943" s="88" t="s">
        <v>603</v>
      </c>
      <c r="E2943" s="20">
        <v>36969</v>
      </c>
    </row>
    <row r="2944" spans="1:5" ht="13.5" customHeight="1" x14ac:dyDescent="0.45">
      <c r="A2944" s="16">
        <v>2942</v>
      </c>
      <c r="B2944" s="7" t="s">
        <v>3772</v>
      </c>
      <c r="C2944" s="146" t="s">
        <v>3877</v>
      </c>
      <c r="D2944" s="88" t="s">
        <v>603</v>
      </c>
      <c r="E2944" s="20">
        <v>37204</v>
      </c>
    </row>
    <row r="2945" spans="1:5" ht="13.5" customHeight="1" x14ac:dyDescent="0.45">
      <c r="A2945" s="16">
        <v>2943</v>
      </c>
      <c r="B2945" s="7" t="s">
        <v>3772</v>
      </c>
      <c r="C2945" s="146" t="s">
        <v>3878</v>
      </c>
      <c r="D2945" s="88" t="s">
        <v>603</v>
      </c>
      <c r="E2945" s="20">
        <v>38285</v>
      </c>
    </row>
    <row r="2946" spans="1:5" ht="13.5" customHeight="1" x14ac:dyDescent="0.45">
      <c r="A2946" s="16">
        <v>2944</v>
      </c>
      <c r="B2946" s="7" t="s">
        <v>3772</v>
      </c>
      <c r="C2946" s="146" t="s">
        <v>3879</v>
      </c>
      <c r="D2946" s="88" t="s">
        <v>603</v>
      </c>
      <c r="E2946" s="20">
        <v>38450</v>
      </c>
    </row>
    <row r="2947" spans="1:5" ht="13.5" customHeight="1" x14ac:dyDescent="0.45">
      <c r="A2947" s="16">
        <v>2945</v>
      </c>
      <c r="B2947" s="7" t="s">
        <v>3772</v>
      </c>
      <c r="C2947" s="146" t="s">
        <v>3880</v>
      </c>
      <c r="D2947" s="88" t="s">
        <v>603</v>
      </c>
      <c r="E2947" s="20">
        <v>39203</v>
      </c>
    </row>
    <row r="2948" spans="1:5" ht="13.5" customHeight="1" x14ac:dyDescent="0.45">
      <c r="A2948" s="16">
        <v>2946</v>
      </c>
      <c r="B2948" s="7" t="s">
        <v>3772</v>
      </c>
      <c r="C2948" s="146" t="s">
        <v>3881</v>
      </c>
      <c r="D2948" s="88" t="s">
        <v>603</v>
      </c>
      <c r="E2948" s="20">
        <v>39500</v>
      </c>
    </row>
    <row r="2949" spans="1:5" ht="13.5" customHeight="1" x14ac:dyDescent="0.45">
      <c r="A2949" s="16">
        <v>2947</v>
      </c>
      <c r="B2949" s="7" t="s">
        <v>3772</v>
      </c>
      <c r="C2949" s="146" t="s">
        <v>3882</v>
      </c>
      <c r="D2949" s="88" t="s">
        <v>603</v>
      </c>
      <c r="E2949" s="20">
        <v>39531</v>
      </c>
    </row>
    <row r="2950" spans="1:5" ht="13.5" customHeight="1" x14ac:dyDescent="0.45">
      <c r="A2950" s="16">
        <v>2948</v>
      </c>
      <c r="B2950" s="7" t="s">
        <v>3772</v>
      </c>
      <c r="C2950" s="146" t="s">
        <v>3883</v>
      </c>
      <c r="D2950" s="88" t="s">
        <v>603</v>
      </c>
      <c r="E2950" s="20">
        <v>39596</v>
      </c>
    </row>
    <row r="2951" spans="1:5" ht="13.5" customHeight="1" x14ac:dyDescent="0.45">
      <c r="A2951" s="16">
        <v>2949</v>
      </c>
      <c r="B2951" s="7" t="s">
        <v>3772</v>
      </c>
      <c r="C2951" s="146" t="s">
        <v>3884</v>
      </c>
      <c r="D2951" s="88" t="s">
        <v>603</v>
      </c>
      <c r="E2951" s="20">
        <v>39639</v>
      </c>
    </row>
    <row r="2952" spans="1:5" ht="13.5" customHeight="1" x14ac:dyDescent="0.45">
      <c r="A2952" s="16">
        <v>2950</v>
      </c>
      <c r="B2952" s="7" t="s">
        <v>3772</v>
      </c>
      <c r="C2952" s="146" t="s">
        <v>3885</v>
      </c>
      <c r="D2952" s="88" t="s">
        <v>603</v>
      </c>
      <c r="E2952" s="20">
        <v>39650</v>
      </c>
    </row>
    <row r="2953" spans="1:5" ht="13.5" customHeight="1" x14ac:dyDescent="0.45">
      <c r="A2953" s="16">
        <v>2951</v>
      </c>
      <c r="B2953" s="7" t="s">
        <v>3772</v>
      </c>
      <c r="C2953" s="146" t="s">
        <v>3886</v>
      </c>
      <c r="D2953" s="88" t="s">
        <v>603</v>
      </c>
      <c r="E2953" s="20">
        <v>39751</v>
      </c>
    </row>
    <row r="2954" spans="1:5" ht="13.5" customHeight="1" x14ac:dyDescent="0.45">
      <c r="A2954" s="16">
        <v>2952</v>
      </c>
      <c r="B2954" s="7" t="s">
        <v>3772</v>
      </c>
      <c r="C2954" s="146" t="s">
        <v>3887</v>
      </c>
      <c r="D2954" s="88" t="s">
        <v>603</v>
      </c>
      <c r="E2954" s="20">
        <v>39799</v>
      </c>
    </row>
    <row r="2955" spans="1:5" ht="13.5" customHeight="1" x14ac:dyDescent="0.45">
      <c r="A2955" s="16">
        <v>2953</v>
      </c>
      <c r="B2955" s="7" t="s">
        <v>3772</v>
      </c>
      <c r="C2955" s="146" t="s">
        <v>3888</v>
      </c>
      <c r="D2955" s="88" t="s">
        <v>603</v>
      </c>
      <c r="E2955" s="20">
        <v>39812</v>
      </c>
    </row>
    <row r="2956" spans="1:5" ht="13.5" customHeight="1" x14ac:dyDescent="0.45">
      <c r="A2956" s="16">
        <v>2954</v>
      </c>
      <c r="B2956" s="7" t="s">
        <v>3772</v>
      </c>
      <c r="C2956" s="146" t="s">
        <v>3889</v>
      </c>
      <c r="D2956" s="88" t="s">
        <v>603</v>
      </c>
      <c r="E2956" s="20">
        <v>39912</v>
      </c>
    </row>
    <row r="2957" spans="1:5" ht="13.5" customHeight="1" x14ac:dyDescent="0.45">
      <c r="A2957" s="16">
        <v>2955</v>
      </c>
      <c r="B2957" s="7" t="s">
        <v>3772</v>
      </c>
      <c r="C2957" s="146" t="s">
        <v>3890</v>
      </c>
      <c r="D2957" s="88" t="s">
        <v>603</v>
      </c>
      <c r="E2957" s="20">
        <v>40025</v>
      </c>
    </row>
    <row r="2958" spans="1:5" ht="13.5" customHeight="1" x14ac:dyDescent="0.45">
      <c r="A2958" s="16">
        <v>2956</v>
      </c>
      <c r="B2958" s="7" t="s">
        <v>3891</v>
      </c>
      <c r="C2958" s="192" t="s">
        <v>3892</v>
      </c>
      <c r="D2958" s="88" t="s">
        <v>603</v>
      </c>
      <c r="E2958" s="20">
        <v>40750</v>
      </c>
    </row>
    <row r="2959" spans="1:5" ht="13.5" customHeight="1" x14ac:dyDescent="0.45">
      <c r="A2959" s="16">
        <v>2957</v>
      </c>
      <c r="B2959" s="7" t="s">
        <v>3891</v>
      </c>
      <c r="C2959" s="192" t="s">
        <v>3893</v>
      </c>
      <c r="D2959" s="88" t="s">
        <v>603</v>
      </c>
      <c r="E2959" s="20">
        <v>32246</v>
      </c>
    </row>
    <row r="2960" spans="1:5" ht="13.5" customHeight="1" x14ac:dyDescent="0.45">
      <c r="A2960" s="16">
        <v>2958</v>
      </c>
      <c r="B2960" s="7" t="s">
        <v>3891</v>
      </c>
      <c r="C2960" s="192" t="s">
        <v>3894</v>
      </c>
      <c r="D2960" s="88" t="s">
        <v>603</v>
      </c>
      <c r="E2960" s="20">
        <v>32181</v>
      </c>
    </row>
    <row r="2961" spans="1:5" ht="13.5" customHeight="1" x14ac:dyDescent="0.45">
      <c r="A2961" s="16">
        <v>2959</v>
      </c>
      <c r="B2961" s="7" t="s">
        <v>3891</v>
      </c>
      <c r="C2961" s="192" t="s">
        <v>3895</v>
      </c>
      <c r="D2961" s="88" t="s">
        <v>603</v>
      </c>
      <c r="E2961" s="20">
        <v>29824</v>
      </c>
    </row>
    <row r="2962" spans="1:5" ht="13.5" customHeight="1" x14ac:dyDescent="0.45">
      <c r="A2962" s="16">
        <v>2960</v>
      </c>
      <c r="B2962" s="7" t="s">
        <v>3891</v>
      </c>
      <c r="C2962" s="192" t="s">
        <v>3896</v>
      </c>
      <c r="D2962" s="88" t="s">
        <v>603</v>
      </c>
      <c r="E2962" s="20">
        <v>36889</v>
      </c>
    </row>
    <row r="2963" spans="1:5" ht="13.5" customHeight="1" x14ac:dyDescent="0.45">
      <c r="A2963" s="16">
        <v>2961</v>
      </c>
      <c r="B2963" s="7" t="s">
        <v>3891</v>
      </c>
      <c r="C2963" s="192" t="s">
        <v>3897</v>
      </c>
      <c r="D2963" s="88" t="s">
        <v>603</v>
      </c>
      <c r="E2963" s="20">
        <v>31672</v>
      </c>
    </row>
    <row r="2964" spans="1:5" ht="13.5" customHeight="1" x14ac:dyDescent="0.45">
      <c r="A2964" s="16">
        <v>2962</v>
      </c>
      <c r="B2964" s="7" t="s">
        <v>3891</v>
      </c>
      <c r="C2964" s="192" t="s">
        <v>3898</v>
      </c>
      <c r="D2964" s="88" t="s">
        <v>603</v>
      </c>
      <c r="E2964" s="20">
        <v>34502</v>
      </c>
    </row>
    <row r="2965" spans="1:5" ht="13.5" customHeight="1" x14ac:dyDescent="0.45">
      <c r="A2965" s="16">
        <v>2963</v>
      </c>
      <c r="B2965" s="7" t="s">
        <v>3891</v>
      </c>
      <c r="C2965" s="192" t="s">
        <v>3899</v>
      </c>
      <c r="D2965" s="88" t="s">
        <v>603</v>
      </c>
      <c r="E2965" s="20">
        <v>39107</v>
      </c>
    </row>
    <row r="2966" spans="1:5" ht="13.5" customHeight="1" x14ac:dyDescent="0.45">
      <c r="A2966" s="16">
        <v>2964</v>
      </c>
      <c r="B2966" s="7" t="s">
        <v>3891</v>
      </c>
      <c r="C2966" s="192" t="s">
        <v>3900</v>
      </c>
      <c r="D2966" s="88" t="s">
        <v>603</v>
      </c>
      <c r="E2966" s="20">
        <v>41179</v>
      </c>
    </row>
    <row r="2967" spans="1:5" ht="13.5" customHeight="1" x14ac:dyDescent="0.45">
      <c r="A2967" s="16">
        <v>2965</v>
      </c>
      <c r="B2967" s="7" t="s">
        <v>3891</v>
      </c>
      <c r="C2967" s="192" t="s">
        <v>3901</v>
      </c>
      <c r="D2967" s="88" t="s">
        <v>603</v>
      </c>
      <c r="E2967" s="20">
        <v>32405</v>
      </c>
    </row>
    <row r="2968" spans="1:5" ht="13.5" customHeight="1" x14ac:dyDescent="0.45">
      <c r="A2968" s="16">
        <v>2966</v>
      </c>
      <c r="B2968" s="7" t="s">
        <v>3891</v>
      </c>
      <c r="C2968" s="192" t="s">
        <v>3902</v>
      </c>
      <c r="D2968" s="88" t="s">
        <v>603</v>
      </c>
      <c r="E2968" s="20">
        <v>39003</v>
      </c>
    </row>
    <row r="2969" spans="1:5" ht="13.5" customHeight="1" x14ac:dyDescent="0.45">
      <c r="A2969" s="16">
        <v>2967</v>
      </c>
      <c r="B2969" s="7" t="s">
        <v>3891</v>
      </c>
      <c r="C2969" s="192" t="s">
        <v>3903</v>
      </c>
      <c r="D2969" s="88" t="s">
        <v>603</v>
      </c>
      <c r="E2969" s="20">
        <v>39071</v>
      </c>
    </row>
    <row r="2970" spans="1:5" ht="13.5" customHeight="1" x14ac:dyDescent="0.45">
      <c r="A2970" s="16">
        <v>2968</v>
      </c>
      <c r="B2970" s="7" t="s">
        <v>3891</v>
      </c>
      <c r="C2970" s="192" t="s">
        <v>3904</v>
      </c>
      <c r="D2970" s="88" t="s">
        <v>603</v>
      </c>
      <c r="E2970" s="20">
        <v>14778</v>
      </c>
    </row>
    <row r="2971" spans="1:5" ht="13.5" customHeight="1" x14ac:dyDescent="0.45">
      <c r="A2971" s="16">
        <v>2969</v>
      </c>
      <c r="B2971" s="7" t="s">
        <v>3891</v>
      </c>
      <c r="C2971" s="192" t="s">
        <v>3905</v>
      </c>
      <c r="D2971" s="88" t="s">
        <v>603</v>
      </c>
      <c r="E2971" s="20">
        <v>34141</v>
      </c>
    </row>
    <row r="2972" spans="1:5" s="286" customFormat="1" ht="13.5" customHeight="1" x14ac:dyDescent="0.45">
      <c r="A2972" s="234">
        <v>2970</v>
      </c>
      <c r="B2972" s="235" t="s">
        <v>3891</v>
      </c>
      <c r="C2972" s="299" t="s">
        <v>3906</v>
      </c>
      <c r="D2972" s="237" t="s">
        <v>603</v>
      </c>
      <c r="E2972" s="258">
        <v>40326</v>
      </c>
    </row>
    <row r="2973" spans="1:5" ht="13.5" customHeight="1" x14ac:dyDescent="0.45">
      <c r="A2973" s="16">
        <v>2971</v>
      </c>
      <c r="B2973" s="7" t="s">
        <v>3891</v>
      </c>
      <c r="C2973" s="192" t="s">
        <v>3907</v>
      </c>
      <c r="D2973" s="88" t="s">
        <v>603</v>
      </c>
      <c r="E2973" s="20">
        <v>35053</v>
      </c>
    </row>
    <row r="2974" spans="1:5" ht="13.5" customHeight="1" x14ac:dyDescent="0.45">
      <c r="A2974" s="16">
        <v>2972</v>
      </c>
      <c r="B2974" s="7" t="s">
        <v>3891</v>
      </c>
      <c r="C2974" s="195" t="s">
        <v>3908</v>
      </c>
      <c r="D2974" s="88" t="s">
        <v>603</v>
      </c>
      <c r="E2974" s="20">
        <v>33716</v>
      </c>
    </row>
    <row r="2975" spans="1:5" ht="13.5" customHeight="1" x14ac:dyDescent="0.45">
      <c r="A2975" s="16">
        <v>2973</v>
      </c>
      <c r="B2975" s="7" t="s">
        <v>3891</v>
      </c>
      <c r="C2975" s="195" t="s">
        <v>3909</v>
      </c>
      <c r="D2975" s="88" t="s">
        <v>603</v>
      </c>
      <c r="E2975" s="20">
        <v>39826</v>
      </c>
    </row>
    <row r="2976" spans="1:5" ht="13.5" customHeight="1" x14ac:dyDescent="0.45">
      <c r="A2976" s="16">
        <v>2974</v>
      </c>
      <c r="B2976" s="7" t="s">
        <v>3891</v>
      </c>
      <c r="C2976" s="195" t="s">
        <v>3910</v>
      </c>
      <c r="D2976" s="88" t="s">
        <v>603</v>
      </c>
      <c r="E2976" s="20">
        <v>36838</v>
      </c>
    </row>
    <row r="2977" spans="1:5" ht="13.5" customHeight="1" x14ac:dyDescent="0.45">
      <c r="A2977" s="16">
        <v>2975</v>
      </c>
      <c r="B2977" s="7" t="s">
        <v>3891</v>
      </c>
      <c r="C2977" s="195" t="s">
        <v>3911</v>
      </c>
      <c r="D2977" s="88" t="s">
        <v>603</v>
      </c>
      <c r="E2977" s="20">
        <v>36438</v>
      </c>
    </row>
    <row r="2978" spans="1:5" ht="13.5" customHeight="1" x14ac:dyDescent="0.45">
      <c r="A2978" s="16">
        <v>2976</v>
      </c>
      <c r="B2978" s="7" t="s">
        <v>3891</v>
      </c>
      <c r="C2978" s="195" t="s">
        <v>3912</v>
      </c>
      <c r="D2978" s="88" t="s">
        <v>603</v>
      </c>
      <c r="E2978" s="20">
        <v>33677</v>
      </c>
    </row>
    <row r="2979" spans="1:5" ht="13.5" customHeight="1" x14ac:dyDescent="0.45">
      <c r="A2979" s="16">
        <v>2977</v>
      </c>
      <c r="B2979" s="7" t="s">
        <v>3891</v>
      </c>
      <c r="C2979" s="195" t="s">
        <v>3913</v>
      </c>
      <c r="D2979" s="88" t="s">
        <v>603</v>
      </c>
      <c r="E2979" s="20">
        <v>39492</v>
      </c>
    </row>
    <row r="2980" spans="1:5" ht="13.5" customHeight="1" x14ac:dyDescent="0.45">
      <c r="A2980" s="16">
        <v>2978</v>
      </c>
      <c r="B2980" s="7" t="s">
        <v>3891</v>
      </c>
      <c r="C2980" s="196" t="s">
        <v>3914</v>
      </c>
      <c r="D2980" s="88" t="s">
        <v>603</v>
      </c>
      <c r="E2980" s="20">
        <v>33583</v>
      </c>
    </row>
    <row r="2981" spans="1:5" ht="13.5" customHeight="1" x14ac:dyDescent="0.45">
      <c r="A2981" s="16">
        <v>2979</v>
      </c>
      <c r="B2981" s="7" t="s">
        <v>3891</v>
      </c>
      <c r="C2981" s="196" t="s">
        <v>3915</v>
      </c>
      <c r="D2981" s="88" t="s">
        <v>603</v>
      </c>
      <c r="E2981" s="20">
        <v>41289</v>
      </c>
    </row>
    <row r="2982" spans="1:5" ht="13.5" customHeight="1" x14ac:dyDescent="0.45">
      <c r="A2982" s="16">
        <v>2980</v>
      </c>
      <c r="B2982" s="7" t="s">
        <v>3891</v>
      </c>
      <c r="C2982" s="192" t="s">
        <v>3916</v>
      </c>
      <c r="D2982" s="88" t="s">
        <v>603</v>
      </c>
      <c r="E2982" s="20">
        <v>40170</v>
      </c>
    </row>
    <row r="2983" spans="1:5" ht="13.5" customHeight="1" x14ac:dyDescent="0.45">
      <c r="A2983" s="16">
        <v>2981</v>
      </c>
      <c r="B2983" s="7" t="s">
        <v>3891</v>
      </c>
      <c r="C2983" s="192" t="s">
        <v>3917</v>
      </c>
      <c r="D2983" s="88" t="s">
        <v>603</v>
      </c>
      <c r="E2983" s="20">
        <v>32966</v>
      </c>
    </row>
    <row r="2984" spans="1:5" ht="13.5" customHeight="1" x14ac:dyDescent="0.45">
      <c r="A2984" s="16">
        <v>2982</v>
      </c>
      <c r="B2984" s="7" t="s">
        <v>3891</v>
      </c>
      <c r="C2984" s="192" t="s">
        <v>3918</v>
      </c>
      <c r="D2984" s="88" t="s">
        <v>603</v>
      </c>
      <c r="E2984" s="20">
        <v>35226</v>
      </c>
    </row>
    <row r="2985" spans="1:5" ht="13.5" customHeight="1" x14ac:dyDescent="0.45">
      <c r="A2985" s="16">
        <v>2983</v>
      </c>
      <c r="B2985" s="7" t="s">
        <v>3891</v>
      </c>
      <c r="C2985" s="192" t="s">
        <v>3919</v>
      </c>
      <c r="D2985" s="88" t="s">
        <v>603</v>
      </c>
      <c r="E2985" s="20">
        <v>35846</v>
      </c>
    </row>
    <row r="2986" spans="1:5" ht="13.5" customHeight="1" x14ac:dyDescent="0.45">
      <c r="A2986" s="16">
        <v>2984</v>
      </c>
      <c r="B2986" s="7" t="s">
        <v>3891</v>
      </c>
      <c r="C2986" s="195" t="s">
        <v>3920</v>
      </c>
      <c r="D2986" s="88" t="s">
        <v>603</v>
      </c>
      <c r="E2986" s="20">
        <v>41315</v>
      </c>
    </row>
    <row r="2987" spans="1:5" ht="13.5" customHeight="1" x14ac:dyDescent="0.45">
      <c r="A2987" s="16">
        <v>2985</v>
      </c>
      <c r="B2987" s="7" t="s">
        <v>3891</v>
      </c>
      <c r="C2987" s="195" t="s">
        <v>3921</v>
      </c>
      <c r="D2987" s="88" t="s">
        <v>603</v>
      </c>
      <c r="E2987" s="20">
        <v>31264</v>
      </c>
    </row>
    <row r="2988" spans="1:5" ht="13.5" customHeight="1" x14ac:dyDescent="0.45">
      <c r="A2988" s="16">
        <v>2986</v>
      </c>
      <c r="B2988" s="7" t="s">
        <v>3891</v>
      </c>
      <c r="C2988" s="195" t="s">
        <v>3922</v>
      </c>
      <c r="D2988" s="88" t="s">
        <v>603</v>
      </c>
      <c r="E2988" s="20">
        <v>35685</v>
      </c>
    </row>
    <row r="2989" spans="1:5" ht="13.5" customHeight="1" x14ac:dyDescent="0.45">
      <c r="A2989" s="16">
        <v>2987</v>
      </c>
      <c r="B2989" s="7" t="s">
        <v>3891</v>
      </c>
      <c r="C2989" s="195" t="s">
        <v>3923</v>
      </c>
      <c r="D2989" s="88" t="s">
        <v>603</v>
      </c>
      <c r="E2989" s="20">
        <v>31087</v>
      </c>
    </row>
    <row r="2990" spans="1:5" ht="13.5" customHeight="1" x14ac:dyDescent="0.45">
      <c r="A2990" s="16">
        <v>2988</v>
      </c>
      <c r="B2990" s="7" t="s">
        <v>3891</v>
      </c>
      <c r="C2990" s="195" t="s">
        <v>3924</v>
      </c>
      <c r="D2990" s="88" t="s">
        <v>603</v>
      </c>
      <c r="E2990" s="20">
        <v>39391</v>
      </c>
    </row>
    <row r="2991" spans="1:5" ht="13.5" customHeight="1" x14ac:dyDescent="0.45">
      <c r="A2991" s="16">
        <v>2989</v>
      </c>
      <c r="B2991" s="7" t="s">
        <v>3891</v>
      </c>
      <c r="C2991" s="195" t="s">
        <v>3925</v>
      </c>
      <c r="D2991" s="88" t="s">
        <v>603</v>
      </c>
      <c r="E2991" s="20" t="s">
        <v>3926</v>
      </c>
    </row>
    <row r="2992" spans="1:5" ht="13.5" customHeight="1" x14ac:dyDescent="0.45">
      <c r="A2992" s="16">
        <v>2990</v>
      </c>
      <c r="B2992" s="7" t="s">
        <v>3891</v>
      </c>
      <c r="C2992" s="196" t="s">
        <v>3927</v>
      </c>
      <c r="D2992" s="88" t="s">
        <v>685</v>
      </c>
      <c r="E2992" s="20">
        <v>41242</v>
      </c>
    </row>
    <row r="2993" spans="1:5" s="286" customFormat="1" ht="13.5" customHeight="1" x14ac:dyDescent="0.45">
      <c r="A2993" s="234">
        <v>2991</v>
      </c>
      <c r="B2993" s="235" t="s">
        <v>3891</v>
      </c>
      <c r="C2993" s="269" t="s">
        <v>3928</v>
      </c>
      <c r="D2993" s="237" t="s">
        <v>603</v>
      </c>
      <c r="E2993" s="254">
        <v>41635</v>
      </c>
    </row>
    <row r="2994" spans="1:5" s="286" customFormat="1" ht="13.5" customHeight="1" x14ac:dyDescent="0.45">
      <c r="A2994" s="234">
        <v>2992</v>
      </c>
      <c r="B2994" s="235" t="s">
        <v>3891</v>
      </c>
      <c r="C2994" s="269" t="s">
        <v>3929</v>
      </c>
      <c r="D2994" s="237" t="s">
        <v>603</v>
      </c>
      <c r="E2994" s="280" t="s">
        <v>3930</v>
      </c>
    </row>
    <row r="2995" spans="1:5" ht="13.5" customHeight="1" x14ac:dyDescent="0.45">
      <c r="A2995" s="16">
        <v>2993</v>
      </c>
      <c r="B2995" s="7" t="s">
        <v>3891</v>
      </c>
      <c r="C2995" s="197" t="s">
        <v>3931</v>
      </c>
      <c r="D2995" s="88" t="s">
        <v>603</v>
      </c>
      <c r="E2995" s="45" t="s">
        <v>3932</v>
      </c>
    </row>
    <row r="2996" spans="1:5" ht="13.5" customHeight="1" x14ac:dyDescent="0.45">
      <c r="A2996" s="16">
        <v>2994</v>
      </c>
      <c r="B2996" s="7" t="s">
        <v>3891</v>
      </c>
      <c r="C2996" s="197" t="s">
        <v>3933</v>
      </c>
      <c r="D2996" s="88" t="s">
        <v>603</v>
      </c>
      <c r="E2996" s="45" t="s">
        <v>3934</v>
      </c>
    </row>
    <row r="2997" spans="1:5" ht="13.5" customHeight="1" x14ac:dyDescent="0.45">
      <c r="A2997" s="16">
        <v>2995</v>
      </c>
      <c r="B2997" s="7" t="s">
        <v>3891</v>
      </c>
      <c r="C2997" s="197" t="s">
        <v>3935</v>
      </c>
      <c r="D2997" s="88" t="s">
        <v>603</v>
      </c>
      <c r="E2997" s="45" t="s">
        <v>3936</v>
      </c>
    </row>
    <row r="2998" spans="1:5" ht="13.5" customHeight="1" x14ac:dyDescent="0.45">
      <c r="A2998" s="16">
        <v>2996</v>
      </c>
      <c r="B2998" s="7" t="s">
        <v>3891</v>
      </c>
      <c r="C2998" s="197" t="s">
        <v>3937</v>
      </c>
      <c r="D2998" s="88" t="s">
        <v>603</v>
      </c>
      <c r="E2998" s="45" t="s">
        <v>3938</v>
      </c>
    </row>
    <row r="2999" spans="1:5" s="286" customFormat="1" ht="13.5" customHeight="1" x14ac:dyDescent="0.45">
      <c r="A2999" s="234">
        <v>2997</v>
      </c>
      <c r="B2999" s="235" t="s">
        <v>3891</v>
      </c>
      <c r="C2999" s="236" t="s">
        <v>3939</v>
      </c>
      <c r="D2999" s="237" t="s">
        <v>603</v>
      </c>
      <c r="E2999" s="258">
        <v>40564</v>
      </c>
    </row>
    <row r="3000" spans="1:5" ht="13.5" customHeight="1" x14ac:dyDescent="0.45">
      <c r="A3000" s="16">
        <v>2998</v>
      </c>
      <c r="B3000" s="7" t="s">
        <v>3891</v>
      </c>
      <c r="C3000" s="7" t="s">
        <v>3940</v>
      </c>
      <c r="D3000" s="88" t="s">
        <v>603</v>
      </c>
      <c r="E3000" s="20">
        <v>33491</v>
      </c>
    </row>
    <row r="3001" spans="1:5" ht="13.5" customHeight="1" x14ac:dyDescent="0.45">
      <c r="A3001" s="16">
        <v>2999</v>
      </c>
      <c r="B3001" s="7" t="s">
        <v>3891</v>
      </c>
      <c r="C3001" s="7" t="s">
        <v>3941</v>
      </c>
      <c r="D3001" s="88" t="s">
        <v>603</v>
      </c>
      <c r="E3001" s="20">
        <v>35095</v>
      </c>
    </row>
    <row r="3002" spans="1:5" ht="13.5" customHeight="1" x14ac:dyDescent="0.45">
      <c r="A3002" s="16">
        <v>3000</v>
      </c>
      <c r="B3002" s="7" t="s">
        <v>3891</v>
      </c>
      <c r="C3002" s="7" t="s">
        <v>3942</v>
      </c>
      <c r="D3002" s="88" t="s">
        <v>603</v>
      </c>
      <c r="E3002" s="20">
        <v>36075</v>
      </c>
    </row>
    <row r="3003" spans="1:5" ht="13.5" customHeight="1" x14ac:dyDescent="0.45">
      <c r="A3003" s="16">
        <v>3001</v>
      </c>
      <c r="B3003" s="7" t="s">
        <v>3891</v>
      </c>
      <c r="C3003" s="7" t="s">
        <v>3943</v>
      </c>
      <c r="D3003" s="88" t="s">
        <v>603</v>
      </c>
      <c r="E3003" s="20">
        <v>33924</v>
      </c>
    </row>
    <row r="3004" spans="1:5" s="286" customFormat="1" ht="13.5" customHeight="1" x14ac:dyDescent="0.45">
      <c r="A3004" s="234">
        <v>3002</v>
      </c>
      <c r="B3004" s="235" t="s">
        <v>3891</v>
      </c>
      <c r="C3004" s="235" t="s">
        <v>3944</v>
      </c>
      <c r="D3004" s="237" t="s">
        <v>603</v>
      </c>
      <c r="E3004" s="258">
        <v>39003</v>
      </c>
    </row>
    <row r="3005" spans="1:5" ht="13.5" customHeight="1" x14ac:dyDescent="0.45">
      <c r="A3005" s="16">
        <v>3003</v>
      </c>
      <c r="B3005" s="7" t="s">
        <v>3891</v>
      </c>
      <c r="C3005" s="7" t="s">
        <v>3945</v>
      </c>
      <c r="D3005" s="88" t="s">
        <v>603</v>
      </c>
      <c r="E3005" s="20">
        <v>33918</v>
      </c>
    </row>
    <row r="3006" spans="1:5" ht="13.5" customHeight="1" x14ac:dyDescent="0.45">
      <c r="A3006" s="16">
        <v>3004</v>
      </c>
      <c r="B3006" s="7" t="s">
        <v>3891</v>
      </c>
      <c r="C3006" s="7" t="s">
        <v>3946</v>
      </c>
      <c r="D3006" s="88" t="s">
        <v>603</v>
      </c>
      <c r="E3006" s="20">
        <v>40141</v>
      </c>
    </row>
    <row r="3007" spans="1:5" ht="13.5" customHeight="1" x14ac:dyDescent="0.45">
      <c r="A3007" s="16">
        <v>3005</v>
      </c>
      <c r="B3007" s="7" t="s">
        <v>3891</v>
      </c>
      <c r="C3007" s="7" t="s">
        <v>3947</v>
      </c>
      <c r="D3007" s="88" t="s">
        <v>603</v>
      </c>
      <c r="E3007" s="20">
        <v>36298</v>
      </c>
    </row>
    <row r="3008" spans="1:5" ht="13.5" customHeight="1" x14ac:dyDescent="0.45">
      <c r="A3008" s="16">
        <v>3006</v>
      </c>
      <c r="B3008" s="7" t="s">
        <v>3891</v>
      </c>
      <c r="C3008" s="7" t="s">
        <v>3948</v>
      </c>
      <c r="D3008" s="88" t="s">
        <v>603</v>
      </c>
      <c r="E3008" s="20">
        <v>36719</v>
      </c>
    </row>
    <row r="3009" spans="1:5" ht="13.5" customHeight="1" x14ac:dyDescent="0.45">
      <c r="A3009" s="16">
        <v>3007</v>
      </c>
      <c r="B3009" s="7" t="s">
        <v>3891</v>
      </c>
      <c r="C3009" s="7" t="s">
        <v>3949</v>
      </c>
      <c r="D3009" s="88" t="s">
        <v>603</v>
      </c>
      <c r="E3009" s="20">
        <v>38222</v>
      </c>
    </row>
    <row r="3010" spans="1:5" ht="13.5" customHeight="1" x14ac:dyDescent="0.45">
      <c r="A3010" s="16">
        <v>3008</v>
      </c>
      <c r="B3010" s="7" t="s">
        <v>3891</v>
      </c>
      <c r="C3010" s="7" t="s">
        <v>3950</v>
      </c>
      <c r="D3010" s="88" t="s">
        <v>603</v>
      </c>
      <c r="E3010" s="20">
        <v>31965</v>
      </c>
    </row>
    <row r="3011" spans="1:5" ht="13.5" customHeight="1" x14ac:dyDescent="0.45">
      <c r="A3011" s="16">
        <v>3009</v>
      </c>
      <c r="B3011" s="7" t="s">
        <v>3891</v>
      </c>
      <c r="C3011" s="7" t="s">
        <v>3951</v>
      </c>
      <c r="D3011" s="88" t="s">
        <v>603</v>
      </c>
      <c r="E3011" s="20">
        <v>39419</v>
      </c>
    </row>
    <row r="3012" spans="1:5" ht="13.5" customHeight="1" x14ac:dyDescent="0.45">
      <c r="A3012" s="16">
        <v>3010</v>
      </c>
      <c r="B3012" s="7" t="s">
        <v>3891</v>
      </c>
      <c r="C3012" s="7" t="s">
        <v>3952</v>
      </c>
      <c r="D3012" s="88" t="s">
        <v>603</v>
      </c>
      <c r="E3012" s="20">
        <v>40536</v>
      </c>
    </row>
    <row r="3013" spans="1:5" ht="13.5" customHeight="1" x14ac:dyDescent="0.45">
      <c r="A3013" s="16">
        <v>3011</v>
      </c>
      <c r="B3013" s="7" t="s">
        <v>3891</v>
      </c>
      <c r="C3013" s="7" t="s">
        <v>3953</v>
      </c>
      <c r="D3013" s="88" t="s">
        <v>603</v>
      </c>
      <c r="E3013" s="20" t="s">
        <v>3954</v>
      </c>
    </row>
    <row r="3014" spans="1:5" ht="13.5" customHeight="1" x14ac:dyDescent="0.45">
      <c r="A3014" s="16">
        <v>3012</v>
      </c>
      <c r="B3014" s="7" t="s">
        <v>3891</v>
      </c>
      <c r="C3014" s="7" t="s">
        <v>3955</v>
      </c>
      <c r="D3014" s="88" t="s">
        <v>603</v>
      </c>
      <c r="E3014" s="20">
        <v>29991</v>
      </c>
    </row>
    <row r="3015" spans="1:5" ht="13.5" customHeight="1" x14ac:dyDescent="0.45">
      <c r="A3015" s="16">
        <v>3013</v>
      </c>
      <c r="B3015" s="7" t="s">
        <v>3891</v>
      </c>
      <c r="C3015" s="7" t="s">
        <v>3956</v>
      </c>
      <c r="D3015" s="88" t="s">
        <v>603</v>
      </c>
      <c r="E3015" s="20">
        <v>37642</v>
      </c>
    </row>
    <row r="3016" spans="1:5" ht="13.5" customHeight="1" x14ac:dyDescent="0.45">
      <c r="A3016" s="16">
        <v>3014</v>
      </c>
      <c r="B3016" s="7" t="s">
        <v>3891</v>
      </c>
      <c r="C3016" s="7" t="s">
        <v>3957</v>
      </c>
      <c r="D3016" s="88" t="s">
        <v>603</v>
      </c>
      <c r="E3016" s="20">
        <v>37333</v>
      </c>
    </row>
    <row r="3017" spans="1:5" ht="13.5" customHeight="1" x14ac:dyDescent="0.45">
      <c r="A3017" s="16">
        <v>3015</v>
      </c>
      <c r="B3017" s="7" t="s">
        <v>3891</v>
      </c>
      <c r="C3017" s="7" t="s">
        <v>3958</v>
      </c>
      <c r="D3017" s="88" t="s">
        <v>603</v>
      </c>
      <c r="E3017" s="20">
        <v>39427</v>
      </c>
    </row>
    <row r="3018" spans="1:5" ht="13.5" customHeight="1" x14ac:dyDescent="0.45">
      <c r="A3018" s="16">
        <v>3016</v>
      </c>
      <c r="B3018" s="7" t="s">
        <v>3891</v>
      </c>
      <c r="C3018" s="7" t="s">
        <v>3959</v>
      </c>
      <c r="D3018" s="88" t="s">
        <v>603</v>
      </c>
      <c r="E3018" s="20">
        <v>37902</v>
      </c>
    </row>
    <row r="3019" spans="1:5" ht="13.5" customHeight="1" x14ac:dyDescent="0.45">
      <c r="A3019" s="16">
        <v>3017</v>
      </c>
      <c r="B3019" s="7" t="s">
        <v>3891</v>
      </c>
      <c r="C3019" s="7" t="s">
        <v>3960</v>
      </c>
      <c r="D3019" s="88" t="s">
        <v>603</v>
      </c>
      <c r="E3019" s="20">
        <v>39073</v>
      </c>
    </row>
    <row r="3020" spans="1:5" ht="13.5" customHeight="1" x14ac:dyDescent="0.45">
      <c r="A3020" s="16">
        <v>3018</v>
      </c>
      <c r="B3020" s="7" t="s">
        <v>3891</v>
      </c>
      <c r="C3020" s="7" t="s">
        <v>3961</v>
      </c>
      <c r="D3020" s="88" t="s">
        <v>603</v>
      </c>
      <c r="E3020" s="20">
        <v>38936</v>
      </c>
    </row>
    <row r="3021" spans="1:5" s="286" customFormat="1" ht="13.5" customHeight="1" x14ac:dyDescent="0.45">
      <c r="A3021" s="234">
        <v>3019</v>
      </c>
      <c r="B3021" s="235" t="s">
        <v>3891</v>
      </c>
      <c r="C3021" s="235" t="s">
        <v>3962</v>
      </c>
      <c r="D3021" s="237" t="s">
        <v>603</v>
      </c>
      <c r="E3021" s="258">
        <v>39437</v>
      </c>
    </row>
    <row r="3022" spans="1:5" ht="13.5" customHeight="1" x14ac:dyDescent="0.45">
      <c r="A3022" s="16">
        <v>3020</v>
      </c>
      <c r="B3022" s="7" t="s">
        <v>3891</v>
      </c>
      <c r="C3022" s="7" t="s">
        <v>3963</v>
      </c>
      <c r="D3022" s="88" t="s">
        <v>603</v>
      </c>
      <c r="E3022" s="20">
        <v>34515</v>
      </c>
    </row>
    <row r="3023" spans="1:5" ht="13.5" customHeight="1" x14ac:dyDescent="0.45">
      <c r="A3023" s="16">
        <v>3021</v>
      </c>
      <c r="B3023" s="7" t="s">
        <v>3891</v>
      </c>
      <c r="C3023" s="7" t="s">
        <v>3964</v>
      </c>
      <c r="D3023" s="88" t="s">
        <v>603</v>
      </c>
      <c r="E3023" s="20">
        <v>40787</v>
      </c>
    </row>
    <row r="3024" spans="1:5" ht="13.5" customHeight="1" x14ac:dyDescent="0.45">
      <c r="A3024" s="16">
        <v>3022</v>
      </c>
      <c r="B3024" s="7" t="s">
        <v>3891</v>
      </c>
      <c r="C3024" s="7" t="s">
        <v>3965</v>
      </c>
      <c r="D3024" s="88" t="s">
        <v>603</v>
      </c>
      <c r="E3024" s="20">
        <v>35501</v>
      </c>
    </row>
    <row r="3025" spans="1:5" ht="13.5" customHeight="1" x14ac:dyDescent="0.45">
      <c r="A3025" s="16">
        <v>3023</v>
      </c>
      <c r="B3025" s="7" t="s">
        <v>3891</v>
      </c>
      <c r="C3025" s="7" t="s">
        <v>3966</v>
      </c>
      <c r="D3025" s="88" t="s">
        <v>603</v>
      </c>
      <c r="E3025" s="20">
        <v>41759</v>
      </c>
    </row>
    <row r="3026" spans="1:5" ht="13.5" customHeight="1" x14ac:dyDescent="0.45">
      <c r="A3026" s="16">
        <v>3024</v>
      </c>
      <c r="B3026" s="7" t="s">
        <v>3891</v>
      </c>
      <c r="C3026" s="7" t="s">
        <v>3967</v>
      </c>
      <c r="D3026" s="88" t="s">
        <v>603</v>
      </c>
      <c r="E3026" s="20">
        <v>39738</v>
      </c>
    </row>
    <row r="3027" spans="1:5" ht="13.5" customHeight="1" x14ac:dyDescent="0.45">
      <c r="A3027" s="16">
        <v>3025</v>
      </c>
      <c r="B3027" s="7" t="s">
        <v>3968</v>
      </c>
      <c r="C3027" s="7" t="s">
        <v>3969</v>
      </c>
      <c r="D3027" s="88" t="s">
        <v>603</v>
      </c>
      <c r="E3027" s="20">
        <v>38559</v>
      </c>
    </row>
    <row r="3028" spans="1:5" ht="13.5" customHeight="1" x14ac:dyDescent="0.45">
      <c r="A3028" s="16">
        <v>3026</v>
      </c>
      <c r="B3028" s="7" t="s">
        <v>3968</v>
      </c>
      <c r="C3028" s="7" t="s">
        <v>3970</v>
      </c>
      <c r="D3028" s="88" t="s">
        <v>603</v>
      </c>
      <c r="E3028" s="20">
        <v>38344</v>
      </c>
    </row>
    <row r="3029" spans="1:5" ht="13.5" customHeight="1" x14ac:dyDescent="0.45">
      <c r="A3029" s="16">
        <v>3027</v>
      </c>
      <c r="B3029" s="7" t="s">
        <v>3968</v>
      </c>
      <c r="C3029" s="7" t="s">
        <v>3971</v>
      </c>
      <c r="D3029" s="88" t="s">
        <v>603</v>
      </c>
      <c r="E3029" s="20">
        <v>35051</v>
      </c>
    </row>
    <row r="3030" spans="1:5" ht="13.5" customHeight="1" x14ac:dyDescent="0.45">
      <c r="A3030" s="16">
        <v>3028</v>
      </c>
      <c r="B3030" s="7" t="s">
        <v>3968</v>
      </c>
      <c r="C3030" s="7" t="s">
        <v>3972</v>
      </c>
      <c r="D3030" s="88" t="s">
        <v>603</v>
      </c>
      <c r="E3030" s="20">
        <v>34178</v>
      </c>
    </row>
    <row r="3031" spans="1:5" ht="13.5" customHeight="1" x14ac:dyDescent="0.45">
      <c r="A3031" s="16">
        <v>3029</v>
      </c>
      <c r="B3031" s="7" t="s">
        <v>3968</v>
      </c>
      <c r="C3031" s="7" t="s">
        <v>3973</v>
      </c>
      <c r="D3031" s="88" t="s">
        <v>603</v>
      </c>
      <c r="E3031" s="20">
        <v>39811</v>
      </c>
    </row>
    <row r="3032" spans="1:5" ht="13.5" customHeight="1" x14ac:dyDescent="0.45">
      <c r="A3032" s="16">
        <v>3030</v>
      </c>
      <c r="B3032" s="7" t="s">
        <v>3968</v>
      </c>
      <c r="C3032" s="7" t="s">
        <v>3974</v>
      </c>
      <c r="D3032" s="88" t="s">
        <v>603</v>
      </c>
      <c r="E3032" s="20">
        <v>35515</v>
      </c>
    </row>
    <row r="3033" spans="1:5" ht="13.5" customHeight="1" x14ac:dyDescent="0.45">
      <c r="A3033" s="16">
        <v>3031</v>
      </c>
      <c r="B3033" s="7" t="s">
        <v>3968</v>
      </c>
      <c r="C3033" s="7" t="s">
        <v>3975</v>
      </c>
      <c r="D3033" s="88" t="s">
        <v>603</v>
      </c>
      <c r="E3033" s="20">
        <v>38646</v>
      </c>
    </row>
    <row r="3034" spans="1:5" ht="13.5" customHeight="1" x14ac:dyDescent="0.45">
      <c r="A3034" s="16">
        <v>3032</v>
      </c>
      <c r="B3034" s="7" t="s">
        <v>3968</v>
      </c>
      <c r="C3034" s="7" t="s">
        <v>3976</v>
      </c>
      <c r="D3034" s="88" t="s">
        <v>603</v>
      </c>
      <c r="E3034" s="20">
        <v>36005</v>
      </c>
    </row>
    <row r="3035" spans="1:5" ht="13.5" customHeight="1" x14ac:dyDescent="0.45">
      <c r="A3035" s="16">
        <v>3033</v>
      </c>
      <c r="B3035" s="7" t="s">
        <v>3968</v>
      </c>
      <c r="C3035" s="7" t="s">
        <v>3977</v>
      </c>
      <c r="D3035" s="88" t="s">
        <v>603</v>
      </c>
      <c r="E3035" s="20">
        <v>40269</v>
      </c>
    </row>
    <row r="3036" spans="1:5" ht="13.5" customHeight="1" x14ac:dyDescent="0.45">
      <c r="A3036" s="16">
        <v>3034</v>
      </c>
      <c r="B3036" s="7" t="s">
        <v>3968</v>
      </c>
      <c r="C3036" s="7" t="s">
        <v>3978</v>
      </c>
      <c r="D3036" s="88" t="s">
        <v>603</v>
      </c>
      <c r="E3036" s="20">
        <v>37407</v>
      </c>
    </row>
    <row r="3037" spans="1:5" ht="13.5" customHeight="1" x14ac:dyDescent="0.45">
      <c r="A3037" s="16">
        <v>3035</v>
      </c>
      <c r="B3037" s="7" t="s">
        <v>3968</v>
      </c>
      <c r="C3037" s="7" t="s">
        <v>3979</v>
      </c>
      <c r="D3037" s="88" t="s">
        <v>603</v>
      </c>
      <c r="E3037" s="20">
        <v>40802</v>
      </c>
    </row>
    <row r="3038" spans="1:5" ht="13.5" customHeight="1" x14ac:dyDescent="0.45">
      <c r="A3038" s="16">
        <v>3036</v>
      </c>
      <c r="B3038" s="7" t="s">
        <v>3968</v>
      </c>
      <c r="C3038" s="7" t="s">
        <v>3980</v>
      </c>
      <c r="D3038" s="88" t="s">
        <v>603</v>
      </c>
      <c r="E3038" s="20">
        <v>39443</v>
      </c>
    </row>
    <row r="3039" spans="1:5" ht="13.5" customHeight="1" x14ac:dyDescent="0.45">
      <c r="A3039" s="16">
        <v>3037</v>
      </c>
      <c r="B3039" s="7" t="s">
        <v>3968</v>
      </c>
      <c r="C3039" s="7" t="s">
        <v>3981</v>
      </c>
      <c r="D3039" s="88" t="s">
        <v>603</v>
      </c>
      <c r="E3039" s="20">
        <v>33598</v>
      </c>
    </row>
    <row r="3040" spans="1:5" ht="13.5" customHeight="1" x14ac:dyDescent="0.45">
      <c r="A3040" s="16">
        <v>3038</v>
      </c>
      <c r="B3040" s="7" t="s">
        <v>3968</v>
      </c>
      <c r="C3040" s="7" t="s">
        <v>3982</v>
      </c>
      <c r="D3040" s="88" t="s">
        <v>603</v>
      </c>
      <c r="E3040" s="20">
        <v>29812</v>
      </c>
    </row>
    <row r="3041" spans="1:5" ht="13.5" customHeight="1" x14ac:dyDescent="0.45">
      <c r="A3041" s="16">
        <v>3039</v>
      </c>
      <c r="B3041" s="7" t="s">
        <v>3968</v>
      </c>
      <c r="C3041" s="7" t="s">
        <v>3983</v>
      </c>
      <c r="D3041" s="88" t="s">
        <v>603</v>
      </c>
      <c r="E3041" s="20">
        <v>36489</v>
      </c>
    </row>
    <row r="3042" spans="1:5" ht="13.5" customHeight="1" x14ac:dyDescent="0.45">
      <c r="A3042" s="16">
        <v>3040</v>
      </c>
      <c r="B3042" s="7" t="s">
        <v>3968</v>
      </c>
      <c r="C3042" s="7" t="s">
        <v>3984</v>
      </c>
      <c r="D3042" s="88" t="s">
        <v>603</v>
      </c>
      <c r="E3042" s="20">
        <v>35171</v>
      </c>
    </row>
    <row r="3043" spans="1:5" ht="13.5" customHeight="1" x14ac:dyDescent="0.45">
      <c r="A3043" s="16">
        <v>3041</v>
      </c>
      <c r="B3043" s="7" t="s">
        <v>3995</v>
      </c>
      <c r="C3043" s="7" t="s">
        <v>3996</v>
      </c>
      <c r="D3043" s="7" t="s">
        <v>595</v>
      </c>
      <c r="E3043" s="20">
        <v>35355</v>
      </c>
    </row>
    <row r="3044" spans="1:5" ht="13.5" customHeight="1" x14ac:dyDescent="0.45">
      <c r="A3044" s="16">
        <v>3042</v>
      </c>
      <c r="B3044" s="7" t="s">
        <v>3995</v>
      </c>
      <c r="C3044" s="7" t="s">
        <v>3997</v>
      </c>
      <c r="D3044" s="7" t="s">
        <v>4006</v>
      </c>
      <c r="E3044" s="20">
        <v>35137</v>
      </c>
    </row>
    <row r="3045" spans="1:5" ht="13.5" customHeight="1" x14ac:dyDescent="0.45">
      <c r="A3045" s="16">
        <v>3043</v>
      </c>
      <c r="B3045" s="7" t="s">
        <v>3995</v>
      </c>
      <c r="C3045" s="7" t="s">
        <v>3998</v>
      </c>
      <c r="D3045" s="7" t="s">
        <v>2860</v>
      </c>
      <c r="E3045" s="20">
        <v>40421</v>
      </c>
    </row>
    <row r="3046" spans="1:5" ht="13.5" customHeight="1" x14ac:dyDescent="0.45">
      <c r="A3046" s="16">
        <v>3044</v>
      </c>
      <c r="B3046" s="7" t="s">
        <v>3995</v>
      </c>
      <c r="C3046" s="7" t="s">
        <v>3999</v>
      </c>
      <c r="D3046" s="7" t="s">
        <v>2860</v>
      </c>
      <c r="E3046" s="20">
        <v>40217</v>
      </c>
    </row>
    <row r="3047" spans="1:5" ht="13.5" customHeight="1" x14ac:dyDescent="0.45">
      <c r="A3047" s="16">
        <v>3045</v>
      </c>
      <c r="B3047" s="7" t="s">
        <v>3995</v>
      </c>
      <c r="C3047" s="7" t="s">
        <v>4000</v>
      </c>
      <c r="D3047" s="7" t="s">
        <v>2860</v>
      </c>
      <c r="E3047" s="20">
        <v>33830</v>
      </c>
    </row>
    <row r="3048" spans="1:5" ht="13.5" customHeight="1" x14ac:dyDescent="0.45">
      <c r="A3048" s="16">
        <v>3046</v>
      </c>
      <c r="B3048" s="7" t="s">
        <v>3995</v>
      </c>
      <c r="C3048" s="7" t="s">
        <v>4001</v>
      </c>
      <c r="D3048" s="7" t="s">
        <v>4006</v>
      </c>
      <c r="E3048" s="20">
        <v>25177</v>
      </c>
    </row>
    <row r="3049" spans="1:5" ht="13.5" customHeight="1" x14ac:dyDescent="0.45">
      <c r="A3049" s="16">
        <v>3047</v>
      </c>
      <c r="B3049" s="7" t="s">
        <v>3995</v>
      </c>
      <c r="C3049" s="7" t="s">
        <v>4002</v>
      </c>
      <c r="D3049" s="7" t="s">
        <v>4006</v>
      </c>
      <c r="E3049" s="20">
        <v>32290</v>
      </c>
    </row>
    <row r="3050" spans="1:5" ht="13.5" customHeight="1" x14ac:dyDescent="0.45">
      <c r="A3050" s="16">
        <v>3048</v>
      </c>
      <c r="B3050" s="7" t="s">
        <v>3995</v>
      </c>
      <c r="C3050" s="7" t="s">
        <v>4003</v>
      </c>
      <c r="D3050" s="7" t="s">
        <v>4006</v>
      </c>
      <c r="E3050" s="20">
        <v>39254</v>
      </c>
    </row>
    <row r="3051" spans="1:5" ht="13.5" customHeight="1" x14ac:dyDescent="0.45">
      <c r="A3051" s="16">
        <v>3049</v>
      </c>
      <c r="B3051" s="7" t="s">
        <v>3995</v>
      </c>
      <c r="C3051" s="7" t="s">
        <v>4004</v>
      </c>
      <c r="D3051" s="7" t="s">
        <v>4006</v>
      </c>
      <c r="E3051" s="20">
        <v>35893</v>
      </c>
    </row>
    <row r="3052" spans="1:5" ht="13.5" customHeight="1" x14ac:dyDescent="0.45">
      <c r="A3052" s="16">
        <v>3050</v>
      </c>
      <c r="B3052" s="7" t="s">
        <v>3995</v>
      </c>
      <c r="C3052" s="7" t="s">
        <v>4005</v>
      </c>
      <c r="D3052" s="7" t="s">
        <v>4006</v>
      </c>
      <c r="E3052" s="20">
        <v>40421</v>
      </c>
    </row>
  </sheetData>
  <autoFilter ref="A3:E3052"/>
  <phoneticPr fontId="2" type="noConversion"/>
  <conditionalFormatting sqref="C2650:C2792">
    <cfRule type="duplicateValues" dxfId="0" priority="1" stopIfTrue="1"/>
  </conditionalFormatting>
  <pageMargins left="0.59055118110236227" right="0.19685039370078741" top="0.74803149606299213" bottom="0.47244094488188981" header="0.31496062992125984" footer="0.31496062992125984"/>
  <pageSetup paperSize="9" scale="90" orientation="portrait" r:id="rId1"/>
  <headerFooter>
    <oddFooter>&amp;P페이지</oddFooter>
  </headerFooter>
  <rowBreaks count="4" manualBreakCount="4">
    <brk id="354" max="7" man="1"/>
    <brk id="534" max="7" man="1"/>
    <brk id="689" max="7" man="1"/>
    <brk id="731" max="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1. 비영리법인 설립 현황</vt:lpstr>
      <vt:lpstr>2. 공익법인 설립현황</vt:lpstr>
      <vt:lpstr>'2. 공익법인 설립현황'!Print_Area</vt:lpstr>
      <vt:lpstr>'2. 공익법인 설립현황'!Print_Titles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kckoh</cp:lastModifiedBy>
  <cp:lastPrinted>2016-06-13T10:45:24Z</cp:lastPrinted>
  <dcterms:created xsi:type="dcterms:W3CDTF">2014-08-24T12:06:34Z</dcterms:created>
  <dcterms:modified xsi:type="dcterms:W3CDTF">2022-05-22T08:10:21Z</dcterms:modified>
</cp:coreProperties>
</file>