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.DESKTOP-MVFJ6T2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<sst xmlns="http://schemas.openxmlformats.org/spreadsheetml/2006/main" count="4" uniqueCount="3">
  <si>
    <t>N</t>
  </si>
  <si>
    <t>P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</si>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</sst>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986480"/>
        <c:axId val="780986064"/>
      </c:barChart>
      <c:catAx>
        <c:axId val="7809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86064"/>
        <c:crosses val="autoZero"/>
        <c:auto val="1"/>
        <c:lblAlgn val="ctr"/>
        <c:lblOffset val="100"/>
        <c:noMultiLvlLbl val="0"/>
      </c:catAx>
      <c:valAx>
        <c:axId val="7809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Sheet1!$D$8:$D$16</c:f>
              <c:numCache>
                <c:formatCode>General</c:formatCode>
                <c:ptCount val="9"/>
                <c:pt idx="0">
                  <c:v>1.953125E-3</c:v>
                </c:pt>
                <c:pt idx="1">
                  <c:v>1.7578125000000021E-2</c:v>
                </c:pt>
                <c:pt idx="2">
                  <c:v>7.0312500000000014E-2</c:v>
                </c:pt>
                <c:pt idx="3">
                  <c:v>0.16406249999999997</c:v>
                </c:pt>
                <c:pt idx="4">
                  <c:v>0.24609375000000008</c:v>
                </c:pt>
                <c:pt idx="5">
                  <c:v>0.24609375000000008</c:v>
                </c:pt>
                <c:pt idx="6">
                  <c:v>0.16406249999999997</c:v>
                </c:pt>
                <c:pt idx="7">
                  <c:v>7.0312500000000014E-2</c:v>
                </c:pt>
                <c:pt idx="8">
                  <c:v>1.7578125000000021E-2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E-4863-8CA9-60F1EE9D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776640"/>
        <c:axId val="782777472"/>
      </c:barChart>
      <c:catAx>
        <c:axId val="7827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77472"/>
        <c:crosses val="autoZero"/>
        <c:auto val="1"/>
        <c:lblAlgn val="ctr"/>
        <c:lblOffset val="100"/>
        <c:noMultiLvlLbl val="0"/>
      </c:catAx>
      <c:valAx>
        <c:axId val="7827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16</xdr:row>
      <xdr:rowOff>95250</xdr:rowOff>
    </xdr:from>
    <xdr:to>
      <xdr:col>6</xdr:col>
      <xdr:colOff>457200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tabSelected="1" workbookViewId="0">
      <selection activeCell="B5" sqref="B5"/>
    </sheetView>
  </sheetViews>
  <sheetFormatPr defaultRowHeight="15" x14ac:dyDescent="0.25"/>
  <sheetData>
    <row r="3" spans="2:4" x14ac:dyDescent="0.25">
      <c r="B3" t="s">
        <v>1</v>
      </c>
      <c r="C3" t="s">
        <v>0</v>
      </c>
    </row>
    <row r="4" spans="2:4" x14ac:dyDescent="0.25">
      <c r="B4">
        <v>0.5</v>
      </c>
      <c r="C4">
        <v>9</v>
      </c>
    </row>
    <row r="7" spans="2:4" x14ac:dyDescent="0.25">
      <c r="C7" t="s">
        <v>0</v>
      </c>
      <c r="D7" t="s">
        <v>2</v>
      </c>
    </row>
    <row r="8" spans="2:4" x14ac:dyDescent="0.25">
      <c r="C8">
        <v>0</v>
      </c>
      <c r="D8">
        <f>_xlfn.BINOM.DIST(C8,C4,B4,FALSE)</f>
        <v>1.953125E-3</v>
      </c>
    </row>
    <row r="9" spans="2:4" x14ac:dyDescent="0.25">
      <c r="C9">
        <v>1</v>
      </c>
      <c r="D9">
        <f>_xlfn.BINOM.DIST(C9,C4,B4,FALSE)</f>
        <v>1.7578125000000021E-2</v>
      </c>
    </row>
    <row r="10" spans="2:4" x14ac:dyDescent="0.25">
      <c r="C10">
        <v>2</v>
      </c>
      <c r="D10">
        <f>_xlfn.BINOM.DIST(C10,C4,B4,FALSE)</f>
        <v>7.0312500000000014E-2</v>
      </c>
    </row>
    <row r="11" spans="2:4" x14ac:dyDescent="0.25">
      <c r="C11">
        <v>3</v>
      </c>
      <c r="D11">
        <f>_xlfn.BINOM.DIST(C11,C4,B4,FALSE)</f>
        <v>0.16406249999999997</v>
      </c>
    </row>
    <row r="12" spans="2:4" x14ac:dyDescent="0.25">
      <c r="C12">
        <v>4</v>
      </c>
      <c r="D12">
        <f>_xlfn.BINOM.DIST(C12,C4,B4,FALSE)</f>
        <v>0.24609375000000008</v>
      </c>
    </row>
    <row r="13" spans="2:4" x14ac:dyDescent="0.25">
      <c r="C13">
        <v>5</v>
      </c>
      <c r="D13">
        <f>_xlfn.BINOM.DIST(C13,C4,B4,FALSE)</f>
        <v>0.24609375000000008</v>
      </c>
    </row>
    <row r="14" spans="2:4" x14ac:dyDescent="0.25">
      <c r="C14">
        <v>6</v>
      </c>
      <c r="D14">
        <f>_xlfn.BINOM.DIST(C14,C4,B4,FALSE)</f>
        <v>0.16406249999999997</v>
      </c>
    </row>
    <row r="15" spans="2:4" x14ac:dyDescent="0.25">
      <c r="C15">
        <v>7</v>
      </c>
      <c r="D15">
        <f>_xlfn.BINOM.DIST(C15,C4,B4,FALSE)</f>
        <v>7.0312500000000014E-2</v>
      </c>
    </row>
    <row r="16" spans="2:4" x14ac:dyDescent="0.25">
      <c r="C16">
        <v>8</v>
      </c>
      <c r="D16">
        <f>_xlfn.BINOM.DIST(C16,C4,B4,FALSE)</f>
        <v>1.7578125000000021E-2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RCD</dc:creator>
  <cp:lastModifiedBy>RCD</cp:lastModifiedBy>
  <dcterms:created xsi:type="dcterms:W3CDTF">2023-03-28T05:01:30Z</dcterms:created>
  <dcterms:modified xsi:type="dcterms:W3CDTF">2023-03-28T05:13:15Z</dcterms:modified>
</cp:coreProperties>
</file>