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— Control" sheetId="1" state="visible" r:id="rId1"/>
    <sheet xmlns:r="http://schemas.openxmlformats.org/officeDocument/2006/relationships" name="Intake Template" sheetId="2" state="visible" r:id="rId2"/>
    <sheet xmlns:r="http://schemas.openxmlformats.org/officeDocument/2006/relationships" name="Candidate Pool — SB Import" sheetId="3" state="visible" r:id="rId3"/>
    <sheet xmlns:r="http://schemas.openxmlformats.org/officeDocument/2006/relationships" name="Reference — Doctr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8A84B"/>
      <sz val="16"/>
    </font>
    <font>
      <name val="Arial"/>
      <color rgb="005A646E"/>
      <sz val="10"/>
    </font>
    <font>
      <name val="Arial"/>
      <color rgb="00222222"/>
      <sz val="10"/>
    </font>
    <font>
      <name val="Arial"/>
      <b val="1"/>
      <color rgb="00C8A84B"/>
      <sz val="12"/>
    </font>
    <font>
      <name val="Arial"/>
      <b val="1"/>
      <color rgb="00C8A84B"/>
      <sz val="11"/>
    </font>
    <font>
      <name val="Arial"/>
      <b val="1"/>
      <color rgb="00C8A84B"/>
      <sz val="10"/>
    </font>
    <font>
      <name val="Arial"/>
      <i val="1"/>
      <color rgb="00888888"/>
      <sz val="9"/>
    </font>
    <font>
      <name val="Arial"/>
      <sz val="10"/>
    </font>
    <font>
      <name val="Arial"/>
      <b val="1"/>
      <color rgb="007A1F1F"/>
      <sz val="10"/>
    </font>
  </fonts>
  <fills count="5">
    <fill>
      <patternFill/>
    </fill>
    <fill>
      <patternFill patternType="gray125"/>
    </fill>
    <fill>
      <patternFill patternType="solid">
        <fgColor rgb="001E1A0E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8A742E"/>
      </left>
      <right style="thin">
        <color rgb="008A742E"/>
      </right>
      <top style="thin">
        <color rgb="008A742E"/>
      </top>
      <bottom style="thin">
        <color rgb="008A742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4" fillId="0" borderId="0" pivotButton="0" quotePrefix="0" xfId="0"/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FGE CHARACTER EXPANSION TEMPLATE v1.0</t>
        </is>
      </c>
    </row>
    <row r="2">
      <c r="A2" s="2" t="inlineStr">
        <is>
          <t>Instrument ID: FGE-TMPL-CHAR-001 · Aligned to FGE-CONST-LOCK-001 v1.1, FGE-CONST-COMM-001, FGE-SOP-CTRL-001</t>
        </is>
      </c>
    </row>
    <row r="3">
      <c r="A3" s="3" t="inlineStr"/>
    </row>
    <row r="4">
      <c r="A4" s="4" t="inlineStr">
        <is>
          <t>WHAT THIS IS</t>
        </is>
      </c>
    </row>
    <row r="5">
      <c r="A5" s="3" t="inlineStr">
        <is>
          <t>A fill-in machine for expanding the character deck. Names and fields are placeholders until the Director rules otherwise. The template is never gospel — its outputs are CANDIDATES, always.</t>
        </is>
      </c>
    </row>
    <row r="6">
      <c r="A6" s="3" t="inlineStr"/>
    </row>
    <row r="7">
      <c r="A7" s="4" t="inlineStr">
        <is>
          <t>CONTROL RULES (built into this file)</t>
        </is>
      </c>
    </row>
    <row r="8">
      <c r="A8" s="3" t="inlineStr">
        <is>
          <t>1. Every row this template produces is lifecycle status CANDIDATE. The template cannot mint. Minted / Active / Archive are set only by Director decree, recorded in Mint_Decree_Ref.</t>
        </is>
      </c>
    </row>
    <row r="9">
      <c r="A9" s="3" t="inlineStr">
        <is>
          <t>2. Gravity defaults to EXPERIMENTAL. Major and Secondary are assigned by decree only.</t>
        </is>
      </c>
    </row>
    <row r="10">
      <c r="A10" s="3" t="inlineStr">
        <is>
          <t>3. Reserved names (see Reference sheet) may not be assigned by any line. The intake sheet flags them automatically.</t>
        </is>
      </c>
    </row>
    <row r="11">
      <c r="A11" s="3" t="inlineStr">
        <is>
          <t>4. Quarantined traits (Isolde Voss identity markers) may not appear in Immutable_Features. Flagged automatically.</t>
        </is>
      </c>
    </row>
    <row r="12">
      <c r="A12" s="3" t="inlineStr">
        <is>
          <t>5. Uniqueness rule: L1–L6 must be authored per character. Identical template blocks across characters fail the gate. Set Uniqueness_Check = YES only when each layer is unique.</t>
        </is>
      </c>
    </row>
    <row r="13">
      <c r="A13" s="3" t="inlineStr">
        <is>
          <t>6. Gate flow: fill row → Gate_Status 'Pending Review' → forward to validation line → 'Cleared' or 'Returned' → Director decree mints.</t>
        </is>
      </c>
    </row>
    <row r="14">
      <c r="A14" s="3" t="inlineStr"/>
    </row>
    <row r="15">
      <c r="A15" s="4" t="inlineStr">
        <is>
          <t>SHEETS</t>
        </is>
      </c>
    </row>
    <row r="16">
      <c r="A16" s="3" t="inlineStr">
        <is>
          <t>Intake Template — blank, validated rows for new characters (any line may fill).</t>
        </is>
      </c>
    </row>
    <row r="17">
      <c r="A17" s="3" t="inlineStr">
        <is>
          <t>Candidate Pool — SB Import — the 30 Shadowborn rows migrated: statuses voided to Candidate, compliance flags computed.</t>
        </is>
      </c>
    </row>
    <row r="18">
      <c r="A18" s="3" t="inlineStr">
        <is>
          <t>Reference — Doctrine — lock classes, domains, weights, lifecycle, gravity, reserved names, quarantined traits.</t>
        </is>
      </c>
    </row>
    <row r="19">
      <c r="A19" s="3" t="inlineStr"/>
    </row>
    <row r="20">
      <c r="A20" s="5" t="inlineStr">
        <is>
          <t>The line proposes; the Director disposes.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2" customWidth="1" min="4" max="4"/>
    <col width="18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30" customWidth="1" min="13" max="13"/>
    <col width="36" customWidth="1" min="14" max="14"/>
    <col width="36" customWidth="1" min="15" max="15"/>
    <col width="10" customWidth="1" min="16" max="16"/>
    <col width="14" customWidth="1" min="17" max="17"/>
    <col width="13" customWidth="1" min="18" max="18"/>
    <col width="13" customWidth="1" min="19" max="19"/>
    <col width="13" customWidth="1" min="20" max="20"/>
    <col width="15" customWidth="1" min="21" max="21"/>
    <col width="34" customWidth="1" min="22" max="22"/>
    <col width="15" customWidth="1" min="23" max="23"/>
    <col width="18" customWidth="1" min="24" max="24"/>
    <col width="20" customWidth="1" min="25" max="25"/>
    <col width="26" customWidth="1" min="26" max="26"/>
    <col width="30" customWidth="1" min="27" max="27"/>
  </cols>
  <sheetData>
    <row r="1" ht="30" customHeight="1">
      <c r="A1" s="6" t="inlineStr">
        <is>
          <t>Candidate_ID</t>
        </is>
      </c>
      <c r="B1" s="6" t="inlineStr">
        <is>
          <t>Name</t>
        </is>
      </c>
      <c r="C1" s="6" t="inlineStr">
        <is>
          <t>Nickname</t>
        </is>
      </c>
      <c r="D1" s="6" t="inlineStr">
        <is>
          <t>Culture</t>
        </is>
      </c>
      <c r="E1" s="6" t="inlineStr">
        <is>
          <t>Companion</t>
        </is>
      </c>
      <c r="F1" s="6" t="inlineStr">
        <is>
          <t>L1_Core_Essence</t>
        </is>
      </c>
      <c r="G1" s="6" t="inlineStr">
        <is>
          <t>L2_Gospel_Expansion</t>
        </is>
      </c>
      <c r="H1" s="6" t="inlineStr">
        <is>
          <t>L3_Companion_Bond</t>
        </is>
      </c>
      <c r="I1" s="6" t="inlineStr">
        <is>
          <t>L4_Cultural_Integration</t>
        </is>
      </c>
      <c r="J1" s="6" t="inlineStr">
        <is>
          <t>L5_Personal_Myth_Arc</t>
        </is>
      </c>
      <c r="K1" s="6" t="inlineStr">
        <is>
          <t>L6_Canon_Ties</t>
        </is>
      </c>
      <c r="L1" s="6" t="inlineStr">
        <is>
          <t>L7_Visual_DNA</t>
        </is>
      </c>
      <c r="M1" s="6" t="inlineStr">
        <is>
          <t>Signature_Quote</t>
        </is>
      </c>
      <c r="N1" s="6" t="inlineStr">
        <is>
          <t>Immutable_Features</t>
        </is>
      </c>
      <c r="O1" s="6" t="inlineStr">
        <is>
          <t>Lock_Manifest_Draft (element:class; ...)</t>
        </is>
      </c>
      <c r="P1" s="6" t="inlineStr">
        <is>
          <t>Drift_Score</t>
        </is>
      </c>
      <c r="Q1" s="6" t="inlineStr">
        <is>
          <t>Lifecycle_Status</t>
        </is>
      </c>
      <c r="R1" s="6" t="inlineStr">
        <is>
          <t>Gravity_Tier</t>
        </is>
      </c>
      <c r="S1" s="6" t="inlineStr">
        <is>
          <t>Source_Line</t>
        </is>
      </c>
      <c r="T1" s="6" t="inlineStr">
        <is>
          <t>Uniqueness_Check</t>
        </is>
      </c>
      <c r="U1" s="6" t="inlineStr">
        <is>
          <t>Gate_Status</t>
        </is>
      </c>
      <c r="V1" s="6" t="inlineStr">
        <is>
          <t>Compliance_Flags</t>
        </is>
      </c>
      <c r="W1" s="6" t="inlineStr">
        <is>
          <t>Mint_Decree_Ref</t>
        </is>
      </c>
      <c r="X1" s="6" t="inlineStr">
        <is>
          <t>Vault_ID</t>
        </is>
      </c>
      <c r="Y1" s="6" t="inlineStr">
        <is>
          <t>Collection_Chapter</t>
        </is>
      </c>
      <c r="Z1" s="6" t="inlineStr">
        <is>
          <t>Lease_Model</t>
        </is>
      </c>
      <c r="AA1" s="6" t="inlineStr">
        <is>
          <t>Notes</t>
        </is>
      </c>
    </row>
    <row r="2">
      <c r="A2" s="7" t="inlineStr">
        <is>
          <t>FGE-CAND-061</t>
        </is>
      </c>
      <c r="B2" s="7" t="inlineStr">
        <is>
          <t>(not a reserved name)</t>
        </is>
      </c>
      <c r="C2" s="7" t="inlineStr"/>
      <c r="D2" s="7" t="inlineStr"/>
      <c r="E2" s="7" t="inlineStr"/>
      <c r="F2" s="7" t="inlineStr">
        <is>
          <t>Author unique — no template blocks</t>
        </is>
      </c>
      <c r="G2" s="7" t="inlineStr"/>
      <c r="H2" s="7" t="inlineStr"/>
      <c r="I2" s="7" t="inlineStr"/>
      <c r="J2" s="7" t="inlineStr"/>
      <c r="K2" s="7" t="inlineStr"/>
      <c r="L2" s="7" t="inlineStr">
        <is>
          <t>Render seed: materials, lighting, immutable highlights</t>
        </is>
      </c>
      <c r="M2" s="7" t="inlineStr"/>
      <c r="N2" s="7" t="inlineStr">
        <is>
          <t>Unique physical signatures only — no quarantined traits</t>
        </is>
      </c>
      <c r="O2" s="7" t="inlineStr">
        <is>
          <t>e.g. eyes:Ω; facial_geometry:A; markings:B</t>
        </is>
      </c>
      <c r="P2" s="7" t="inlineStr">
        <is>
          <t>0.000</t>
        </is>
      </c>
      <c r="Q2" s="7" t="inlineStr">
        <is>
          <t>Candidate</t>
        </is>
      </c>
      <c r="R2" s="7" t="inlineStr">
        <is>
          <t>Experimental</t>
        </is>
      </c>
      <c r="S2" s="7" t="inlineStr">
        <is>
          <t>Expansion Line</t>
        </is>
      </c>
      <c r="T2" s="7" t="inlineStr">
        <is>
          <t>NO</t>
        </is>
      </c>
      <c r="U2" s="7" t="inlineStr">
        <is>
          <t>Draft</t>
        </is>
      </c>
      <c r="V2" s="7" t="inlineStr">
        <is>
          <t>(auto at gate)</t>
        </is>
      </c>
      <c r="W2" s="7" t="inlineStr">
        <is>
          <t>(Director only)</t>
        </is>
      </c>
      <c r="X2" s="7" t="inlineStr">
        <is>
          <t>(assigned at mint)</t>
        </is>
      </c>
      <c r="Y2" s="7" t="inlineStr"/>
      <c r="Z2" s="7" t="inlineStr"/>
      <c r="AA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</row>
  </sheetData>
  <dataValidations count="6">
    <dataValidation sqref="Q2:Q60" showDropDown="0" showInputMessage="0" showErrorMessage="0" allowBlank="1" type="list">
      <formula1>"Candidate"</formula1>
    </dataValidation>
    <dataValidation sqref="R2:R60" showDropDown="0" showInputMessage="0" showErrorMessage="0" allowBlank="1" type="list">
      <formula1>"Experimental,Secondary,Major"</formula1>
    </dataValidation>
    <dataValidation sqref="S2:S60" showDropDown="0" showInputMessage="0" showErrorMessage="0" allowBlank="1" type="list">
      <formula1>"Canon Line,Production Line,Expansion Line,Director"</formula1>
    </dataValidation>
    <dataValidation sqref="T2:T60" showDropDown="0" showInputMessage="0" showErrorMessage="0" allowBlank="1" type="list">
      <formula1>"YES,NO"</formula1>
    </dataValidation>
    <dataValidation sqref="U2:U60" showDropDown="0" showInputMessage="0" showErrorMessage="0" allowBlank="1" type="list">
      <formula1>"Draft,Pending Review,Returned,Cleared"</formula1>
    </dataValidation>
    <dataValidation sqref="Z2:Z60" showDropDown="0" showInputMessage="0" showErrorMessage="0" allowBlank="1" type="list">
      <formula1>"Model A — Open,Model B — Limited,Model C — Gated Generation (Recurring Canon Value)"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2" customWidth="1" min="4" max="4"/>
    <col width="18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30" customWidth="1" min="13" max="13"/>
    <col width="36" customWidth="1" min="14" max="14"/>
    <col width="36" customWidth="1" min="15" max="15"/>
    <col width="10" customWidth="1" min="16" max="16"/>
    <col width="14" customWidth="1" min="17" max="17"/>
    <col width="13" customWidth="1" min="18" max="18"/>
    <col width="13" customWidth="1" min="19" max="19"/>
    <col width="13" customWidth="1" min="20" max="20"/>
    <col width="15" customWidth="1" min="21" max="21"/>
    <col width="34" customWidth="1" min="22" max="22"/>
    <col width="15" customWidth="1" min="23" max="23"/>
    <col width="18" customWidth="1" min="24" max="24"/>
    <col width="20" customWidth="1" min="25" max="25"/>
    <col width="26" customWidth="1" min="26" max="26"/>
    <col width="30" customWidth="1" min="27" max="27"/>
  </cols>
  <sheetData>
    <row r="1" ht="30" customHeight="1">
      <c r="A1" s="6" t="inlineStr">
        <is>
          <t>Candidate_ID</t>
        </is>
      </c>
      <c r="B1" s="6" t="inlineStr">
        <is>
          <t>Name</t>
        </is>
      </c>
      <c r="C1" s="6" t="inlineStr">
        <is>
          <t>Nickname</t>
        </is>
      </c>
      <c r="D1" s="6" t="inlineStr">
        <is>
          <t>Culture</t>
        </is>
      </c>
      <c r="E1" s="6" t="inlineStr">
        <is>
          <t>Companion</t>
        </is>
      </c>
      <c r="F1" s="6" t="inlineStr">
        <is>
          <t>L1_Core_Essence</t>
        </is>
      </c>
      <c r="G1" s="6" t="inlineStr">
        <is>
          <t>L2_Gospel_Expansion</t>
        </is>
      </c>
      <c r="H1" s="6" t="inlineStr">
        <is>
          <t>L3_Companion_Bond</t>
        </is>
      </c>
      <c r="I1" s="6" t="inlineStr">
        <is>
          <t>L4_Cultural_Integration</t>
        </is>
      </c>
      <c r="J1" s="6" t="inlineStr">
        <is>
          <t>L5_Personal_Myth_Arc</t>
        </is>
      </c>
      <c r="K1" s="6" t="inlineStr">
        <is>
          <t>L6_Canon_Ties</t>
        </is>
      </c>
      <c r="L1" s="6" t="inlineStr">
        <is>
          <t>L7_Visual_DNA</t>
        </is>
      </c>
      <c r="M1" s="6" t="inlineStr">
        <is>
          <t>Signature_Quote</t>
        </is>
      </c>
      <c r="N1" s="6" t="inlineStr">
        <is>
          <t>Immutable_Features</t>
        </is>
      </c>
      <c r="O1" s="6" t="inlineStr">
        <is>
          <t>Lock_Manifest_Draft (element:class; ...)</t>
        </is>
      </c>
      <c r="P1" s="6" t="inlineStr">
        <is>
          <t>Drift_Score</t>
        </is>
      </c>
      <c r="Q1" s="6" t="inlineStr">
        <is>
          <t>Lifecycle_Status</t>
        </is>
      </c>
      <c r="R1" s="6" t="inlineStr">
        <is>
          <t>Gravity_Tier</t>
        </is>
      </c>
      <c r="S1" s="6" t="inlineStr">
        <is>
          <t>Source_Line</t>
        </is>
      </c>
      <c r="T1" s="6" t="inlineStr">
        <is>
          <t>Uniqueness_Check</t>
        </is>
      </c>
      <c r="U1" s="6" t="inlineStr">
        <is>
          <t>Gate_Status</t>
        </is>
      </c>
      <c r="V1" s="6" t="inlineStr">
        <is>
          <t>Compliance_Flags</t>
        </is>
      </c>
      <c r="W1" s="6" t="inlineStr">
        <is>
          <t>Mint_Decree_Ref</t>
        </is>
      </c>
      <c r="X1" s="6" t="inlineStr">
        <is>
          <t>Vault_ID</t>
        </is>
      </c>
      <c r="Y1" s="6" t="inlineStr">
        <is>
          <t>Collection_Chapter</t>
        </is>
      </c>
      <c r="Z1" s="6" t="inlineStr">
        <is>
          <t>Lease_Model</t>
        </is>
      </c>
      <c r="AA1" s="6" t="inlineStr">
        <is>
          <t>Notes</t>
        </is>
      </c>
    </row>
    <row r="2">
      <c r="A2" s="9" t="inlineStr">
        <is>
          <t>FGE-CAND-001</t>
        </is>
      </c>
      <c r="B2" s="9" t="inlineStr">
        <is>
          <t>Dante Celest</t>
        </is>
      </c>
      <c r="C2" s="9" t="inlineStr">
        <is>
          <t>Dan</t>
        </is>
      </c>
      <c r="D2" s="9" t="inlineStr">
        <is>
          <t>Dreamweave Australian Aboriginal</t>
        </is>
      </c>
      <c r="E2" s="9" t="inlineStr">
        <is>
          <t>Astral Sloth</t>
        </is>
      </c>
      <c r="F2" s="9" t="inlineStr">
        <is>
          <t>In the quiet between heartbeats, Dante Celest guards a secret that could rewrite the stars — but only if mercy holds. Dan learned that the Astral Sloth does not follow; it remembers the curvature. Together they move like forgotten poetry against the void, a gentle rebellion that compounds value in every canon layer.</t>
        </is>
      </c>
      <c r="G2" s="9" t="inlineStr">
        <is>
          <t>32cm Gospel Anchor — The precise curvature of their spine the moment they first chose mercy over power. Measured in the space between two heartbreaks. Immutable. Expanded: This curvature now resonates with the Astral Sloth's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" s="9" t="inlineStr">
        <is>
          <t>The Astral Sloth moves as living extension of Dan's mercy-choice. Bond manifests as synchronized breath rhythms; when Dan guards the quiet between heartbeats, the companion's presence stabilizes the 32cm gospel curvature against drift. Signature: shared luminescent traces that linger on shared surfaces.</t>
        </is>
      </c>
      <c r="I2" s="9" t="inlineStr">
        <is>
          <t>Dreamweave Australian Aboriginal traditions fuse with FGE Material Universe via the Astral Sloth as cultural emissary. Introduces new micro-location: The Dan's Quiet (pocket dimension between heartbeats accessible only through mercy pact). Event hook: Annual Starfall Apology ritual where cultures converge under one gospel curvature.</t>
        </is>
      </c>
      <c r="J2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I stopped counting the versions of myself that died for this. → New verse earned through companion bond and canon event.</t>
        </is>
      </c>
      <c r="K2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" s="9" t="inlineStr">
        <is>
          <t>Base Render Seed: Dante Celest, Dreamweave Australian Aboriginal heritage, Astral Sloth companion at heel or shoulder. 32cm gospel spine curvature locked in mercy-moment pose. Immutable: Heterochromia — one eye the color of deep space, the other reflects the last thing they truly loved 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" s="9" t="inlineStr">
        <is>
          <t>I stopped counting the versions of myself that died for this.</t>
        </is>
      </c>
      <c r="N2" s="9" t="inlineStr">
        <is>
          <t>Heterochromia — one eye the color of deep space, the other reflects the last thing they truly loved | A thin scar across the left palm that glows faintly when they speak an untruth | A small, perfectly circular burn scar on the sternum from a forgotten pact</t>
        </is>
      </c>
      <c r="O2" s="9" t="inlineStr"/>
      <c r="P2" s="9" t="n">
        <v>0.179</v>
      </c>
      <c r="Q2" s="9" t="inlineStr">
        <is>
          <t>Candidate</t>
        </is>
      </c>
      <c r="R2" s="9" t="inlineStr">
        <is>
          <t>Experimental</t>
        </is>
      </c>
      <c r="S2" s="9" t="inlineStr">
        <is>
          <t>Expansion Line</t>
        </is>
      </c>
      <c r="T2" s="9" t="inlineStr">
        <is>
          <t>NO</t>
        </is>
      </c>
      <c r="U2" s="9" t="inlineStr">
        <is>
          <t>Pending Review</t>
        </is>
      </c>
      <c r="V2" s="10" t="inlineStr">
        <is>
          <t>INTERNAL DUPLICATE — rename required | REVIEW: heterochromia (banned in Isolde corrections) | TEMPLATE L1–L6 — unique authoring required before promotion</t>
        </is>
      </c>
      <c r="W2" s="9" t="inlineStr"/>
      <c r="X2" s="9" t="inlineStr"/>
      <c r="Y2" s="9" t="inlineStr">
        <is>
          <t>Shadowborn Codex Vol. I (reserved chapter)</t>
        </is>
      </c>
      <c r="Z2" s="9" t="inlineStr">
        <is>
          <t>Model C — Gated Generation (Recurring Canon Value)</t>
        </is>
      </c>
      <c r="AA2" s="9" t="inlineStr">
        <is>
          <t>former SB330; self-assigned status 'Active' voided</t>
        </is>
      </c>
    </row>
    <row r="3">
      <c r="A3" s="9" t="inlineStr">
        <is>
          <t>FGE-CAND-002</t>
        </is>
      </c>
      <c r="B3" s="9" t="inlineStr">
        <is>
          <t>Elara Ebonheart</t>
        </is>
      </c>
      <c r="C3" s="9" t="inlineStr">
        <is>
          <t>Elara</t>
        </is>
      </c>
      <c r="D3" s="9" t="inlineStr">
        <is>
          <t>Clockwork Ottoman</t>
        </is>
      </c>
      <c r="E3" s="9" t="inlineStr">
        <is>
          <t>Dreamscale Wyrmling</t>
        </is>
      </c>
      <c r="F3" s="9" t="inlineStr">
        <is>
          <t>In the quiet between heartbeats, Elara Ebonheart guards a secret that could rewrite the stars — but only if mercy holds. Elara learned that the Dreamscale Wyrmling does not follow; it remembers the curvature. Together they move like forgotten poetry against the void, a gentle rebellion that compounds value in every canon layer.</t>
        </is>
      </c>
      <c r="G3" s="9" t="inlineStr">
        <is>
          <t>32cm Gospel Anchor — The precise curvature of their spine the moment they first chose mercy over power. Measured in the space between two heartbreaks. Immutable. Expanded: This curvature now resonates with the Dreamscale Wyrmling's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3" s="9" t="inlineStr">
        <is>
          <t>The Dreamscale Wyrmling moves as living extension of Elara's mercy-choice. Bond manifests as synchronized breath rhythms; when Elara guards the quiet between heartbeats, the companion's presence stabilizes the 32cm gospel curvature against drift. Signature: shared luminescent traces that linger on shared surfaces.</t>
        </is>
      </c>
      <c r="I3" s="9" t="inlineStr">
        <is>
          <t>Clockwork Ottoman traditions fuse with FGE Material Universe via the Dreamscale Wyrmling as cultural emissary. Introduces new micro-location: The Elara's Quiet (pocket dimension between heartbeats accessible only through mercy pact). Event hook: Annual Starfall Apology ritual where cultures converge under one gospel curvature.</t>
        </is>
      </c>
      <c r="J3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I stopped counting the versions of myself that died for this. → New verse earned through companion bond and canon event.</t>
        </is>
      </c>
      <c r="K3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3" s="9" t="inlineStr">
        <is>
          <t>Base Render Seed: Elara Ebonheart, Clockwork Ottoman heritage, Dreamscale Wyrmling companion at heel or shoulder. 32cm gospel spine curvature locked in mercy-moment pose. Immutable: Always wears a single earring that changes shape based on their current emotional state | Fingertips...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3" s="9" t="inlineStr">
        <is>
          <t>I stopped counting the versions of myself that died for this.</t>
        </is>
      </c>
      <c r="N3" s="9" t="inlineStr">
        <is>
          <t>Always wears a single earring that changes shape based on their current emotional state | Fingertips leave faint luminescent traces on surfaces for several seconds | A glowing birthmark on the nape shaped like a keyhole</t>
        </is>
      </c>
      <c r="O3" s="9" t="inlineStr"/>
      <c r="P3" s="9" t="n">
        <v>0.214</v>
      </c>
      <c r="Q3" s="9" t="inlineStr">
        <is>
          <t>Candidate</t>
        </is>
      </c>
      <c r="R3" s="9" t="inlineStr">
        <is>
          <t>Experimental</t>
        </is>
      </c>
      <c r="S3" s="9" t="inlineStr">
        <is>
          <t>Expansion Line</t>
        </is>
      </c>
      <c r="T3" s="9" t="inlineStr">
        <is>
          <t>NO</t>
        </is>
      </c>
      <c r="U3" s="9" t="inlineStr">
        <is>
          <t>Pending Review</t>
        </is>
      </c>
      <c r="V3" s="9" t="inlineStr">
        <is>
          <t>TEMPLATE L1–L6 — unique authoring required before promotion</t>
        </is>
      </c>
      <c r="W3" s="9" t="inlineStr"/>
      <c r="X3" s="9" t="inlineStr"/>
      <c r="Y3" s="9" t="inlineStr">
        <is>
          <t>Shadowborn Codex Vol. I (reserved chapter)</t>
        </is>
      </c>
      <c r="Z3" s="9" t="inlineStr">
        <is>
          <t>Model C — Gated Generation (Recurring Canon Value)</t>
        </is>
      </c>
      <c r="AA3" s="9" t="inlineStr">
        <is>
          <t>former SB331; self-assigned status 'Anchoring' voided</t>
        </is>
      </c>
    </row>
    <row r="4">
      <c r="A4" s="9" t="inlineStr">
        <is>
          <t>FGE-CAND-003</t>
        </is>
      </c>
      <c r="B4" s="9" t="inlineStr">
        <is>
          <t>Caelum Nightshade</t>
        </is>
      </c>
      <c r="C4" s="9" t="inlineStr">
        <is>
          <t>Cae</t>
        </is>
      </c>
      <c r="D4" s="9" t="inlineStr">
        <is>
          <t>Voidborn Martian</t>
        </is>
      </c>
      <c r="E4" s="9" t="inlineStr">
        <is>
          <t>Aether Phoenix Chick</t>
        </is>
      </c>
      <c r="F4" s="9" t="inlineStr">
        <is>
          <t>In the quiet between heartbeats, Caelum Nightshade guards a secret that could rewrite the stars — but only if mercy holds. Cae learned that the Aether Phoenix Chick does not follow; it remembers the curvature. Together they move like forgotten poetry against the void, a gentle rebellion that compounds value in every canon layer.</t>
        </is>
      </c>
      <c r="G4" s="9" t="inlineStr">
        <is>
          <t>32cm Gospel Anchor — The precise curvature of their spine the moment they first chose mercy over power. Measured in the space between two heartbreaks. Immutable. Expanded: This curvature now resonates with the Aether Phoenix Chick's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4" s="9" t="inlineStr">
        <is>
          <t>The Aether Phoenix Chick moves as living extension of Cae's mercy-choice. Bond manifests as synchronized breath rhythms; when Cae guards the quiet between heartbeats, the companion's presence stabilizes the 32cm gospel curvature against drift. Signature: shared luminescent traces that linger on shared surfaces.</t>
        </is>
      </c>
      <c r="I4" s="9" t="inlineStr">
        <is>
          <t>Voidborn Martian traditions fuse with FGE Material Universe via the Aether Phoenix Chick as cultural emissary. Introduces new micro-location: The Cae's Quiet (pocket dimension between heartbeats accessible only through mercy pact). Event hook: Annual Starfall Apology ritual where cultures converge under one gospel curvature.</t>
        </is>
      </c>
      <c r="J4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Mercy is just another kind of power. → New verse earned through companion bond and canon event.</t>
        </is>
      </c>
      <c r="K4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4" s="9" t="inlineStr">
        <is>
          <t>Base Render Seed: Caelum Nightshade, Voidborn Martian heritage, Aether Phoenix Chick companion at heel or shoulder. 32cm gospel spine curvature locked in mercy-moment pose. Immutable: A small, perfectly circular burn scar on the sternum from a forgotten pact | Heterochromia — one eye...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4" s="9" t="inlineStr">
        <is>
          <t>Mercy is just another kind of power.</t>
        </is>
      </c>
      <c r="N4" s="9" t="inlineStr">
        <is>
          <t>A small, perfectly circular burn scar on the sternum from a forgotten pact | Heterochromia — one eye the color of deep space, the other reflects the last thing they truly loved | Voice carries a subsonic frequency only children and animals can hear</t>
        </is>
      </c>
      <c r="O4" s="9" t="inlineStr"/>
      <c r="P4" s="9" t="n">
        <v>0.211</v>
      </c>
      <c r="Q4" s="9" t="inlineStr">
        <is>
          <t>Candidate</t>
        </is>
      </c>
      <c r="R4" s="9" t="inlineStr">
        <is>
          <t>Experimental</t>
        </is>
      </c>
      <c r="S4" s="9" t="inlineStr">
        <is>
          <t>Expansion Line</t>
        </is>
      </c>
      <c r="T4" s="9" t="inlineStr">
        <is>
          <t>NO</t>
        </is>
      </c>
      <c r="U4" s="9" t="inlineStr">
        <is>
          <t>Pending Review</t>
        </is>
      </c>
      <c r="V4" s="11" t="inlineStr">
        <is>
          <t>REVIEW: heterochromia (banned in Isolde corrections) | TEMPLATE L1–L6 — unique authoring required before promotion</t>
        </is>
      </c>
      <c r="W4" s="9" t="inlineStr"/>
      <c r="X4" s="9" t="inlineStr"/>
      <c r="Y4" s="9" t="inlineStr">
        <is>
          <t>Shadowborn Codex Vol. I (reserved chapter)</t>
        </is>
      </c>
      <c r="Z4" s="9" t="inlineStr">
        <is>
          <t>Model C — Gated Generation (Recurring Canon Value)</t>
        </is>
      </c>
      <c r="AA4" s="9" t="inlineStr">
        <is>
          <t>former SB332; self-assigned status 'Anchoring' voided</t>
        </is>
      </c>
    </row>
    <row r="5">
      <c r="A5" s="9" t="inlineStr">
        <is>
          <t>FGE-CAND-004</t>
        </is>
      </c>
      <c r="B5" s="9" t="inlineStr">
        <is>
          <t>Vesper Stormveil</t>
        </is>
      </c>
      <c r="C5" s="9" t="inlineStr">
        <is>
          <t>Ves</t>
        </is>
      </c>
      <c r="D5" s="9" t="inlineStr">
        <is>
          <t>Quantum Maori</t>
        </is>
      </c>
      <c r="E5" s="9" t="inlineStr">
        <is>
          <t>Starwhisper Fox</t>
        </is>
      </c>
      <c r="F5" s="9" t="inlineStr">
        <is>
          <t>In the quiet between heartbeats, Vesper Stormveil guards a secret that could rewrite the stars — but only if mercy holds. Ves learned that the Starwhisper Fox does not follow; it remembers the curvature. Together they move like forgotten poetry against the void, a gentle rebellion that compounds value in every canon layer.</t>
        </is>
      </c>
      <c r="G5" s="9" t="inlineStr">
        <is>
          <t>32cm Gospel Anchor — The precise curvature of their spine the moment they first chose mercy over power. Measured in the space between two heartbreaks. Immutable. Expanded: This curvature now resonates with the Starwhisper Fox's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5" s="9" t="inlineStr">
        <is>
          <t>The Starwhisper Fox moves as living extension of Ves's mercy-choice. Bond manifests as synchronized breath rhythms; when Ves guards the quiet between heartbeats, the companion's presence stabilizes the 32cm gospel curvature against drift. Signature: shared luminescent traces that linger on shared surfaces.</t>
        </is>
      </c>
      <c r="I5" s="9" t="inlineStr">
        <is>
          <t>Quantum Maori traditions fuse with FGE Material Universe via the Starwhisper Fox as cultural emissary. Introduces new micro-location: The Ves's Quiet (pocket dimension between heartbeats accessible only through mercy pact). Event hook: Annual Starfall Apology ritual where cultures converge under one gospel curvature.</t>
        </is>
      </c>
      <c r="J5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I didn't choose the fracture. I chose what grew in it. → New verse earned through companion bond and canon event.</t>
        </is>
      </c>
      <c r="K5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5" s="9" t="inlineStr">
        <is>
          <t>Base Render Seed: Vesper Stormveil, Quantum Maori heritage, Starwhisper Fox companion at heel or shoulder. 32cm gospel spine curvature locked in mercy-moment pose. Immutable: Always wears a single earring that changes shape based on their current emotional state | A single l...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5" s="9" t="inlineStr">
        <is>
          <t>I didn't choose the fracture. I chose what grew in it.</t>
        </is>
      </c>
      <c r="N5" s="9" t="inlineStr">
        <is>
          <t>Always wears a single earring that changes shape based on their current emotional state | A single lock of hair that moves independently, always pointing toward true north of their heart | Fingertips leave faint luminescent traces on surfaces for several seconds</t>
        </is>
      </c>
      <c r="O5" s="9" t="inlineStr"/>
      <c r="P5" s="9" t="n">
        <v>0.111</v>
      </c>
      <c r="Q5" s="9" t="inlineStr">
        <is>
          <t>Candidate</t>
        </is>
      </c>
      <c r="R5" s="9" t="inlineStr">
        <is>
          <t>Experimental</t>
        </is>
      </c>
      <c r="S5" s="9" t="inlineStr">
        <is>
          <t>Expansion Line</t>
        </is>
      </c>
      <c r="T5" s="9" t="inlineStr">
        <is>
          <t>NO</t>
        </is>
      </c>
      <c r="U5" s="9" t="inlineStr">
        <is>
          <t>Pending Review</t>
        </is>
      </c>
      <c r="V5" s="10" t="inlineStr">
        <is>
          <t>QUARANTINED TRAIT — replace (Isolde marker) | TEMPLATE L1–L6 — unique authoring required before promotion</t>
        </is>
      </c>
      <c r="W5" s="9" t="inlineStr"/>
      <c r="X5" s="9" t="inlineStr"/>
      <c r="Y5" s="9" t="inlineStr">
        <is>
          <t>Shadowborn Codex Vol. I (reserved chapter)</t>
        </is>
      </c>
      <c r="Z5" s="9" t="inlineStr">
        <is>
          <t>Model C — Gated Generation (Recurring Canon Value)</t>
        </is>
      </c>
      <c r="AA5" s="9" t="inlineStr">
        <is>
          <t>former SB333; self-assigned status 'Active' voided</t>
        </is>
      </c>
    </row>
    <row r="6">
      <c r="A6" s="9" t="inlineStr">
        <is>
          <t>FGE-CAND-005</t>
        </is>
      </c>
      <c r="B6" s="9" t="inlineStr">
        <is>
          <t>Kai Driftwood</t>
        </is>
      </c>
      <c r="C6" s="9" t="inlineStr">
        <is>
          <t>Kai</t>
        </is>
      </c>
      <c r="D6" s="9" t="inlineStr">
        <is>
          <t>Astral Korean</t>
        </is>
      </c>
      <c r="E6" s="9" t="inlineStr">
        <is>
          <t>Astral Sloth</t>
        </is>
      </c>
      <c r="F6" s="9" t="inlineStr">
        <is>
          <t>In the quiet between heartbeats, Kai Driftwood guards a secret that could rewrite the stars — but only if mercy holds. Kai learned that the Astral Sloth does not follow; it remembers the curvature. Together they move like forgotten poetry against the void, a gentle rebellion that compounds value in every canon layer.</t>
        </is>
      </c>
      <c r="G6" s="9" t="inlineStr">
        <is>
          <t>32cm Gospel Anchor — The precise curvature of their spine the moment they first chose mercy over power. Measured in the space between two heartbreaks. Immutable. Expanded: This curvature now resonates with the Astral Sloth's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6" s="9" t="inlineStr">
        <is>
          <t>The Astral Sloth moves as living extension of Kai's mercy-choice. Bond manifests as synchronized breath rhythms; when Kai guards the quiet between heartbeats, the companion's presence stabilizes the 32cm gospel curvature against drift. Signature: shared luminescent traces that linger on shared surfaces.</t>
        </is>
      </c>
      <c r="I6" s="9" t="inlineStr">
        <is>
          <t>Astral Korean traditions fuse with FGE Material Universe via the Astral Sloth as cultural emissary. Introduces new micro-location: The Kai's Quiet (pocket dimension between heartbeats accessible only through mercy pact). Event hook: Annual Starfall Apology ritual where cultures converge under one gospel curvature.</t>
        </is>
      </c>
      <c r="J6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Some truths are too heavy for gravity to hold. → New verse earned through companion bond and canon event.</t>
        </is>
      </c>
      <c r="K6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6" s="9" t="inlineStr">
        <is>
          <t>Base Render Seed: Kai Driftwood, Astral Korean heritage, Astral Sloth companion at heel or shoulder. 32cm gospel spine curvature locked in mercy-moment pose. Immutable: A glowing birthmark on the nape shaped like a keyhole | A single lock of hair that moves independent...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6" s="9" t="inlineStr">
        <is>
          <t>Some truths are too heavy for gravity to hold.</t>
        </is>
      </c>
      <c r="N6" s="9" t="inlineStr">
        <is>
          <t>A glowing birthmark on the nape shaped like a keyhole | A single lock of hair that moves independently, always pointing toward true north of their heart | Heterochromia — one eye the color of deep space, the other reflects the last thing they truly loved</t>
        </is>
      </c>
      <c r="O6" s="9" t="inlineStr"/>
      <c r="P6" s="9" t="n">
        <v>0.079</v>
      </c>
      <c r="Q6" s="9" t="inlineStr">
        <is>
          <t>Candidate</t>
        </is>
      </c>
      <c r="R6" s="9" t="inlineStr">
        <is>
          <t>Experimental</t>
        </is>
      </c>
      <c r="S6" s="9" t="inlineStr">
        <is>
          <t>Expansion Line</t>
        </is>
      </c>
      <c r="T6" s="9" t="inlineStr">
        <is>
          <t>NO</t>
        </is>
      </c>
      <c r="U6" s="9" t="inlineStr">
        <is>
          <t>Pending Review</t>
        </is>
      </c>
      <c r="V6" s="10" t="inlineStr">
        <is>
          <t>QUARANTINED TRAIT — replace (Isolde marker) | REVIEW: heterochromia (banned in Isolde corrections) | TEMPLATE L1–L6 — unique authoring required before promotion</t>
        </is>
      </c>
      <c r="W6" s="9" t="inlineStr"/>
      <c r="X6" s="9" t="inlineStr"/>
      <c r="Y6" s="9" t="inlineStr">
        <is>
          <t>Shadowborn Codex Vol. I (reserved chapter)</t>
        </is>
      </c>
      <c r="Z6" s="9" t="inlineStr">
        <is>
          <t>Model C — Gated Generation (Recurring Canon Value)</t>
        </is>
      </c>
      <c r="AA6" s="9" t="inlineStr">
        <is>
          <t>former SB334; self-assigned status 'Canon' voided</t>
        </is>
      </c>
    </row>
    <row r="7">
      <c r="A7" s="9" t="inlineStr">
        <is>
          <t>FGE-CAND-006</t>
        </is>
      </c>
      <c r="B7" s="9" t="inlineStr">
        <is>
          <t>Orion Silverspine</t>
        </is>
      </c>
      <c r="C7" s="9" t="inlineStr">
        <is>
          <t>Ori</t>
        </is>
      </c>
      <c r="D7" s="9" t="inlineStr">
        <is>
          <t>Clockwork Ottoman</t>
        </is>
      </c>
      <c r="E7" s="9" t="inlineStr">
        <is>
          <t>Eclipse Ferret</t>
        </is>
      </c>
      <c r="F7" s="9" t="inlineStr">
        <is>
          <t>In the quiet between heartbeats, Orion Silverspine guards a secret that could rewrite the stars — but only if mercy holds. Ori learned that the Eclipse Ferret does not follow; it remembers the curvature. Together they move like forgotten poetry against the void, a gentle rebellion that compounds value in every canon layer.</t>
        </is>
      </c>
      <c r="G7" s="9" t="inlineStr">
        <is>
          <t>32cm Gospel Anchor — The precise curvature of their spine the moment they first chose mercy over power. Measured in the space between two heartbreaks. Immutable. Expanded: This curvature now resonates with the Eclipse Ferret's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7" s="9" t="inlineStr">
        <is>
          <t>The Eclipse Ferret moves as living extension of Ori's mercy-choice. Bond manifests as synchronized breath rhythms; when Ori guards the quiet between heartbeats, the companion's presence stabilizes the 32cm gospel curvature against drift. Signature: shared luminescent traces that linger on shared surfaces.</t>
        </is>
      </c>
      <c r="I7" s="9" t="inlineStr">
        <is>
          <t>Clockwork Ottoman traditions fuse with FGE Material Universe via the Eclipse Ferret as cultural emissary. Introduces new micro-location: The Ori's Quiet (pocket dimension between heartbeats accessible only through mercy pact). Event hook: Annual Starfall Apology ritual where cultures converge under one gospel curvature.</t>
        </is>
      </c>
      <c r="J7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The quiet between heartbeats is where the real war happens. → New verse earned through companion bond and canon event.</t>
        </is>
      </c>
      <c r="K7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7" s="9" t="inlineStr">
        <is>
          <t>Base Render Seed: Orion Silverspine, Clockwork Ottoman heritage, Eclipse Ferret companion at heel or shoulder. 32cm gospel spine curvature locked in mercy-moment pose. Immutable: Always wears a single earring that changes shape based on their current emotional state | A thin sca...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7" s="9" t="inlineStr">
        <is>
          <t>The quiet between heartbeats is where the real war happens.</t>
        </is>
      </c>
      <c r="N7" s="9" t="inlineStr">
        <is>
          <t>Always wears a single earring that changes shape based on their current emotional state | A thin scar across the left palm that glows faintly when they speak an untruth | Perpetual faint smile that never reaches the eyes — a defense mechanism from childhood</t>
        </is>
      </c>
      <c r="O7" s="9" t="inlineStr"/>
      <c r="P7" s="9" t="n">
        <v>0.043</v>
      </c>
      <c r="Q7" s="9" t="inlineStr">
        <is>
          <t>Candidate</t>
        </is>
      </c>
      <c r="R7" s="9" t="inlineStr">
        <is>
          <t>Experimental</t>
        </is>
      </c>
      <c r="S7" s="9" t="inlineStr">
        <is>
          <t>Expansion Line</t>
        </is>
      </c>
      <c r="T7" s="9" t="inlineStr">
        <is>
          <t>NO</t>
        </is>
      </c>
      <c r="U7" s="9" t="inlineStr">
        <is>
          <t>Pending Review</t>
        </is>
      </c>
      <c r="V7" s="10" t="inlineStr">
        <is>
          <t>QUARANTINED TRAIT — replace (Isolde marker) | TEMPLATE L1–L6 — unique authoring required before promotion</t>
        </is>
      </c>
      <c r="W7" s="9" t="inlineStr"/>
      <c r="X7" s="9" t="inlineStr"/>
      <c r="Y7" s="9" t="inlineStr">
        <is>
          <t>Shadowborn Codex Vol. I (reserved chapter)</t>
        </is>
      </c>
      <c r="Z7" s="9" t="inlineStr">
        <is>
          <t>Model C — Gated Generation (Recurring Canon Value)</t>
        </is>
      </c>
      <c r="AA7" s="9" t="inlineStr">
        <is>
          <t>former SB335; self-assigned status 'Canon' voided</t>
        </is>
      </c>
    </row>
    <row r="8">
      <c r="A8" s="9" t="inlineStr">
        <is>
          <t>FGE-CAND-007</t>
        </is>
      </c>
      <c r="B8" s="9" t="inlineStr">
        <is>
          <t>Sable Dawnward</t>
        </is>
      </c>
      <c r="C8" s="9" t="inlineStr">
        <is>
          <t>Sable</t>
        </is>
      </c>
      <c r="D8" s="9" t="inlineStr">
        <is>
          <t>Shadowstep Inuit</t>
        </is>
      </c>
      <c r="E8" s="9" t="inlineStr">
        <is>
          <t>Chronos Turtle</t>
        </is>
      </c>
      <c r="F8" s="9" t="inlineStr">
        <is>
          <t>In the quiet between heartbeats, Sable Dawnward guards a secret that could rewrite the stars — but only if mercy holds. Sable learned that the Chronos Turtle does not follow; it remembers the curvature. Together they move like forgotten poetry against the void, a gentle rebellion that compounds value in every canon layer.</t>
        </is>
      </c>
      <c r="G8" s="9" t="inlineStr">
        <is>
          <t>32cm Gospel Anchor — The precise curvature of their spine the moment they first chose mercy over power. Measured in the space between two heartbreaks. Immutable. Expanded: This curvature now resonates with the Chronos Turtle's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8" s="9" t="inlineStr">
        <is>
          <t>The Chronos Turtle moves as living extension of Sable's mercy-choice. Bond manifests as synchronized breath rhythms; when Sable guards the quiet between heartbeats, the companion's presence stabilizes the 32cm gospel curvature against drift. Signature: shared luminescent traces that linger on shared surfaces.</t>
        </is>
      </c>
      <c r="I8" s="9" t="inlineStr">
        <is>
          <t>Shadowstep Inuit traditions fuse with FGE Material Universe via the Chronos Turtle as cultural emissary. Introduces new micro-location: The Sable's Quiet (pocket dimension between heartbeats accessible only through mercy pact). Event hook: Annual Starfall Apology ritual where cultures converge under one gospel curvature.</t>
        </is>
      </c>
      <c r="J8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Mercy is just another kind of power. → New verse earned through companion bond and canon event.</t>
        </is>
      </c>
      <c r="K8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8" s="9" t="inlineStr">
        <is>
          <t>Base Render Seed: Sable Dawnward, Shadowstep Inuit heritage, Chronos Turtle companion at heel or shoulder. 32cm gospel spine curvature locked in mercy-moment pose. Immutable: A glowing birthmark on the nape shaped like a keyhole | Perpetual faint smile that never reaches the...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8" s="9" t="inlineStr">
        <is>
          <t>Mercy is just another kind of power.</t>
        </is>
      </c>
      <c r="N8" s="9" t="inlineStr">
        <is>
          <t>A glowing birthmark on the nape shaped like a keyhole | Perpetual faint smile that never reaches the eyes — a defense mechanism from childhood | Voice carries a subsonic frequency only children and animals can hear</t>
        </is>
      </c>
      <c r="O8" s="9" t="inlineStr"/>
      <c r="P8" s="9" t="n">
        <v>0.126</v>
      </c>
      <c r="Q8" s="9" t="inlineStr">
        <is>
          <t>Candidate</t>
        </is>
      </c>
      <c r="R8" s="9" t="inlineStr">
        <is>
          <t>Experimental</t>
        </is>
      </c>
      <c r="S8" s="9" t="inlineStr">
        <is>
          <t>Expansion Line</t>
        </is>
      </c>
      <c r="T8" s="9" t="inlineStr">
        <is>
          <t>NO</t>
        </is>
      </c>
      <c r="U8" s="9" t="inlineStr">
        <is>
          <t>Pending Review</t>
        </is>
      </c>
      <c r="V8" s="10" t="inlineStr">
        <is>
          <t>QUARANTINED TRAIT — replace (Isolde marker) | TEMPLATE L1–L6 — unique authoring required before promotion</t>
        </is>
      </c>
      <c r="W8" s="9" t="inlineStr"/>
      <c r="X8" s="9" t="inlineStr"/>
      <c r="Y8" s="9" t="inlineStr">
        <is>
          <t>Shadowborn Codex Vol. I (reserved chapter)</t>
        </is>
      </c>
      <c r="Z8" s="9" t="inlineStr">
        <is>
          <t>Model C — Gated Generation (Recurring Canon Value)</t>
        </is>
      </c>
      <c r="AA8" s="9" t="inlineStr">
        <is>
          <t>former SB336; self-assigned status 'Active' voided</t>
        </is>
      </c>
    </row>
    <row r="9">
      <c r="A9" s="9" t="inlineStr">
        <is>
          <t>FGE-CAND-008</t>
        </is>
      </c>
      <c r="B9" s="9" t="inlineStr">
        <is>
          <t>Soren Nightshade</t>
        </is>
      </c>
      <c r="C9" s="9" t="inlineStr">
        <is>
          <t>Soren</t>
        </is>
      </c>
      <c r="D9" s="9" t="inlineStr">
        <is>
          <t>Neon Yoruba</t>
        </is>
      </c>
      <c r="E9" s="9" t="inlineStr">
        <is>
          <t>Celestial Kitsune</t>
        </is>
      </c>
      <c r="F9" s="9" t="inlineStr">
        <is>
          <t>In the quiet between heartbeats, Soren Nightshade guards a secret that could rewrite the stars — but only if mercy holds. Soren learned that the Celestial Kitsune does not follow; it remembers the curvature. Together they move like forgotten poetry against the void, a gentle rebellion that compounds value in every canon layer.</t>
        </is>
      </c>
      <c r="G9" s="9" t="inlineStr">
        <is>
          <t>32cm Gospel Anchor — The precise curvature of their spine the moment they first chose mercy over power. Measured in the space between two heartbreaks. Immutable. Expanded: This curvature now resonates with the Celestial Kitsune's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9" s="9" t="inlineStr">
        <is>
          <t>The Celestial Kitsune moves as living extension of Soren's mercy-choice. Bond manifests as synchronized breath rhythms; when Soren guards the quiet between heartbeats, the companion's presence stabilizes the 32cm gospel curvature against drift. Signature: shared luminescent traces that linger on shared surfaces.</t>
        </is>
      </c>
      <c r="I9" s="9" t="inlineStr">
        <is>
          <t>Neon Yoruba traditions fuse with FGE Material Universe via the Celestial Kitsune as cultural emissary. Introduces new micro-location: The Soren's Quiet (pocket dimension between heartbeats accessible only through mercy pact). Event hook: Annual Starfall Apology ritual where cultures converge under one gospel curvature.</t>
        </is>
      </c>
      <c r="J9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Even stars apologize when they fall. → New verse earned through companion bond and canon event.</t>
        </is>
      </c>
      <c r="K9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9" s="9" t="inlineStr">
        <is>
          <t>Base Render Seed: Soren Nightshade, Neon Yoruba heritage, Celestial Kitsune companion at heel or shoulder. 32cm gospel spine curvature locked in mercy-moment pose. Immutable: Always wears a single earring that changes shape based on their current emotional state | Voice carr...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9" s="9" t="inlineStr">
        <is>
          <t>Even stars apologize when they fall.</t>
        </is>
      </c>
      <c r="N9" s="9" t="inlineStr">
        <is>
          <t>Always wears a single earring that changes shape based on their current emotional state | Voice carries a subsonic frequency only children and animals can hear | A single lock of hair that moves independently, always pointing toward true north of their heart</t>
        </is>
      </c>
      <c r="O9" s="9" t="inlineStr"/>
      <c r="P9" s="9" t="n">
        <v>0.061</v>
      </c>
      <c r="Q9" s="9" t="inlineStr">
        <is>
          <t>Candidate</t>
        </is>
      </c>
      <c r="R9" s="9" t="inlineStr">
        <is>
          <t>Experimental</t>
        </is>
      </c>
      <c r="S9" s="9" t="inlineStr">
        <is>
          <t>Expansion Line</t>
        </is>
      </c>
      <c r="T9" s="9" t="inlineStr">
        <is>
          <t>NO</t>
        </is>
      </c>
      <c r="U9" s="9" t="inlineStr">
        <is>
          <t>Pending Review</t>
        </is>
      </c>
      <c r="V9" s="10" t="inlineStr">
        <is>
          <t>QUARANTINED TRAIT — replace (Isolde marker) | TEMPLATE L1–L6 — unique authoring required before promotion</t>
        </is>
      </c>
      <c r="W9" s="9" t="inlineStr"/>
      <c r="X9" s="9" t="inlineStr"/>
      <c r="Y9" s="9" t="inlineStr">
        <is>
          <t>Shadowborn Codex Vol. I (reserved chapter)</t>
        </is>
      </c>
      <c r="Z9" s="9" t="inlineStr">
        <is>
          <t>Model C — Gated Generation (Recurring Canon Value)</t>
        </is>
      </c>
      <c r="AA9" s="9" t="inlineStr">
        <is>
          <t>former SB337; self-assigned status 'Canon' voided</t>
        </is>
      </c>
    </row>
    <row r="10">
      <c r="A10" s="9" t="inlineStr">
        <is>
          <t>FGE-CAND-009</t>
        </is>
      </c>
      <c r="B10" s="9" t="inlineStr">
        <is>
          <t>Rune Voss</t>
        </is>
      </c>
      <c r="C10" s="9" t="inlineStr">
        <is>
          <t>Run</t>
        </is>
      </c>
      <c r="D10" s="9" t="inlineStr">
        <is>
          <t>Shadowstep Inuit</t>
        </is>
      </c>
      <c r="E10" s="9" t="inlineStr">
        <is>
          <t>Spectral Bunny</t>
        </is>
      </c>
      <c r="F10" s="9" t="inlineStr">
        <is>
          <t>In the quiet between heartbeats, Rune Voss guards a secret that could rewrite the stars — but only if mercy holds. Run learned that the Spectral Bunny does not follow; it remembers the curvature. Together they move like forgotten poetry against the void, a gentle rebellion that compounds value in every canon layer.</t>
        </is>
      </c>
      <c r="G10" s="9" t="inlineStr">
        <is>
          <t>32cm Gospel Anchor — The precise curvature of their spine the moment they first chose mercy over power. Measured in the space between two heartbreaks. Immutable. Expanded: This curvature now resonates with the Spectral Bunny's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0" s="9" t="inlineStr">
        <is>
          <t>The Spectral Bunny moves as living extension of Run's mercy-choice. Bond manifests as synchronized breath rhythms; when Run guards the quiet between heartbeats, the companion's presence stabilizes the 32cm gospel curvature against drift. Signature: shared luminescent traces that linger on shared surfaces.</t>
        </is>
      </c>
      <c r="I10" s="9" t="inlineStr">
        <is>
          <t>Shadowstep Inuit traditions fuse with FGE Material Universe via the Spectral Bunny as cultural emissary. Introduces new micro-location: The Run's Quiet (pocket dimension between heartbeats accessible only through mercy pact). Event hook: Annual Starfall Apology ritual where cultures converge under one gospel curvature.</t>
        </is>
      </c>
      <c r="J10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Even stars apologize when they fall. → New verse earned through companion bond and canon event.</t>
        </is>
      </c>
      <c r="K10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0" s="9" t="inlineStr">
        <is>
          <t>Base Render Seed: Rune Voss, Shadowstep Inuit heritage, Spectral Bunny companion at heel or shoulder. 32cm gospel spine curvature locked in mercy-moment pose. Immutable: A thin scar across the left palm that glows faintly when they speak an untruth | Voice carries a sub...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0" s="9" t="inlineStr">
        <is>
          <t>Even stars apologize when they fall.</t>
        </is>
      </c>
      <c r="N10" s="9" t="inlineStr">
        <is>
          <t>A thin scar across the left palm that glows faintly when they speak an untruth | Voice carries a subsonic frequency only children and animals can hear | Perpetual faint smile that never reaches the eyes — a defense mechanism from childhood</t>
        </is>
      </c>
      <c r="O10" s="9" t="inlineStr"/>
      <c r="P10" s="9" t="n">
        <v>0.151</v>
      </c>
      <c r="Q10" s="9" t="inlineStr">
        <is>
          <t>Candidate</t>
        </is>
      </c>
      <c r="R10" s="9" t="inlineStr">
        <is>
          <t>Experimental</t>
        </is>
      </c>
      <c r="S10" s="9" t="inlineStr">
        <is>
          <t>Expansion Line</t>
        </is>
      </c>
      <c r="T10" s="9" t="inlineStr">
        <is>
          <t>NO</t>
        </is>
      </c>
      <c r="U10" s="9" t="inlineStr">
        <is>
          <t>Pending Review</t>
        </is>
      </c>
      <c r="V10" s="10" t="inlineStr">
        <is>
          <t>RESERVED NAME — rename required | QUARANTINED TRAIT — replace (Isolde marker) | TEMPLATE L1–L6 — unique authoring required before promotion</t>
        </is>
      </c>
      <c r="W10" s="9" t="inlineStr"/>
      <c r="X10" s="9" t="inlineStr"/>
      <c r="Y10" s="9" t="inlineStr">
        <is>
          <t>Shadowborn Codex Vol. I (reserved chapter)</t>
        </is>
      </c>
      <c r="Z10" s="9" t="inlineStr">
        <is>
          <t>Model C — Gated Generation (Recurring Canon Value)</t>
        </is>
      </c>
      <c r="AA10" s="9" t="inlineStr">
        <is>
          <t>former SB338; self-assigned status 'Active' voided</t>
        </is>
      </c>
    </row>
    <row r="11">
      <c r="A11" s="9" t="inlineStr">
        <is>
          <t>FGE-CAND-010</t>
        </is>
      </c>
      <c r="B11" s="9" t="inlineStr">
        <is>
          <t>Dante Celest</t>
        </is>
      </c>
      <c r="C11" s="9" t="inlineStr">
        <is>
          <t>Dante</t>
        </is>
      </c>
      <c r="D11" s="9" t="inlineStr">
        <is>
          <t>Eldritch Victorian Court</t>
        </is>
      </c>
      <c r="E11" s="9" t="inlineStr">
        <is>
          <t>Shadowbloom Cat</t>
        </is>
      </c>
      <c r="F11" s="9" t="inlineStr">
        <is>
          <t>In the quiet between heartbeats, Dante Celest guards a secret that could rewrite the stars — but only if mercy holds. Dante learned that the Shadowbloom Cat does not follow; it remembers the curvature. Together they move like forgotten poetry against the void, a gentle rebellion that compounds value in every canon layer.</t>
        </is>
      </c>
      <c r="G11" s="9" t="inlineStr">
        <is>
          <t>32cm Gospel Anchor — The precise curvature of their spine the moment they first chose mercy over power. Measured in the space between two heartbreaks. Immutable. Expanded: This curvature now resonates with the Shadowbloom Cat's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1" s="9" t="inlineStr">
        <is>
          <t>The Shadowbloom Cat moves as living extension of Dante's mercy-choice. Bond manifests as synchronized breath rhythms; when Dante guards the quiet between heartbeats, the companion's presence stabilizes the 32cm gospel curvature against drift. Signature: shared luminescent traces that linger on shared surfaces.</t>
        </is>
      </c>
      <c r="I11" s="9" t="inlineStr">
        <is>
          <t>Eldritch Victorian Court traditions fuse with FGE Material Universe via the Shadowbloom Cat as cultural emissary. Introduces new micro-location: The Dante's Quiet (pocket dimension between heartbeats accessible only through mercy pact). Event hook: Annual Starfall Apology ritual where cultures converge under one gospel curvature.</t>
        </is>
      </c>
      <c r="J11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Some truths are too heavy for gravity to hold. → New verse earned through companion bond and canon event.</t>
        </is>
      </c>
      <c r="K11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1" s="9" t="inlineStr">
        <is>
          <t>Base Render Seed: Dante Celest, Eldritch Victorian Court heritage, Shadowbloom Cat companion at heel or shoulder. 32cm gospel spine curvature locked in mercy-moment pose. Immutable: A single lock of hair that moves independently, always pointing toward true north of their heart | P...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1" s="9" t="inlineStr">
        <is>
          <t>Some truths are too heavy for gravity to hold.</t>
        </is>
      </c>
      <c r="N11" s="9" t="inlineStr">
        <is>
          <t>A single lock of hair that moves independently, always pointing toward true north of their heart | Perpetual faint smile that never reaches the eyes — a defense mechanism from childhood | A small, perfectly circular burn scar on the sternum from a forgotten pact</t>
        </is>
      </c>
      <c r="O11" s="9" t="inlineStr"/>
      <c r="P11" s="9" t="n">
        <v>0.096</v>
      </c>
      <c r="Q11" s="9" t="inlineStr">
        <is>
          <t>Candidate</t>
        </is>
      </c>
      <c r="R11" s="9" t="inlineStr">
        <is>
          <t>Experimental</t>
        </is>
      </c>
      <c r="S11" s="9" t="inlineStr">
        <is>
          <t>Expansion Line</t>
        </is>
      </c>
      <c r="T11" s="9" t="inlineStr">
        <is>
          <t>NO</t>
        </is>
      </c>
      <c r="U11" s="9" t="inlineStr">
        <is>
          <t>Pending Review</t>
        </is>
      </c>
      <c r="V11" s="10" t="inlineStr">
        <is>
          <t>INTERNAL DUPLICATE — rename required | QUARANTINED TRAIT — replace (Isolde marker) | TEMPLATE L1–L6 — unique authoring required before promotion</t>
        </is>
      </c>
      <c r="W11" s="9" t="inlineStr"/>
      <c r="X11" s="9" t="inlineStr"/>
      <c r="Y11" s="9" t="inlineStr">
        <is>
          <t>Shadowborn Codex Vol. I (reserved chapter)</t>
        </is>
      </c>
      <c r="Z11" s="9" t="inlineStr">
        <is>
          <t>Model C — Gated Generation (Recurring Canon Value)</t>
        </is>
      </c>
      <c r="AA11" s="9" t="inlineStr">
        <is>
          <t>former SB339; self-assigned status 'Canon' voided</t>
        </is>
      </c>
    </row>
    <row r="12">
      <c r="A12" s="9" t="inlineStr">
        <is>
          <t>FGE-CAND-011</t>
        </is>
      </c>
      <c r="B12" s="9" t="inlineStr">
        <is>
          <t>Vesper Solara</t>
        </is>
      </c>
      <c r="C12" s="9" t="inlineStr">
        <is>
          <t>Vesper</t>
        </is>
      </c>
      <c r="D12" s="9" t="inlineStr">
        <is>
          <t>Obsidian Andean</t>
        </is>
      </c>
      <c r="E12" s="9" t="inlineStr">
        <is>
          <t>Ember Sprite</t>
        </is>
      </c>
      <c r="F12" s="9" t="inlineStr">
        <is>
          <t>In the quiet between heartbeats, Vesper Solara guards a secret that could rewrite the stars — but only if mercy holds. Vesper learned that the Ember Sprite does not follow; it remembers the curvature. Together they move like forgotten poetry against the void, a gentle rebellion that compounds value in every canon layer.</t>
        </is>
      </c>
      <c r="G12" s="9" t="inlineStr">
        <is>
          <t>32cm Gospel Anchor — The precise curvature of their spine the moment they first chose mercy over power. Measured in the space between two heartbreaks. Immutable. Expanded: This curvature now resonates with the Ember Sprite's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2" s="9" t="inlineStr">
        <is>
          <t>The Ember Sprite moves as living extension of Vesper's mercy-choice. Bond manifests as synchronized breath rhythms; when Vesper guards the quiet between heartbeats, the companion's presence stabilizes the 32cm gospel curvature against drift. Signature: shared luminescent traces that linger on shared surfaces.</t>
        </is>
      </c>
      <c r="I12" s="9" t="inlineStr">
        <is>
          <t>Obsidian Andean traditions fuse with FGE Material Universe via the Ember Sprite as cultural emissary. Introduces new micro-location: The Vesper's Quiet (pocket dimension between heartbeats accessible only through mercy pact). Event hook: Annual Starfall Apology ritual where cultures converge under one gospel curvature.</t>
        </is>
      </c>
      <c r="J12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Mercy is just another kind of power. → New verse earned through companion bond and canon event.</t>
        </is>
      </c>
      <c r="K12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2" s="9" t="inlineStr">
        <is>
          <t>Base Render Seed: Vesper Solara, Obsidian Andean heritage, Ember Sprite companion at heel or shoulder. 32cm gospel spine curvature locked in mercy-moment pose. Immutable: A small, perfectly circular burn scar on the sternum from a forgotten pact | Fingertips leave faint 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2" s="9" t="inlineStr">
        <is>
          <t>Mercy is just another kind of power.</t>
        </is>
      </c>
      <c r="N12" s="9" t="inlineStr">
        <is>
          <t>A small, perfectly circular burn scar on the sternum from a forgotten pact | Fingertips leave faint luminescent traces on surfaces for several seconds | A thin scar across the left palm that glows faintly when they speak an untruth</t>
        </is>
      </c>
      <c r="O12" s="9" t="inlineStr"/>
      <c r="P12" s="9" t="n">
        <v>0.057</v>
      </c>
      <c r="Q12" s="9" t="inlineStr">
        <is>
          <t>Candidate</t>
        </is>
      </c>
      <c r="R12" s="9" t="inlineStr">
        <is>
          <t>Experimental</t>
        </is>
      </c>
      <c r="S12" s="9" t="inlineStr">
        <is>
          <t>Expansion Line</t>
        </is>
      </c>
      <c r="T12" s="9" t="inlineStr">
        <is>
          <t>NO</t>
        </is>
      </c>
      <c r="U12" s="9" t="inlineStr">
        <is>
          <t>Pending Review</t>
        </is>
      </c>
      <c r="V12" s="9" t="inlineStr">
        <is>
          <t>TEMPLATE L1–L6 — unique authoring required before promotion</t>
        </is>
      </c>
      <c r="W12" s="9" t="inlineStr"/>
      <c r="X12" s="9" t="inlineStr"/>
      <c r="Y12" s="9" t="inlineStr">
        <is>
          <t>Shadowborn Codex Vol. I (reserved chapter)</t>
        </is>
      </c>
      <c r="Z12" s="9" t="inlineStr">
        <is>
          <t>Model C — Gated Generation (Recurring Canon Value)</t>
        </is>
      </c>
      <c r="AA12" s="9" t="inlineStr">
        <is>
          <t>former SB340; self-assigned status 'Canon' voided</t>
        </is>
      </c>
    </row>
    <row r="13">
      <c r="A13" s="9" t="inlineStr">
        <is>
          <t>FGE-CAND-012</t>
        </is>
      </c>
      <c r="B13" s="9" t="inlineStr">
        <is>
          <t>Kael Emberfall</t>
        </is>
      </c>
      <c r="C13" s="9" t="inlineStr">
        <is>
          <t>Kael</t>
        </is>
      </c>
      <c r="D13" s="9" t="inlineStr">
        <is>
          <t>Solarpunk Amazonia</t>
        </is>
      </c>
      <c r="E13" s="9" t="inlineStr">
        <is>
          <t>Celestial Kitsune</t>
        </is>
      </c>
      <c r="F13" s="9" t="inlineStr">
        <is>
          <t>In the quiet between heartbeats, Kael Emberfall guards a secret that could rewrite the stars — but only if mercy holds. Kael learned that the Celestial Kitsune does not follow; it remembers the curvature. Together they move like forgotten poetry against the void, a gentle rebellion that compounds value in every canon layer.</t>
        </is>
      </c>
      <c r="G13" s="9" t="inlineStr">
        <is>
          <t>32cm Gospel Anchor — The precise curvature of their spine the moment they first chose mercy over power. Measured in the space between two heartbreaks. Immutable. Expanded: This curvature now resonates with the Celestial Kitsune's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3" s="9" t="inlineStr">
        <is>
          <t>The Celestial Kitsune moves as living extension of Kael's mercy-choice. Bond manifests as synchronized breath rhythms; when Kael guards the quiet between heartbeats, the companion's presence stabilizes the 32cm gospel curvature against drift. Signature: shared luminescent traces that linger on shared surfaces.</t>
        </is>
      </c>
      <c r="I13" s="9" t="inlineStr">
        <is>
          <t>Solarpunk Amazonia traditions fuse with FGE Material Universe via the Celestial Kitsune as cultural emissary. Introduces new micro-location: The Kael's Quiet (pocket dimension between heartbeats accessible only through mercy pact). Event hook: Annual Starfall Apology ritual where cultures converge under one gospel curvature.</t>
        </is>
      </c>
      <c r="J13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I stopped counting the versions of myself that died for this. → New verse earned through companion bond and canon event.</t>
        </is>
      </c>
      <c r="K13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3" s="9" t="inlineStr">
        <is>
          <t>Base Render Seed: Kael Emberfall, Solarpunk Amazonia heritage, Celestial Kitsune companion at heel or shoulder. 32cm gospel spine curvature locked in mercy-moment pose. Immutable: A thin scar across the left palm that glows faintly when they speak an untruth | Heterochromia — one...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3" s="9" t="inlineStr">
        <is>
          <t>I stopped counting the versions of myself that died for this.</t>
        </is>
      </c>
      <c r="N13" s="9" t="inlineStr">
        <is>
          <t>A thin scar across the left palm that glows faintly when they speak an untruth | Heterochromia — one eye the color of deep space, the other reflects the last thing they truly loved | Voice carries a subsonic frequency only children and animals can hear</t>
        </is>
      </c>
      <c r="O13" s="9" t="inlineStr"/>
      <c r="P13" s="9" t="n">
        <v>0.181</v>
      </c>
      <c r="Q13" s="9" t="inlineStr">
        <is>
          <t>Candidate</t>
        </is>
      </c>
      <c r="R13" s="9" t="inlineStr">
        <is>
          <t>Experimental</t>
        </is>
      </c>
      <c r="S13" s="9" t="inlineStr">
        <is>
          <t>Expansion Line</t>
        </is>
      </c>
      <c r="T13" s="9" t="inlineStr">
        <is>
          <t>NO</t>
        </is>
      </c>
      <c r="U13" s="9" t="inlineStr">
        <is>
          <t>Pending Review</t>
        </is>
      </c>
      <c r="V13" s="11" t="inlineStr">
        <is>
          <t>REVIEW: heterochromia (banned in Isolde corrections) | TEMPLATE L1–L6 — unique authoring required before promotion</t>
        </is>
      </c>
      <c r="W13" s="9" t="inlineStr"/>
      <c r="X13" s="9" t="inlineStr"/>
      <c r="Y13" s="9" t="inlineStr">
        <is>
          <t>Shadowborn Codex Vol. I (reserved chapter)</t>
        </is>
      </c>
      <c r="Z13" s="9" t="inlineStr">
        <is>
          <t>Model C — Gated Generation (Recurring Canon Value)</t>
        </is>
      </c>
      <c r="AA13" s="9" t="inlineStr">
        <is>
          <t>former SB341; self-assigned status 'Anchoring' voided</t>
        </is>
      </c>
    </row>
    <row r="14">
      <c r="A14" s="9" t="inlineStr">
        <is>
          <t>FGE-CAND-013</t>
        </is>
      </c>
      <c r="B14" s="9" t="inlineStr">
        <is>
          <t>Zephyr Starling</t>
        </is>
      </c>
      <c r="C14" s="9" t="inlineStr">
        <is>
          <t>Zephyr</t>
        </is>
      </c>
      <c r="D14" s="9" t="inlineStr">
        <is>
          <t>Mycelial Slavic</t>
        </is>
      </c>
      <c r="E14" s="9" t="inlineStr">
        <is>
          <t>Celestial Kitsune</t>
        </is>
      </c>
      <c r="F14" s="9" t="inlineStr">
        <is>
          <t>In the quiet between heartbeats, Zephyr Starling guards a secret that could rewrite the stars — but only if mercy holds. Zephyr learned that the Celestial Kitsune does not follow; it remembers the curvature. Together they move like forgotten poetry against the void, a gentle rebellion that compounds value in every canon layer.</t>
        </is>
      </c>
      <c r="G14" s="9" t="inlineStr">
        <is>
          <t>32cm Gospel Anchor — The precise curvature of their spine the moment they first chose mercy over power. Measured in the space between two heartbreaks. Immutable. Expanded: This curvature now resonates with the Celestial Kitsune's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4" s="9" t="inlineStr">
        <is>
          <t>The Celestial Kitsune moves as living extension of Zephyr's mercy-choice. Bond manifests as synchronized breath rhythms; when Zephyr guards the quiet between heartbeats, the companion's presence stabilizes the 32cm gospel curvature against drift. Signature: shared luminescent traces that linger on shared surfaces.</t>
        </is>
      </c>
      <c r="I14" s="9" t="inlineStr">
        <is>
          <t>Mycelial Slavic traditions fuse with FGE Material Universe via the Celestial Kitsune as cultural emissary. Introduces new micro-location: The Zephyr's Quiet (pocket dimension between heartbeats accessible only through mercy pact). Event hook: Annual Starfall Apology ritual where cultures converge under one gospel curvature.</t>
        </is>
      </c>
      <c r="J14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Even stars apologize when they fall. → New verse earned through companion bond and canon event.</t>
        </is>
      </c>
      <c r="K14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4" s="9" t="inlineStr">
        <is>
          <t>Base Render Seed: Zephyr Starling, Mycelial Slavic heritage, Celestial Kitsune companion at heel or shoulder. 32cm gospel spine curvature locked in mercy-moment pose. Immutable: Always wears a single earring that changes shape based on their current emotional state | Voice carr...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4" s="9" t="inlineStr">
        <is>
          <t>Even stars apologize when they fall.</t>
        </is>
      </c>
      <c r="N14" s="9" t="inlineStr">
        <is>
          <t>Always wears a single earring that changes shape based on their current emotional state | Voice carries a subsonic frequency only children and animals can hear | A single lock of hair that moves independently, always pointing toward true north of their heart</t>
        </is>
      </c>
      <c r="O14" s="9" t="inlineStr"/>
      <c r="P14" s="9" t="n">
        <v>0.08799999999999999</v>
      </c>
      <c r="Q14" s="9" t="inlineStr">
        <is>
          <t>Candidate</t>
        </is>
      </c>
      <c r="R14" s="9" t="inlineStr">
        <is>
          <t>Experimental</t>
        </is>
      </c>
      <c r="S14" s="9" t="inlineStr">
        <is>
          <t>Expansion Line</t>
        </is>
      </c>
      <c r="T14" s="9" t="inlineStr">
        <is>
          <t>NO</t>
        </is>
      </c>
      <c r="U14" s="9" t="inlineStr">
        <is>
          <t>Pending Review</t>
        </is>
      </c>
      <c r="V14" s="10" t="inlineStr">
        <is>
          <t>QUARANTINED TRAIT — replace (Isolde marker) | TEMPLATE L1–L6 — unique authoring required before promotion</t>
        </is>
      </c>
      <c r="W14" s="9" t="inlineStr"/>
      <c r="X14" s="9" t="inlineStr"/>
      <c r="Y14" s="9" t="inlineStr">
        <is>
          <t>Shadowborn Codex Vol. I (reserved chapter)</t>
        </is>
      </c>
      <c r="Z14" s="9" t="inlineStr">
        <is>
          <t>Model C — Gated Generation (Recurring Canon Value)</t>
        </is>
      </c>
      <c r="AA14" s="9" t="inlineStr">
        <is>
          <t>former SB342; self-assigned status 'Canon' voided</t>
        </is>
      </c>
    </row>
    <row r="15">
      <c r="A15" s="9" t="inlineStr">
        <is>
          <t>FGE-CAND-014</t>
        </is>
      </c>
      <c r="B15" s="9" t="inlineStr">
        <is>
          <t>Selene Moonveil</t>
        </is>
      </c>
      <c r="C15" s="9" t="inlineStr">
        <is>
          <t>Selene</t>
        </is>
      </c>
      <c r="D15" s="9" t="inlineStr">
        <is>
          <t>Crystal Spire Tibetan</t>
        </is>
      </c>
      <c r="E15" s="9" t="inlineStr">
        <is>
          <t>Lunar Mothling</t>
        </is>
      </c>
      <c r="F15" s="9" t="inlineStr">
        <is>
          <t>In the quiet between heartbeats, Selene Moonveil guards a secret that could rewrite the stars — but only if mercy holds. Selene learned that the Lunar Mothling does not follow; it remembers the curvature. Together they move like forgotten poetry against the void, a gentle rebellion that compounds value in every canon layer.</t>
        </is>
      </c>
      <c r="G15" s="9" t="inlineStr">
        <is>
          <t>32cm Gospel Anchor — The precise curvature of their spine the moment they first chose mercy over power. Measured in the space between two heartbreaks. Immutable. Expanded: This curvature now resonates with the Lunar Mothling's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5" s="9" t="inlineStr">
        <is>
          <t>The Lunar Mothling moves as living extension of Selene's mercy-choice. Bond manifests as synchronized breath rhythms; when Selene guards the quiet between heartbeats, the companion's presence stabilizes the 32cm gospel curvature against drift. Signature: shared luminescent traces that linger on shared surfaces.</t>
        </is>
      </c>
      <c r="I15" s="9" t="inlineStr">
        <is>
          <t>Crystal Spire Tibetan traditions fuse with FGE Material Universe via the Lunar Mothling as cultural emissary. Introduces new micro-location: The Selene's Quiet (pocket dimension between heartbeats accessible only through mercy pact). Event hook: Annual Starfall Apology ritual where cultures converge under one gospel curvature.</t>
        </is>
      </c>
      <c r="J15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The quiet between heartbeats is where the real war happens. → New verse earned through companion bond and canon event.</t>
        </is>
      </c>
      <c r="K15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5" s="9" t="inlineStr">
        <is>
          <t>Base Render Seed: Selene Moonveil, Crystal Spire Tibetan heritage, Lunar Mothling companion at heel or shoulder. 32cm gospel spine curvature locked in mercy-moment pose. Immutable: Perpetual faint smile that never reaches the eyes — a defense mechanism from childhood | Heterochrom...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5" s="9" t="inlineStr">
        <is>
          <t>The quiet between heartbeats is where the real war happens.</t>
        </is>
      </c>
      <c r="N15" s="9" t="inlineStr">
        <is>
          <t>Perpetual faint smile that never reaches the eyes — a defense mechanism from childhood | Heterochromia — one eye the color of deep space, the other reflects the last thing they truly loved | A glowing birthmark on the nape shaped like a keyhole</t>
        </is>
      </c>
      <c r="O15" s="9" t="inlineStr"/>
      <c r="P15" s="9" t="n">
        <v>0.127</v>
      </c>
      <c r="Q15" s="9" t="inlineStr">
        <is>
          <t>Candidate</t>
        </is>
      </c>
      <c r="R15" s="9" t="inlineStr">
        <is>
          <t>Experimental</t>
        </is>
      </c>
      <c r="S15" s="9" t="inlineStr">
        <is>
          <t>Expansion Line</t>
        </is>
      </c>
      <c r="T15" s="9" t="inlineStr">
        <is>
          <t>NO</t>
        </is>
      </c>
      <c r="U15" s="9" t="inlineStr">
        <is>
          <t>Pending Review</t>
        </is>
      </c>
      <c r="V15" s="10" t="inlineStr">
        <is>
          <t>QUARANTINED TRAIT — replace (Isolde marker) | REVIEW: heterochromia (banned in Isolde corrections) | TEMPLATE L1–L6 — unique authoring required before promotion</t>
        </is>
      </c>
      <c r="W15" s="9" t="inlineStr"/>
      <c r="X15" s="9" t="inlineStr"/>
      <c r="Y15" s="9" t="inlineStr">
        <is>
          <t>Shadowborn Codex Vol. I (reserved chapter)</t>
        </is>
      </c>
      <c r="Z15" s="9" t="inlineStr">
        <is>
          <t>Model C — Gated Generation (Recurring Canon Value)</t>
        </is>
      </c>
      <c r="AA15" s="9" t="inlineStr">
        <is>
          <t>former SB343; self-assigned status 'Active' voided</t>
        </is>
      </c>
    </row>
    <row r="16">
      <c r="A16" s="9" t="inlineStr">
        <is>
          <t>FGE-CAND-015</t>
        </is>
      </c>
      <c r="B16" s="9" t="inlineStr">
        <is>
          <t>Vesper Ashen</t>
        </is>
      </c>
      <c r="C16" s="9" t="inlineStr">
        <is>
          <t>Vesper</t>
        </is>
      </c>
      <c r="D16" s="9" t="inlineStr">
        <is>
          <t>Astral Korean</t>
        </is>
      </c>
      <c r="E16" s="9" t="inlineStr">
        <is>
          <t>Spectral Bunny</t>
        </is>
      </c>
      <c r="F16" s="9" t="inlineStr">
        <is>
          <t>In the quiet between heartbeats, Vesper Ashen guards a secret that could rewrite the stars — but only if mercy holds. Vesper learned that the Spectral Bunny does not follow; it remembers the curvature. Together they move like forgotten poetry against the void, a gentle rebellion that compounds value in every canon layer.</t>
        </is>
      </c>
      <c r="G16" s="9" t="inlineStr">
        <is>
          <t>32cm Gospel Anchor — The precise curvature of their spine the moment they first chose mercy over power. Measured in the space between two heartbreaks. Immutable. Expanded: This curvature now resonates with the Spectral Bunny's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6" s="9" t="inlineStr">
        <is>
          <t>The Spectral Bunny moves as living extension of Vesper's mercy-choice. Bond manifests as synchronized breath rhythms; when Vesper guards the quiet between heartbeats, the companion's presence stabilizes the 32cm gospel curvature against drift. Signature: shared luminescent traces that linger on shared surfaces.</t>
        </is>
      </c>
      <c r="I16" s="9" t="inlineStr">
        <is>
          <t>Astral Korean traditions fuse with FGE Material Universe via the Spectral Bunny as cultural emissary. Introduces new micro-location: The Vesper's Quiet (pocket dimension between heartbeats accessible only through mercy pact). Event hook: Annual Starfall Apology ritual where cultures converge under one gospel curvature.</t>
        </is>
      </c>
      <c r="J16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Mercy is just another kind of power. → New verse earned through companion bond and canon event.</t>
        </is>
      </c>
      <c r="K16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6" s="9" t="inlineStr">
        <is>
          <t>Base Render Seed: Vesper Ashen, Astral Korean heritage, Spectral Bunny companion at heel or shoulder. 32cm gospel spine curvature locked in mercy-moment pose. Immutable: Voice carries a subsonic frequency only children and animals can hear | Heterochromia — one eye the 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6" s="9" t="inlineStr">
        <is>
          <t>Mercy is just another kind of power.</t>
        </is>
      </c>
      <c r="N16" s="9" t="inlineStr">
        <is>
          <t>Voice carries a subsonic frequency only children and animals can hear | Heterochromia — one eye the color of deep space, the other reflects the last thing they truly loved | A thin scar across the left palm that glows faintly when they speak an untruth</t>
        </is>
      </c>
      <c r="O16" s="9" t="inlineStr"/>
      <c r="P16" s="9" t="n">
        <v>0.177</v>
      </c>
      <c r="Q16" s="9" t="inlineStr">
        <is>
          <t>Candidate</t>
        </is>
      </c>
      <c r="R16" s="9" t="inlineStr">
        <is>
          <t>Experimental</t>
        </is>
      </c>
      <c r="S16" s="9" t="inlineStr">
        <is>
          <t>Expansion Line</t>
        </is>
      </c>
      <c r="T16" s="9" t="inlineStr">
        <is>
          <t>NO</t>
        </is>
      </c>
      <c r="U16" s="9" t="inlineStr">
        <is>
          <t>Pending Review</t>
        </is>
      </c>
      <c r="V16" s="11" t="inlineStr">
        <is>
          <t>REVIEW: heterochromia (banned in Isolde corrections) | TEMPLATE L1–L6 — unique authoring required before promotion</t>
        </is>
      </c>
      <c r="W16" s="9" t="inlineStr"/>
      <c r="X16" s="9" t="inlineStr"/>
      <c r="Y16" s="9" t="inlineStr">
        <is>
          <t>Shadowborn Codex Vol. I (reserved chapter)</t>
        </is>
      </c>
      <c r="Z16" s="9" t="inlineStr">
        <is>
          <t>Model C — Gated Generation (Recurring Canon Value)</t>
        </is>
      </c>
      <c r="AA16" s="9" t="inlineStr">
        <is>
          <t>former SB344; self-assigned status 'Active' voided</t>
        </is>
      </c>
    </row>
    <row r="17">
      <c r="A17" s="9" t="inlineStr">
        <is>
          <t>FGE-CAND-016</t>
        </is>
      </c>
      <c r="B17" s="9" t="inlineStr">
        <is>
          <t>Caelum Mistral</t>
        </is>
      </c>
      <c r="C17" s="9" t="inlineStr">
        <is>
          <t>Caelum</t>
        </is>
      </c>
      <c r="D17" s="9" t="inlineStr">
        <is>
          <t>Obsidian Andean</t>
        </is>
      </c>
      <c r="E17" s="9" t="inlineStr">
        <is>
          <t>Spectral Bunny</t>
        </is>
      </c>
      <c r="F17" s="9" t="inlineStr">
        <is>
          <t>In the quiet between heartbeats, Caelum Mistral guards a secret that could rewrite the stars — but only if mercy holds. Caelum learned that the Spectral Bunny does not follow; it remembers the curvature. Together they move like forgotten poetry against the void, a gentle rebellion that compounds value in every canon layer.</t>
        </is>
      </c>
      <c r="G17" s="9" t="inlineStr">
        <is>
          <t>32cm Gospel Anchor — The precise curvature of their spine the moment they first chose mercy over power. Measured in the space between two heartbreaks. Immutable. Expanded: This curvature now resonates with the Spectral Bunny's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7" s="9" t="inlineStr">
        <is>
          <t>The Spectral Bunny moves as living extension of Caelum's mercy-choice. Bond manifests as synchronized breath rhythms; when Caelum guards the quiet between heartbeats, the companion's presence stabilizes the 32cm gospel curvature against drift. Signature: shared luminescent traces that linger on shared surfaces.</t>
        </is>
      </c>
      <c r="I17" s="9" t="inlineStr">
        <is>
          <t>Obsidian Andean traditions fuse with FGE Material Universe via the Spectral Bunny as cultural emissary. Introduces new micro-location: The Caelum's Quiet (pocket dimension between heartbeats accessible only through mercy pact). Event hook: Annual Starfall Apology ritual where cultures converge under one gospel curvature.</t>
        </is>
      </c>
      <c r="J17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Even stars apologize when they fall. → New verse earned through companion bond and canon event.</t>
        </is>
      </c>
      <c r="K17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7" s="9" t="inlineStr">
        <is>
          <t>Base Render Seed: Caelum Mistral, Obsidian Andean heritage, Spectral Bunny companion at heel or shoulder. 32cm gospel spine curvature locked in mercy-moment pose. Immutable: Heterochromia — one eye the color of deep space, the other reflects the last thing they truly loved 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7" s="9" t="inlineStr">
        <is>
          <t>Even stars apologize when they fall.</t>
        </is>
      </c>
      <c r="N17" s="9" t="inlineStr">
        <is>
          <t>Heterochromia — one eye the color of deep space, the other reflects the last thing they truly loved | Voice carries a subsonic frequency only children and animals can hear | Perpetual faint smile that never reaches the eyes — a defense mechanism from childhood</t>
        </is>
      </c>
      <c r="O17" s="9" t="inlineStr"/>
      <c r="P17" s="9" t="n">
        <v>0.07099999999999999</v>
      </c>
      <c r="Q17" s="9" t="inlineStr">
        <is>
          <t>Candidate</t>
        </is>
      </c>
      <c r="R17" s="9" t="inlineStr">
        <is>
          <t>Experimental</t>
        </is>
      </c>
      <c r="S17" s="9" t="inlineStr">
        <is>
          <t>Expansion Line</t>
        </is>
      </c>
      <c r="T17" s="9" t="inlineStr">
        <is>
          <t>NO</t>
        </is>
      </c>
      <c r="U17" s="9" t="inlineStr">
        <is>
          <t>Pending Review</t>
        </is>
      </c>
      <c r="V17" s="10" t="inlineStr">
        <is>
          <t>QUARANTINED TRAIT — replace (Isolde marker) | REVIEW: heterochromia (banned in Isolde corrections) | TEMPLATE L1–L6 — unique authoring required before promotion</t>
        </is>
      </c>
      <c r="W17" s="9" t="inlineStr"/>
      <c r="X17" s="9" t="inlineStr"/>
      <c r="Y17" s="9" t="inlineStr">
        <is>
          <t>Shadowborn Codex Vol. I (reserved chapter)</t>
        </is>
      </c>
      <c r="Z17" s="9" t="inlineStr">
        <is>
          <t>Model C — Gated Generation (Recurring Canon Value)</t>
        </is>
      </c>
      <c r="AA17" s="9" t="inlineStr">
        <is>
          <t>former SB345; self-assigned status 'Canon' voided</t>
        </is>
      </c>
    </row>
    <row r="18">
      <c r="A18" s="9" t="inlineStr">
        <is>
          <t>FGE-CAND-017</t>
        </is>
      </c>
      <c r="B18" s="9" t="inlineStr">
        <is>
          <t>Vesper Starling</t>
        </is>
      </c>
      <c r="C18" s="9" t="inlineStr">
        <is>
          <t>Ves</t>
        </is>
      </c>
      <c r="D18" s="9" t="inlineStr">
        <is>
          <t>Mycelial Slavic</t>
        </is>
      </c>
      <c r="E18" s="9" t="inlineStr">
        <is>
          <t>Dreamscale Wyrmling</t>
        </is>
      </c>
      <c r="F18" s="9" t="inlineStr">
        <is>
          <t>In the quiet between heartbeats, Vesper Starling guards a secret that could rewrite the stars — but only if mercy holds. Ves learned that the Dreamscale Wyrmling does not follow; it remembers the curvature. Together they move like forgotten poetry against the void, a gentle rebellion that compounds value in every canon layer.</t>
        </is>
      </c>
      <c r="G18" s="9" t="inlineStr">
        <is>
          <t>32cm Gospel Anchor — The precise curvature of their spine the moment they first chose mercy over power. Measured in the space between two heartbreaks. Immutable. Expanded: This curvature now resonates with the Dreamscale Wyrmling's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8" s="9" t="inlineStr">
        <is>
          <t>The Dreamscale Wyrmling moves as living extension of Ves's mercy-choice. Bond manifests as synchronized breath rhythms; when Ves guards the quiet between heartbeats, the companion's presence stabilizes the 32cm gospel curvature against drift. Signature: shared luminescent traces that linger on shared surfaces.</t>
        </is>
      </c>
      <c r="I18" s="9" t="inlineStr">
        <is>
          <t>Mycelial Slavic traditions fuse with FGE Material Universe via the Dreamscale Wyrmling as cultural emissary. Introduces new micro-location: The Ves's Quiet (pocket dimension between heartbeats accessible only through mercy pact). Event hook: Annual Starfall Apology ritual where cultures converge under one gospel curvature.</t>
        </is>
      </c>
      <c r="J18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The quiet between heartbeats is where the real war happens. → New verse earned through companion bond and canon event.</t>
        </is>
      </c>
      <c r="K18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8" s="9" t="inlineStr">
        <is>
          <t>Base Render Seed: Vesper Starling, Mycelial Slavic heritage, Dreamscale Wyrmling companion at heel or shoulder. 32cm gospel spine curvature locked in mercy-moment pose. Immutable: Always wears a single earring that changes shape based on their current emotional state | Fingertips...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8" s="9" t="inlineStr">
        <is>
          <t>The quiet between heartbeats is where the real war happens.</t>
        </is>
      </c>
      <c r="N18" s="9" t="inlineStr">
        <is>
          <t>Always wears a single earring that changes shape based on their current emotional state | Fingertips leave faint luminescent traces on surfaces for several seconds | A single lock of hair that moves independently, always pointing toward true north of their heart</t>
        </is>
      </c>
      <c r="O18" s="9" t="inlineStr"/>
      <c r="P18" s="9" t="n">
        <v>0.143</v>
      </c>
      <c r="Q18" s="9" t="inlineStr">
        <is>
          <t>Candidate</t>
        </is>
      </c>
      <c r="R18" s="9" t="inlineStr">
        <is>
          <t>Experimental</t>
        </is>
      </c>
      <c r="S18" s="9" t="inlineStr">
        <is>
          <t>Expansion Line</t>
        </is>
      </c>
      <c r="T18" s="9" t="inlineStr">
        <is>
          <t>NO</t>
        </is>
      </c>
      <c r="U18" s="9" t="inlineStr">
        <is>
          <t>Pending Review</t>
        </is>
      </c>
      <c r="V18" s="10" t="inlineStr">
        <is>
          <t>QUARANTINED TRAIT — replace (Isolde marker) | TEMPLATE L1–L6 — unique authoring required before promotion</t>
        </is>
      </c>
      <c r="W18" s="9" t="inlineStr"/>
      <c r="X18" s="9" t="inlineStr"/>
      <c r="Y18" s="9" t="inlineStr">
        <is>
          <t>Shadowborn Codex Vol. I (reserved chapter)</t>
        </is>
      </c>
      <c r="Z18" s="9" t="inlineStr">
        <is>
          <t>Model C — Gated Generation (Recurring Canon Value)</t>
        </is>
      </c>
      <c r="AA18" s="9" t="inlineStr">
        <is>
          <t>former SB346; self-assigned status 'Active' voided</t>
        </is>
      </c>
    </row>
    <row r="19">
      <c r="A19" s="9" t="inlineStr">
        <is>
          <t>FGE-CAND-018</t>
        </is>
      </c>
      <c r="B19" s="9" t="inlineStr">
        <is>
          <t>Zephyr Emberfall</t>
        </is>
      </c>
      <c r="C19" s="9" t="inlineStr">
        <is>
          <t>Zep</t>
        </is>
      </c>
      <c r="D19" s="9" t="inlineStr">
        <is>
          <t>Starlit Persian</t>
        </is>
      </c>
      <c r="E19" s="9" t="inlineStr">
        <is>
          <t>Whispering Owl</t>
        </is>
      </c>
      <c r="F19" s="9" t="inlineStr">
        <is>
          <t>In the quiet between heartbeats, Zephyr Emberfall guards a secret that could rewrite the stars — but only if mercy holds. Zep learned that the Whispering Owl does not follow; it remembers the curvature. Together they move like forgotten poetry against the void, a gentle rebellion that compounds value in every canon layer.</t>
        </is>
      </c>
      <c r="G19" s="9" t="inlineStr">
        <is>
          <t>32cm Gospel Anchor — The precise curvature of their spine the moment they first chose mercy over power. Measured in the space between two heartbreaks. Immutable. Expanded: This curvature now resonates with the Whispering Owl's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19" s="9" t="inlineStr">
        <is>
          <t>The Whispering Owl moves as living extension of Zep's mercy-choice. Bond manifests as synchronized breath rhythms; when Zep guards the quiet between heartbeats, the companion's presence stabilizes the 32cm gospel curvature against drift. Signature: shared luminescent traces that linger on shared surfaces.</t>
        </is>
      </c>
      <c r="I19" s="9" t="inlineStr">
        <is>
          <t>Starlit Persian traditions fuse with FGE Material Universe via the Whispering Owl as cultural emissary. Introduces new micro-location: The Zep's Quiet (pocket dimension between heartbeats accessible only through mercy pact). Event hook: Annual Starfall Apology ritual where cultures converge under one gospel curvature.</t>
        </is>
      </c>
      <c r="J19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Some truths are too heavy for gravity to hold. → New verse earned through companion bond and canon event.</t>
        </is>
      </c>
      <c r="K19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19" s="9" t="inlineStr">
        <is>
          <t>Base Render Seed: Zephyr Emberfall, Starlit Persian heritage, Whispering Owl companion at heel or shoulder. 32cm gospel spine curvature locked in mercy-moment pose. Immutable: A thin scar across the left palm that glows faintly when they speak an untruth | A small, perfectly 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19" s="9" t="inlineStr">
        <is>
          <t>Some truths are too heavy for gravity to hold.</t>
        </is>
      </c>
      <c r="N19" s="9" t="inlineStr">
        <is>
          <t>A thin scar across the left palm that glows faintly when they speak an untruth | A small, perfectly circular burn scar on the sternum from a forgotten pact | Perpetual faint smile that never reaches the eyes — a defense mechanism from childhood</t>
        </is>
      </c>
      <c r="O19" s="9" t="inlineStr"/>
      <c r="P19" s="9" t="n">
        <v>0.163</v>
      </c>
      <c r="Q19" s="9" t="inlineStr">
        <is>
          <t>Candidate</t>
        </is>
      </c>
      <c r="R19" s="9" t="inlineStr">
        <is>
          <t>Experimental</t>
        </is>
      </c>
      <c r="S19" s="9" t="inlineStr">
        <is>
          <t>Expansion Line</t>
        </is>
      </c>
      <c r="T19" s="9" t="inlineStr">
        <is>
          <t>NO</t>
        </is>
      </c>
      <c r="U19" s="9" t="inlineStr">
        <is>
          <t>Pending Review</t>
        </is>
      </c>
      <c r="V19" s="10" t="inlineStr">
        <is>
          <t>QUARANTINED TRAIT — replace (Isolde marker) | TEMPLATE L1–L6 — unique authoring required before promotion</t>
        </is>
      </c>
      <c r="W19" s="9" t="inlineStr"/>
      <c r="X19" s="9" t="inlineStr"/>
      <c r="Y19" s="9" t="inlineStr">
        <is>
          <t>Shadowborn Codex Vol. I (reserved chapter)</t>
        </is>
      </c>
      <c r="Z19" s="9" t="inlineStr">
        <is>
          <t>Model C — Gated Generation (Recurring Canon Value)</t>
        </is>
      </c>
      <c r="AA19" s="9" t="inlineStr">
        <is>
          <t>former SB347; self-assigned status 'Active' voided</t>
        </is>
      </c>
    </row>
    <row r="20">
      <c r="A20" s="9" t="inlineStr">
        <is>
          <t>FGE-CAND-019</t>
        </is>
      </c>
      <c r="B20" s="9" t="inlineStr">
        <is>
          <t>Rowan Driftwood</t>
        </is>
      </c>
      <c r="C20" s="9" t="inlineStr">
        <is>
          <t>Rowan</t>
        </is>
      </c>
      <c r="D20" s="9" t="inlineStr">
        <is>
          <t>Neo-Venetian Mirror Court</t>
        </is>
      </c>
      <c r="E20" s="9" t="inlineStr">
        <is>
          <t>Nebula Puffball</t>
        </is>
      </c>
      <c r="F20" s="9" t="inlineStr">
        <is>
          <t>In the quiet between heartbeats, Rowan Driftwood guards a secret that could rewrite the stars — but only if mercy holds. Rowan learned that the Nebula Puffball does not follow; it remembers the curvature. Together they move like forgotten poetry against the void, a gentle rebellion that compounds value in every canon layer.</t>
        </is>
      </c>
      <c r="G20" s="9" t="inlineStr">
        <is>
          <t>32cm Gospel Anchor — The precise curvature of their spine the moment they first chose mercy over power. Measured in the space between two heartbreaks. Immutable. Expanded: This curvature now resonates with the Nebula Puffball's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0" s="9" t="inlineStr">
        <is>
          <t>The Nebula Puffball moves as living extension of Rowan's mercy-choice. Bond manifests as synchronized breath rhythms; when Rowan guards the quiet between heartbeats, the companion's presence stabilizes the 32cm gospel curvature against drift. Signature: shared luminescent traces that linger on shared surfaces.</t>
        </is>
      </c>
      <c r="I20" s="9" t="inlineStr">
        <is>
          <t>Neo-Venetian Mirror Court traditions fuse with FGE Material Universe via the Nebula Puffball as cultural emissary. Introduces new micro-location: The Rowan's Quiet (pocket dimension between heartbeats accessible only through mercy pact). Event hook: Annual Starfall Apology ritual where cultures converge under one gospel curvature.</t>
        </is>
      </c>
      <c r="J20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Some truths are too heavy for gravity to hold. → New verse earned through companion bond and canon event.</t>
        </is>
      </c>
      <c r="K20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0" s="9" t="inlineStr">
        <is>
          <t>Base Render Seed: Rowan Driftwood, Neo-Venetian Mirror Court heritage, Nebula Puffball companion at heel or shoulder. 32cm gospel spine curvature locked in mercy-moment pose. Immutable: Heterochromia — one eye the color of deep space, the other reflects the last thing they truly loved 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0" s="9" t="inlineStr">
        <is>
          <t>Some truths are too heavy for gravity to hold.</t>
        </is>
      </c>
      <c r="N20" s="9" t="inlineStr">
        <is>
          <t>Heterochromia — one eye the color of deep space, the other reflects the last thing they truly loved | Always wears a single earring that changes shape based on their current emotional state | Perpetual faint smile that never reaches the eyes — a defense mechanism from childhood</t>
        </is>
      </c>
      <c r="O20" s="9" t="inlineStr"/>
      <c r="P20" s="9" t="n">
        <v>0.165</v>
      </c>
      <c r="Q20" s="9" t="inlineStr">
        <is>
          <t>Candidate</t>
        </is>
      </c>
      <c r="R20" s="9" t="inlineStr">
        <is>
          <t>Experimental</t>
        </is>
      </c>
      <c r="S20" s="9" t="inlineStr">
        <is>
          <t>Expansion Line</t>
        </is>
      </c>
      <c r="T20" s="9" t="inlineStr">
        <is>
          <t>NO</t>
        </is>
      </c>
      <c r="U20" s="9" t="inlineStr">
        <is>
          <t>Pending Review</t>
        </is>
      </c>
      <c r="V20" s="10" t="inlineStr">
        <is>
          <t>QUARANTINED TRAIT — replace (Isolde marker) | REVIEW: heterochromia (banned in Isolde corrections) | TEMPLATE L1–L6 — unique authoring required before promotion</t>
        </is>
      </c>
      <c r="W20" s="9" t="inlineStr"/>
      <c r="X20" s="9" t="inlineStr"/>
      <c r="Y20" s="9" t="inlineStr">
        <is>
          <t>Shadowborn Codex Vol. I (reserved chapter)</t>
        </is>
      </c>
      <c r="Z20" s="9" t="inlineStr">
        <is>
          <t>Model C — Gated Generation (Recurring Canon Value)</t>
        </is>
      </c>
      <c r="AA20" s="9" t="inlineStr">
        <is>
          <t>former SB348; self-assigned status 'Active' voided</t>
        </is>
      </c>
    </row>
    <row r="21">
      <c r="A21" s="9" t="inlineStr">
        <is>
          <t>FGE-CAND-020</t>
        </is>
      </c>
      <c r="B21" s="9" t="inlineStr">
        <is>
          <t>Mira Shadowmere</t>
        </is>
      </c>
      <c r="C21" s="9" t="inlineStr">
        <is>
          <t>Mir</t>
        </is>
      </c>
      <c r="D21" s="9" t="inlineStr">
        <is>
          <t>Solarpunk Amazonia</t>
        </is>
      </c>
      <c r="E21" s="9" t="inlineStr">
        <is>
          <t>Celestial Kitsune</t>
        </is>
      </c>
      <c r="F21" s="9" t="inlineStr">
        <is>
          <t>In the quiet between heartbeats, Mira Shadowmere guards a secret that could rewrite the stars — but only if mercy holds. Mir learned that the Celestial Kitsune does not follow; it remembers the curvature. Together they move like forgotten poetry against the void, a gentle rebellion that compounds value in every canon layer.</t>
        </is>
      </c>
      <c r="G21" s="9" t="inlineStr">
        <is>
          <t>32cm Gospel Anchor — The precise curvature of their spine the moment they first chose mercy over power. Measured in the space between two heartbreaks. Immutable. Expanded: This curvature now resonates with the Celestial Kitsune's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1" s="9" t="inlineStr">
        <is>
          <t>The Celestial Kitsune moves as living extension of Mir's mercy-choice. Bond manifests as synchronized breath rhythms; when Mir guards the quiet between heartbeats, the companion's presence stabilizes the 32cm gospel curvature against drift. Signature: shared luminescent traces that linger on shared surfaces.</t>
        </is>
      </c>
      <c r="I21" s="9" t="inlineStr">
        <is>
          <t>Solarpunk Amazonia traditions fuse with FGE Material Universe via the Celestial Kitsune as cultural emissary. Introduces new micro-location: The Mir's Quiet (pocket dimension between heartbeats accessible only through mercy pact). Event hook: Annual Starfall Apology ritual where cultures converge under one gospel curvature.</t>
        </is>
      </c>
      <c r="J21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The quiet between heartbeats is where the real war happens. → New verse earned through companion bond and canon event.</t>
        </is>
      </c>
      <c r="K21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1" s="9" t="inlineStr">
        <is>
          <t>Base Render Seed: Mira Shadowmere, Solarpunk Amazonia heritage, Celestial Kitsune companion at heel or shoulder. 32cm gospel spine curvature locked in mercy-moment pose. Immutable: Fingertips leave faint luminescent traces on surfaces for several seconds | A glowing birthmark on t...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1" s="9" t="inlineStr">
        <is>
          <t>The quiet between heartbeats is where the real war happens.</t>
        </is>
      </c>
      <c r="N21" s="9" t="inlineStr">
        <is>
          <t>Fingertips leave faint luminescent traces on surfaces for several seconds | A glowing birthmark on the nape shaped like a keyhole | Perpetual faint smile that never reaches the eyes — a defense mechanism from childhood</t>
        </is>
      </c>
      <c r="O21" s="9" t="inlineStr"/>
      <c r="P21" s="9" t="n">
        <v>0.134</v>
      </c>
      <c r="Q21" s="9" t="inlineStr">
        <is>
          <t>Candidate</t>
        </is>
      </c>
      <c r="R21" s="9" t="inlineStr">
        <is>
          <t>Experimental</t>
        </is>
      </c>
      <c r="S21" s="9" t="inlineStr">
        <is>
          <t>Expansion Line</t>
        </is>
      </c>
      <c r="T21" s="9" t="inlineStr">
        <is>
          <t>NO</t>
        </is>
      </c>
      <c r="U21" s="9" t="inlineStr">
        <is>
          <t>Pending Review</t>
        </is>
      </c>
      <c r="V21" s="10" t="inlineStr">
        <is>
          <t>QUARANTINED TRAIT — replace (Isolde marker) | TEMPLATE L1–L6 — unique authoring required before promotion</t>
        </is>
      </c>
      <c r="W21" s="9" t="inlineStr"/>
      <c r="X21" s="9" t="inlineStr"/>
      <c r="Y21" s="9" t="inlineStr">
        <is>
          <t>Shadowborn Codex Vol. I (reserved chapter)</t>
        </is>
      </c>
      <c r="Z21" s="9" t="inlineStr">
        <is>
          <t>Model C — Gated Generation (Recurring Canon Value)</t>
        </is>
      </c>
      <c r="AA21" s="9" t="inlineStr">
        <is>
          <t>former SB349; self-assigned status 'Active' voided</t>
        </is>
      </c>
    </row>
    <row r="22">
      <c r="A22" s="9" t="inlineStr">
        <is>
          <t>FGE-CAND-021</t>
        </is>
      </c>
      <c r="B22" s="9" t="inlineStr">
        <is>
          <t>Zephyr Thornwick</t>
        </is>
      </c>
      <c r="C22" s="9" t="inlineStr">
        <is>
          <t>Zep</t>
        </is>
      </c>
      <c r="D22" s="9" t="inlineStr">
        <is>
          <t>Starlit Persian</t>
        </is>
      </c>
      <c r="E22" s="9" t="inlineStr">
        <is>
          <t>Ember Sprite</t>
        </is>
      </c>
      <c r="F22" s="9" t="inlineStr">
        <is>
          <t>In the quiet between heartbeats, Zephyr Thornwick guards a secret that could rewrite the stars — but only if mercy holds. Zep learned that the Ember Sprite does not follow; it remembers the curvature. Together they move like forgotten poetry against the void, a gentle rebellion that compounds value in every canon layer.</t>
        </is>
      </c>
      <c r="G22" s="9" t="inlineStr">
        <is>
          <t>32cm Gospel Anchor — The precise curvature of their spine the moment they first chose mercy over power. Measured in the space between two heartbreaks. Immutable. Expanded: This curvature now resonates with the Ember Sprite's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2" s="9" t="inlineStr">
        <is>
          <t>The Ember Sprite moves as living extension of Zep's mercy-choice. Bond manifests as synchronized breath rhythms; when Zep guards the quiet between heartbeats, the companion's presence stabilizes the 32cm gospel curvature against drift. Signature: shared luminescent traces that linger on shared surfaces.</t>
        </is>
      </c>
      <c r="I22" s="9" t="inlineStr">
        <is>
          <t>Starlit Persian traditions fuse with FGE Material Universe via the Ember Sprite as cultural emissary. Introduces new micro-location: The Zep's Quiet (pocket dimension between heartbeats accessible only through mercy pact). Event hook: Annual Starfall Apology ritual where cultures converge under one gospel curvature.</t>
        </is>
      </c>
      <c r="J22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Mercy is just another kind of power. → New verse earned through companion bond and canon event.</t>
        </is>
      </c>
      <c r="K22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2" s="9" t="inlineStr">
        <is>
          <t>Base Render Seed: Zephyr Thornwick, Starlit Persian heritage, Ember Sprite companion at heel or shoulder. 32cm gospel spine curvature locked in mercy-moment pose. Immutable: Always wears a single earring that changes shape based on their current emotional state | Heterochro...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2" s="9" t="inlineStr">
        <is>
          <t>Mercy is just another kind of power.</t>
        </is>
      </c>
      <c r="N22" s="9" t="inlineStr">
        <is>
          <t>Always wears a single earring that changes shape based on their current emotional state | Heterochromia — one eye the color of deep space, the other reflects the last thing they truly loved | Voice carries a subsonic frequency only children and animals can hear</t>
        </is>
      </c>
      <c r="O22" s="9" t="inlineStr"/>
      <c r="P22" s="9" t="n">
        <v>0.08500000000000001</v>
      </c>
      <c r="Q22" s="9" t="inlineStr">
        <is>
          <t>Candidate</t>
        </is>
      </c>
      <c r="R22" s="9" t="inlineStr">
        <is>
          <t>Experimental</t>
        </is>
      </c>
      <c r="S22" s="9" t="inlineStr">
        <is>
          <t>Expansion Line</t>
        </is>
      </c>
      <c r="T22" s="9" t="inlineStr">
        <is>
          <t>NO</t>
        </is>
      </c>
      <c r="U22" s="9" t="inlineStr">
        <is>
          <t>Pending Review</t>
        </is>
      </c>
      <c r="V22" s="11" t="inlineStr">
        <is>
          <t>REVIEW: heterochromia (banned in Isolde corrections) | TEMPLATE L1–L6 — unique authoring required before promotion</t>
        </is>
      </c>
      <c r="W22" s="9" t="inlineStr"/>
      <c r="X22" s="9" t="inlineStr"/>
      <c r="Y22" s="9" t="inlineStr">
        <is>
          <t>Shadowborn Codex Vol. I (reserved chapter)</t>
        </is>
      </c>
      <c r="Z22" s="9" t="inlineStr">
        <is>
          <t>Model C — Gated Generation (Recurring Canon Value)</t>
        </is>
      </c>
      <c r="AA22" s="9" t="inlineStr">
        <is>
          <t>former SB350; self-assigned status 'Canon' voided</t>
        </is>
      </c>
    </row>
    <row r="23">
      <c r="A23" s="9" t="inlineStr">
        <is>
          <t>FGE-CAND-022</t>
        </is>
      </c>
      <c r="B23" s="9" t="inlineStr">
        <is>
          <t>Mira Silverspine</t>
        </is>
      </c>
      <c r="C23" s="9" t="inlineStr">
        <is>
          <t>Mira</t>
        </is>
      </c>
      <c r="D23" s="9" t="inlineStr">
        <is>
          <t>Shadowstep Inuit</t>
        </is>
      </c>
      <c r="E23" s="9" t="inlineStr">
        <is>
          <t>Void Dragonet</t>
        </is>
      </c>
      <c r="F23" s="9" t="inlineStr">
        <is>
          <t>In the quiet between heartbeats, Mira Silverspine guards a secret that could rewrite the stars — but only if mercy holds. Mira learned that the Void Dragonet does not follow; it remembers the curvature. Together they move like forgotten poetry against the void, a gentle rebellion that compounds value in every canon layer.</t>
        </is>
      </c>
      <c r="G23" s="9" t="inlineStr">
        <is>
          <t>32cm Gospel Anchor — The precise curvature of their spine the moment they first chose mercy over power. Measured in the space between two heartbreaks. Immutable. Expanded: This curvature now resonates with the Void Dragonet's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3" s="9" t="inlineStr">
        <is>
          <t>The Void Dragonet moves as living extension of Mira's mercy-choice. Bond manifests as synchronized breath rhythms; when Mira guards the quiet between heartbeats, the companion's presence stabilizes the 32cm gospel curvature against drift. Signature: shared luminescent traces that linger on shared surfaces.</t>
        </is>
      </c>
      <c r="I23" s="9" t="inlineStr">
        <is>
          <t>Shadowstep Inuit traditions fuse with FGE Material Universe via the Void Dragonet as cultural emissary. Introduces new micro-location: The Mira's Quiet (pocket dimension between heartbeats accessible only through mercy pact). Event hook: Annual Starfall Apology ritual where cultures converge under one gospel curvature.</t>
        </is>
      </c>
      <c r="J23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I stopped counting the versions of myself that died for this. → New verse earned through companion bond and canon event.</t>
        </is>
      </c>
      <c r="K23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3" s="9" t="inlineStr">
        <is>
          <t>Base Render Seed: Mira Silverspine, Shadowstep Inuit heritage, Void Dragonet companion at heel or shoulder. 32cm gospel spine curvature locked in mercy-moment pose. Immutable: Heterochromia — one eye the color of deep space, the other reflects the last thing they truly loved 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3" s="9" t="inlineStr">
        <is>
          <t>I stopped counting the versions of myself that died for this.</t>
        </is>
      </c>
      <c r="N23" s="9" t="inlineStr">
        <is>
          <t>Heterochromia — one eye the color of deep space, the other reflects the last thing they truly loved | A thin scar across the left palm that glows faintly when they speak an untruth | A small, perfectly circular burn scar on the sternum from a forgotten pact</t>
        </is>
      </c>
      <c r="O23" s="9" t="inlineStr"/>
      <c r="P23" s="9" t="n">
        <v>0.147</v>
      </c>
      <c r="Q23" s="9" t="inlineStr">
        <is>
          <t>Candidate</t>
        </is>
      </c>
      <c r="R23" s="9" t="inlineStr">
        <is>
          <t>Experimental</t>
        </is>
      </c>
      <c r="S23" s="9" t="inlineStr">
        <is>
          <t>Expansion Line</t>
        </is>
      </c>
      <c r="T23" s="9" t="inlineStr">
        <is>
          <t>NO</t>
        </is>
      </c>
      <c r="U23" s="9" t="inlineStr">
        <is>
          <t>Pending Review</t>
        </is>
      </c>
      <c r="V23" s="11" t="inlineStr">
        <is>
          <t>REVIEW: heterochromia (banned in Isolde corrections) | TEMPLATE L1–L6 — unique authoring required before promotion</t>
        </is>
      </c>
      <c r="W23" s="9" t="inlineStr"/>
      <c r="X23" s="9" t="inlineStr"/>
      <c r="Y23" s="9" t="inlineStr">
        <is>
          <t>Shadowborn Codex Vol. I (reserved chapter)</t>
        </is>
      </c>
      <c r="Z23" s="9" t="inlineStr">
        <is>
          <t>Model C — Gated Generation (Recurring Canon Value)</t>
        </is>
      </c>
      <c r="AA23" s="9" t="inlineStr">
        <is>
          <t>former SB351; self-assigned status 'Active' voided</t>
        </is>
      </c>
    </row>
    <row r="24">
      <c r="A24" s="9" t="inlineStr">
        <is>
          <t>FGE-CAND-023</t>
        </is>
      </c>
      <c r="B24" s="9" t="inlineStr">
        <is>
          <t>Isolde Ironroot</t>
        </is>
      </c>
      <c r="C24" s="9" t="inlineStr">
        <is>
          <t>Iso</t>
        </is>
      </c>
      <c r="D24" s="9" t="inlineStr">
        <is>
          <t>Shadowstep Inuit</t>
        </is>
      </c>
      <c r="E24" s="9" t="inlineStr">
        <is>
          <t>Crystal Gecko</t>
        </is>
      </c>
      <c r="F24" s="9" t="inlineStr">
        <is>
          <t>In the quiet between heartbeats, Isolde Ironroot guards a secret that could rewrite the stars — but only if mercy holds. Iso learned that the Crystal Gecko does not follow; it remembers the curvature. Together they move like forgotten poetry against the void, a gentle rebellion that compounds value in every canon layer.</t>
        </is>
      </c>
      <c r="G24" s="9" t="inlineStr">
        <is>
          <t>32cm Gospel Anchor — The precise curvature of their spine the moment they first chose mercy over power. Measured in the space between two heartbreaks. Immutable. Expanded: This curvature now resonates with the Crystal Gecko's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4" s="9" t="inlineStr">
        <is>
          <t>The Crystal Gecko moves as living extension of Iso's mercy-choice. Bond manifests as synchronized breath rhythms; when Iso guards the quiet between heartbeats, the companion's presence stabilizes the 32cm gospel curvature against drift. Signature: shared luminescent traces that linger on shared surfaces.</t>
        </is>
      </c>
      <c r="I24" s="9" t="inlineStr">
        <is>
          <t>Shadowstep Inuit traditions fuse with FGE Material Universe via the Crystal Gecko as cultural emissary. Introduces new micro-location: The Iso's Quiet (pocket dimension between heartbeats accessible only through mercy pact). Event hook: Annual Starfall Apology ritual where cultures converge under one gospel curvature.</t>
        </is>
      </c>
      <c r="J24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I didn't choose the fracture. I chose what grew in it. → New verse earned through companion bond and canon event.</t>
        </is>
      </c>
      <c r="K24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4" s="9" t="inlineStr">
        <is>
          <t>Base Render Seed: Isolde Ironroot, Shadowstep Inuit heritage, Crystal Gecko companion at heel or shoulder. 32cm gospel spine curvature locked in mercy-moment pose. Immutable: A thin scar across the left palm that glows faintly when they speak an untruth | Voice carries a sub...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4" s="9" t="inlineStr">
        <is>
          <t>I didn't choose the fracture. I chose what grew in it.</t>
        </is>
      </c>
      <c r="N24" s="9" t="inlineStr">
        <is>
          <t>A thin scar across the left palm that glows faintly when they speak an untruth | Voice carries a subsonic frequency only children and animals can hear | Always wears a single earring that changes shape based on their current emotional state</t>
        </is>
      </c>
      <c r="O24" s="9" t="inlineStr"/>
      <c r="P24" s="9" t="n">
        <v>0.106</v>
      </c>
      <c r="Q24" s="9" t="inlineStr">
        <is>
          <t>Candidate</t>
        </is>
      </c>
      <c r="R24" s="9" t="inlineStr">
        <is>
          <t>Experimental</t>
        </is>
      </c>
      <c r="S24" s="9" t="inlineStr">
        <is>
          <t>Expansion Line</t>
        </is>
      </c>
      <c r="T24" s="9" t="inlineStr">
        <is>
          <t>NO</t>
        </is>
      </c>
      <c r="U24" s="9" t="inlineStr">
        <is>
          <t>Pending Review</t>
        </is>
      </c>
      <c r="V24" s="10" t="inlineStr">
        <is>
          <t>RESERVED NAME — rename required | TEMPLATE L1–L6 — unique authoring required before promotion</t>
        </is>
      </c>
      <c r="W24" s="9" t="inlineStr"/>
      <c r="X24" s="9" t="inlineStr"/>
      <c r="Y24" s="9" t="inlineStr">
        <is>
          <t>Shadowborn Codex Vol. I (reserved chapter)</t>
        </is>
      </c>
      <c r="Z24" s="9" t="inlineStr">
        <is>
          <t>Model C — Gated Generation (Recurring Canon Value)</t>
        </is>
      </c>
      <c r="AA24" s="9" t="inlineStr">
        <is>
          <t>former SB352; self-assigned status 'Active' voided</t>
        </is>
      </c>
    </row>
    <row r="25">
      <c r="A25" s="9" t="inlineStr">
        <is>
          <t>FGE-CAND-024</t>
        </is>
      </c>
      <c r="B25" s="9" t="inlineStr">
        <is>
          <t>Silas Moonveil</t>
        </is>
      </c>
      <c r="C25" s="9" t="inlineStr">
        <is>
          <t>Silas</t>
        </is>
      </c>
      <c r="D25" s="9" t="inlineStr">
        <is>
          <t>Eldritch Victorian Court</t>
        </is>
      </c>
      <c r="E25" s="9" t="inlineStr">
        <is>
          <t>Crystal Gecko</t>
        </is>
      </c>
      <c r="F25" s="9" t="inlineStr">
        <is>
          <t>In the quiet between heartbeats, Silas Moonveil guards a secret that could rewrite the stars — but only if mercy holds. Silas learned that the Crystal Gecko does not follow; it remembers the curvature. Together they move like forgotten poetry against the void, a gentle rebellion that compounds value in every canon layer.</t>
        </is>
      </c>
      <c r="G25" s="9" t="inlineStr">
        <is>
          <t>32cm Gospel Anchor — The precise curvature of their spine the moment they first chose mercy over power. Measured in the space between two heartbreaks. Immutable. Expanded: This curvature now resonates with the Crystal Gecko's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5" s="9" t="inlineStr">
        <is>
          <t>The Crystal Gecko moves as living extension of Silas's mercy-choice. Bond manifests as synchronized breath rhythms; when Silas guards the quiet between heartbeats, the companion's presence stabilizes the 32cm gospel curvature against drift. Signature: shared luminescent traces that linger on shared surfaces.</t>
        </is>
      </c>
      <c r="I25" s="9" t="inlineStr">
        <is>
          <t>Eldritch Victorian Court traditions fuse with FGE Material Universe via the Crystal Gecko as cultural emissary. Introduces new micro-location: The Silas's Quiet (pocket dimension between heartbeats accessible only through mercy pact). Event hook: Annual Starfall Apology ritual where cultures converge under one gospel curvature.</t>
        </is>
      </c>
      <c r="J25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Mercy is just another kind of power. → New verse earned through companion bond and canon event.</t>
        </is>
      </c>
      <c r="K25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5" s="9" t="inlineStr">
        <is>
          <t>Base Render Seed: Silas Moonveil, Eldritch Victorian Court heritage, Crystal Gecko companion at heel or shoulder. 32cm gospel spine curvature locked in mercy-moment pose. Immutable: Perpetual faint smile that never reaches the eyes — a defense mechanism from childhood | Always wear...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5" s="9" t="inlineStr">
        <is>
          <t>Mercy is just another kind of power.</t>
        </is>
      </c>
      <c r="N25" s="9" t="inlineStr">
        <is>
          <t>Perpetual faint smile that never reaches the eyes — a defense mechanism from childhood | Always wears a single earring that changes shape based on their current emotional state | Heterochromia — one eye the color of deep space, the other reflects the last thing they truly loved</t>
        </is>
      </c>
      <c r="O25" s="9" t="inlineStr"/>
      <c r="P25" s="9" t="n">
        <v>0.178</v>
      </c>
      <c r="Q25" s="9" t="inlineStr">
        <is>
          <t>Candidate</t>
        </is>
      </c>
      <c r="R25" s="9" t="inlineStr">
        <is>
          <t>Experimental</t>
        </is>
      </c>
      <c r="S25" s="9" t="inlineStr">
        <is>
          <t>Expansion Line</t>
        </is>
      </c>
      <c r="T25" s="9" t="inlineStr">
        <is>
          <t>NO</t>
        </is>
      </c>
      <c r="U25" s="9" t="inlineStr">
        <is>
          <t>Pending Review</t>
        </is>
      </c>
      <c r="V25" s="10" t="inlineStr">
        <is>
          <t>QUARANTINED TRAIT — replace (Isolde marker) | REVIEW: heterochromia (banned in Isolde corrections) | TEMPLATE L1–L6 — unique authoring required before promotion</t>
        </is>
      </c>
      <c r="W25" s="9" t="inlineStr"/>
      <c r="X25" s="9" t="inlineStr"/>
      <c r="Y25" s="9" t="inlineStr">
        <is>
          <t>Shadowborn Codex Vol. I (reserved chapter)</t>
        </is>
      </c>
      <c r="Z25" s="9" t="inlineStr">
        <is>
          <t>Model C — Gated Generation (Recurring Canon Value)</t>
        </is>
      </c>
      <c r="AA25" s="9" t="inlineStr">
        <is>
          <t>former SB353; self-assigned status 'Active' voided</t>
        </is>
      </c>
    </row>
    <row r="26">
      <c r="A26" s="9" t="inlineStr">
        <is>
          <t>FGE-CAND-025</t>
        </is>
      </c>
      <c r="B26" s="9" t="inlineStr">
        <is>
          <t>Indra Emberfall</t>
        </is>
      </c>
      <c r="C26" s="9" t="inlineStr">
        <is>
          <t>Indra</t>
        </is>
      </c>
      <c r="D26" s="9" t="inlineStr">
        <is>
          <t>Solarpunk Amazonia</t>
        </is>
      </c>
      <c r="E26" s="9" t="inlineStr">
        <is>
          <t>Glimmerwing Dragonfly</t>
        </is>
      </c>
      <c r="F26" s="9" t="inlineStr">
        <is>
          <t>In the quiet between heartbeats, Indra Emberfall guards a secret that could rewrite the stars — but only if mercy holds. Indra learned that the Glimmerwing Dragonfly does not follow; it remembers the curvature. Together they move like forgotten poetry against the void, a gentle rebellion that compounds value in every canon layer.</t>
        </is>
      </c>
      <c r="G26" s="9" t="inlineStr">
        <is>
          <t>32cm Gospel Anchor — The precise curvature of their spine the moment they first chose mercy over power. Measured in the space between two heartbreaks. Immutable. Expanded: This curvature now resonates with the Glimmerwing Dragonfly's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6" s="9" t="inlineStr">
        <is>
          <t>The Glimmerwing Dragonfly moves as living extension of Indra's mercy-choice. Bond manifests as synchronized breath rhythms; when Indra guards the quiet between heartbeats, the companion's presence stabilizes the 32cm gospel curvature against drift. Signature: shared luminescent traces that linger on shared surfaces.</t>
        </is>
      </c>
      <c r="I26" s="9" t="inlineStr">
        <is>
          <t>Solarpunk Amazonia traditions fuse with FGE Material Universe via the Glimmerwing Dragonfly as cultural emissary. Introduces new micro-location: The Indra's Quiet (pocket dimension between heartbeats accessible only through mercy pact). Event hook: Annual Starfall Apology ritual where cultures converge under one gospel curvature.</t>
        </is>
      </c>
      <c r="J26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Even stars apologize when they fall. → New verse earned through companion bond and canon event.</t>
        </is>
      </c>
      <c r="K26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6" s="9" t="inlineStr">
        <is>
          <t>Base Render Seed: Indra Emberfall, Solarpunk Amazonia heritage, Glimmerwing Dragonfly companion at heel or shoulder. 32cm gospel spine curvature locked in mercy-moment pose. Immutable: A small, perfectly circular burn scar on the sternum from a forgotten pact | Always wears a single e...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6" s="9" t="inlineStr">
        <is>
          <t>Even stars apologize when they fall.</t>
        </is>
      </c>
      <c r="N26" s="9" t="inlineStr">
        <is>
          <t>A small, perfectly circular burn scar on the sternum from a forgotten pact | Always wears a single earring that changes shape based on their current emotional state | A glowing birthmark on the nape shaped like a keyhole</t>
        </is>
      </c>
      <c r="O26" s="9" t="inlineStr"/>
      <c r="P26" s="9" t="n">
        <v>0.094</v>
      </c>
      <c r="Q26" s="9" t="inlineStr">
        <is>
          <t>Candidate</t>
        </is>
      </c>
      <c r="R26" s="9" t="inlineStr">
        <is>
          <t>Experimental</t>
        </is>
      </c>
      <c r="S26" s="9" t="inlineStr">
        <is>
          <t>Expansion Line</t>
        </is>
      </c>
      <c r="T26" s="9" t="inlineStr">
        <is>
          <t>NO</t>
        </is>
      </c>
      <c r="U26" s="9" t="inlineStr">
        <is>
          <t>Pending Review</t>
        </is>
      </c>
      <c r="V26" s="9" t="inlineStr">
        <is>
          <t>TEMPLATE L1–L6 — unique authoring required before promotion</t>
        </is>
      </c>
      <c r="W26" s="9" t="inlineStr"/>
      <c r="X26" s="9" t="inlineStr"/>
      <c r="Y26" s="9" t="inlineStr">
        <is>
          <t>Shadowborn Codex Vol. I (reserved chapter)</t>
        </is>
      </c>
      <c r="Z26" s="9" t="inlineStr">
        <is>
          <t>Model C — Gated Generation (Recurring Canon Value)</t>
        </is>
      </c>
      <c r="AA26" s="9" t="inlineStr">
        <is>
          <t>former SB354; self-assigned status 'Canon' voided</t>
        </is>
      </c>
    </row>
    <row r="27">
      <c r="A27" s="9" t="inlineStr">
        <is>
          <t>FGE-CAND-026</t>
        </is>
      </c>
      <c r="B27" s="9" t="inlineStr">
        <is>
          <t>Orion Driftwood</t>
        </is>
      </c>
      <c r="C27" s="9" t="inlineStr">
        <is>
          <t>Orion</t>
        </is>
      </c>
      <c r="D27" s="9" t="inlineStr">
        <is>
          <t>Cyber-Gaelic</t>
        </is>
      </c>
      <c r="E27" s="9" t="inlineStr">
        <is>
          <t>Plasma Corgi</t>
        </is>
      </c>
      <c r="F27" s="9" t="inlineStr">
        <is>
          <t>In the quiet between heartbeats, Orion Driftwood guards a secret that could rewrite the stars — but only if mercy holds. Orion learned that the Plasma Corgi does not follow; it remembers the curvature. Together they move like forgotten poetry against the void, a gentle rebellion that compounds value in every canon layer.</t>
        </is>
      </c>
      <c r="G27" s="9" t="inlineStr">
        <is>
          <t>32cm Gospel Anchor — The precise curvature of their spine the moment they first chose mercy over power. Measured in the space between two heartbreaks. Immutable. Expanded: This curvature now resonates with the Plasma Corgi's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7" s="9" t="inlineStr">
        <is>
          <t>The Plasma Corgi moves as living extension of Orion's mercy-choice. Bond manifests as synchronized breath rhythms; when Orion guards the quiet between heartbeats, the companion's presence stabilizes the 32cm gospel curvature against drift. Signature: shared luminescent traces that linger on shared surfaces.</t>
        </is>
      </c>
      <c r="I27" s="9" t="inlineStr">
        <is>
          <t>Cyber-Gaelic traditions fuse with FGE Material Universe via the Plasma Corgi as cultural emissary. Introduces new micro-location: The Orion's Quiet (pocket dimension between heartbeats accessible only through mercy pact). Event hook: Annual Starfall Apology ritual where cultures converge under one gospel curvature.</t>
        </is>
      </c>
      <c r="J27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Mercy is just another kind of power. → New verse earned through companion bond and canon event.</t>
        </is>
      </c>
      <c r="K27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7" s="9" t="inlineStr">
        <is>
          <t>Base Render Seed: Orion Driftwood, Cyber-Gaelic heritage, Plasma Corgi companion at heel or shoulder. 32cm gospel spine curvature locked in mercy-moment pose. Immutable: Fingertips leave faint luminescent traces on surfaces for several seconds | A thin scar across the l...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7" s="9" t="inlineStr">
        <is>
          <t>Mercy is just another kind of power.</t>
        </is>
      </c>
      <c r="N27" s="9" t="inlineStr">
        <is>
          <t>Fingertips leave faint luminescent traces on surfaces for several seconds | A thin scar across the left palm that glows faintly when they speak an untruth | Voice carries a subsonic frequency only children and animals can hear</t>
        </is>
      </c>
      <c r="O27" s="9" t="inlineStr"/>
      <c r="P27" s="9" t="n">
        <v>0.103</v>
      </c>
      <c r="Q27" s="9" t="inlineStr">
        <is>
          <t>Candidate</t>
        </is>
      </c>
      <c r="R27" s="9" t="inlineStr">
        <is>
          <t>Experimental</t>
        </is>
      </c>
      <c r="S27" s="9" t="inlineStr">
        <is>
          <t>Expansion Line</t>
        </is>
      </c>
      <c r="T27" s="9" t="inlineStr">
        <is>
          <t>NO</t>
        </is>
      </c>
      <c r="U27" s="9" t="inlineStr">
        <is>
          <t>Pending Review</t>
        </is>
      </c>
      <c r="V27" s="9" t="inlineStr">
        <is>
          <t>TEMPLATE L1–L6 — unique authoring required before promotion</t>
        </is>
      </c>
      <c r="W27" s="9" t="inlineStr"/>
      <c r="X27" s="9" t="inlineStr"/>
      <c r="Y27" s="9" t="inlineStr">
        <is>
          <t>Shadowborn Codex Vol. I (reserved chapter)</t>
        </is>
      </c>
      <c r="Z27" s="9" t="inlineStr">
        <is>
          <t>Model C — Gated Generation (Recurring Canon Value)</t>
        </is>
      </c>
      <c r="AA27" s="9" t="inlineStr">
        <is>
          <t>former SB355; self-assigned status 'Active' voided</t>
        </is>
      </c>
    </row>
    <row r="28">
      <c r="A28" s="9" t="inlineStr">
        <is>
          <t>FGE-CAND-027</t>
        </is>
      </c>
      <c r="B28" s="9" t="inlineStr">
        <is>
          <t>Ember Moonveil</t>
        </is>
      </c>
      <c r="C28" s="9" t="inlineStr">
        <is>
          <t>Emb</t>
        </is>
      </c>
      <c r="D28" s="9" t="inlineStr">
        <is>
          <t>Dreamweave Australian Aboriginal</t>
        </is>
      </c>
      <c r="E28" s="9" t="inlineStr">
        <is>
          <t>Void Dragonet</t>
        </is>
      </c>
      <c r="F28" s="9" t="inlineStr">
        <is>
          <t>In the quiet between heartbeats, Ember Moonveil guards a secret that could rewrite the stars — but only if mercy holds. Emb learned that the Void Dragonet does not follow; it remembers the curvature. Together they move like forgotten poetry against the void, a gentle rebellion that compounds value in every canon layer.</t>
        </is>
      </c>
      <c r="G28" s="9" t="inlineStr">
        <is>
          <t>32cm Gospel Anchor — The precise curvature of their spine the moment they first chose mercy over power. Measured in the space between two heartbreaks. Immutable. Expanded: This curvature now resonates with the Void Dragonet's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8" s="9" t="inlineStr">
        <is>
          <t>The Void Dragonet moves as living extension of Emb's mercy-choice. Bond manifests as synchronized breath rhythms; when Emb guards the quiet between heartbeats, the companion's presence stabilizes the 32cm gospel curvature against drift. Signature: shared luminescent traces that linger on shared surfaces.</t>
        </is>
      </c>
      <c r="I28" s="9" t="inlineStr">
        <is>
          <t>Dreamweave Australian Aboriginal traditions fuse with FGE Material Universe via the Void Dragonet as cultural emissary. Introduces new micro-location: The Emb's Quiet (pocket dimension between heartbeats accessible only through mercy pact). Event hook: Annual Starfall Apology ritual where cultures converge under one gospel curvature.</t>
        </is>
      </c>
      <c r="J28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The quiet between heartbeats is where the real war happens. → New verse earned through companion bond and canon event.</t>
        </is>
      </c>
      <c r="K28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8" s="9" t="inlineStr">
        <is>
          <t>Base Render Seed: Ember Moonveil, Dreamweave Australian Aboriginal heritage, Void Dragonet companion at heel or shoulder. 32cm gospel spine curvature locked in mercy-moment pose. Immutable: Always wears a single earring that changes shape based on their current emotional state | Fingertips...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8" s="9" t="inlineStr">
        <is>
          <t>The quiet between heartbeats is where the real war happens.</t>
        </is>
      </c>
      <c r="N28" s="9" t="inlineStr">
        <is>
          <t>Always wears a single earring that changes shape based on their current emotional state | Fingertips leave faint luminescent traces on surfaces for several seconds | A small, perfectly circular burn scar on the sternum from a forgotten pact</t>
        </is>
      </c>
      <c r="O28" s="9" t="inlineStr"/>
      <c r="P28" s="9" t="n">
        <v>0.196</v>
      </c>
      <c r="Q28" s="9" t="inlineStr">
        <is>
          <t>Candidate</t>
        </is>
      </c>
      <c r="R28" s="9" t="inlineStr">
        <is>
          <t>Experimental</t>
        </is>
      </c>
      <c r="S28" s="9" t="inlineStr">
        <is>
          <t>Expansion Line</t>
        </is>
      </c>
      <c r="T28" s="9" t="inlineStr">
        <is>
          <t>NO</t>
        </is>
      </c>
      <c r="U28" s="9" t="inlineStr">
        <is>
          <t>Pending Review</t>
        </is>
      </c>
      <c r="V28" s="9" t="inlineStr">
        <is>
          <t>TEMPLATE L1–L6 — unique authoring required before promotion</t>
        </is>
      </c>
      <c r="W28" s="9" t="inlineStr"/>
      <c r="X28" s="9" t="inlineStr"/>
      <c r="Y28" s="9" t="inlineStr">
        <is>
          <t>Shadowborn Codex Vol. I (reserved chapter)</t>
        </is>
      </c>
      <c r="Z28" s="9" t="inlineStr">
        <is>
          <t>Model C — Gated Generation (Recurring Canon Value)</t>
        </is>
      </c>
      <c r="AA28" s="9" t="inlineStr">
        <is>
          <t>former SB356; self-assigned status 'Anchoring' voided</t>
        </is>
      </c>
    </row>
    <row r="29">
      <c r="A29" s="9" t="inlineStr">
        <is>
          <t>FGE-CAND-028</t>
        </is>
      </c>
      <c r="B29" s="9" t="inlineStr">
        <is>
          <t>Lyra Mistral</t>
        </is>
      </c>
      <c r="C29" s="9" t="inlineStr">
        <is>
          <t>Lyra</t>
        </is>
      </c>
      <c r="D29" s="9" t="inlineStr">
        <is>
          <t>Quantum Maori</t>
        </is>
      </c>
      <c r="E29" s="9" t="inlineStr">
        <is>
          <t>Ember Sprite</t>
        </is>
      </c>
      <c r="F29" s="9" t="inlineStr">
        <is>
          <t>In the quiet between heartbeats, Lyra Mistral guards a secret that could rewrite the stars — but only if mercy holds. Lyra learned that the Ember Sprite does not follow; it remembers the curvature. Together they move like forgotten poetry against the void, a gentle rebellion that compounds value in every canon layer.</t>
        </is>
      </c>
      <c r="G29" s="9" t="inlineStr">
        <is>
          <t>32cm Gospel Anchor — The precise curvature of their spine the moment they first chose mercy over power. Measured in the space between two heartbreaks. Immutable. Expanded: This curvature now resonates with the Ember Sprite's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29" s="9" t="inlineStr">
        <is>
          <t>The Ember Sprite moves as living extension of Lyra's mercy-choice. Bond manifests as synchronized breath rhythms; when Lyra guards the quiet between heartbeats, the companion's presence stabilizes the 32cm gospel curvature against drift. Signature: shared luminescent traces that linger on shared surfaces.</t>
        </is>
      </c>
      <c r="I29" s="9" t="inlineStr">
        <is>
          <t>Quantum Maori traditions fuse with FGE Material Universe via the Ember Sprite as cultural emissary. Introduces new micro-location: The Lyra's Quiet (pocket dimension between heartbeats accessible only through mercy pact). Event hook: Annual Starfall Apology ritual where cultures converge under one gospel curvature.</t>
        </is>
      </c>
      <c r="J29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Some truths are too heavy for gravity to hold. → New verse earned through companion bond and canon event.</t>
        </is>
      </c>
      <c r="K29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29" s="9" t="inlineStr">
        <is>
          <t>Base Render Seed: Lyra Mistral, Quantum Maori heritage, Ember Sprite companion at heel or shoulder. 32cm gospel spine curvature locked in mercy-moment pose. Immutable: A single lock of hair that moves independently, always pointing toward true north of their heart | V...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29" s="9" t="inlineStr">
        <is>
          <t>Some truths are too heavy for gravity to hold.</t>
        </is>
      </c>
      <c r="N29" s="9" t="inlineStr">
        <is>
          <t>A single lock of hair that moves independently, always pointing toward true north of their heart | Voice carries a subsonic frequency only children and animals can hear | A small, perfectly circular burn scar on the sternum from a forgotten pact</t>
        </is>
      </c>
      <c r="O29" s="9" t="inlineStr"/>
      <c r="P29" s="9" t="n">
        <v>0.144</v>
      </c>
      <c r="Q29" s="9" t="inlineStr">
        <is>
          <t>Candidate</t>
        </is>
      </c>
      <c r="R29" s="9" t="inlineStr">
        <is>
          <t>Experimental</t>
        </is>
      </c>
      <c r="S29" s="9" t="inlineStr">
        <is>
          <t>Expansion Line</t>
        </is>
      </c>
      <c r="T29" s="9" t="inlineStr">
        <is>
          <t>NO</t>
        </is>
      </c>
      <c r="U29" s="9" t="inlineStr">
        <is>
          <t>Pending Review</t>
        </is>
      </c>
      <c r="V29" s="10" t="inlineStr">
        <is>
          <t>QUARANTINED TRAIT — replace (Isolde marker) | TEMPLATE L1–L6 — unique authoring required before promotion</t>
        </is>
      </c>
      <c r="W29" s="9" t="inlineStr"/>
      <c r="X29" s="9" t="inlineStr"/>
      <c r="Y29" s="9" t="inlineStr">
        <is>
          <t>Shadowborn Codex Vol. I (reserved chapter)</t>
        </is>
      </c>
      <c r="Z29" s="9" t="inlineStr">
        <is>
          <t>Model C — Gated Generation (Recurring Canon Value)</t>
        </is>
      </c>
      <c r="AA29" s="9" t="inlineStr">
        <is>
          <t>former SB357; self-assigned status 'Active' voided</t>
        </is>
      </c>
    </row>
    <row r="30">
      <c r="A30" s="9" t="inlineStr">
        <is>
          <t>FGE-CAND-029</t>
        </is>
      </c>
      <c r="B30" s="9" t="inlineStr">
        <is>
          <t>Ren Riven</t>
        </is>
      </c>
      <c r="C30" s="9" t="inlineStr">
        <is>
          <t>Ren</t>
        </is>
      </c>
      <c r="D30" s="9" t="inlineStr">
        <is>
          <t>Frostpunk Sami</t>
        </is>
      </c>
      <c r="E30" s="9" t="inlineStr">
        <is>
          <t>Ember Sprite</t>
        </is>
      </c>
      <c r="F30" s="9" t="inlineStr">
        <is>
          <t>In the quiet between heartbeats, Ren Riven guards a secret that could rewrite the stars — but only if mercy holds. Ren learned that the Ember Sprite does not follow; it remembers the curvature. Together they move like forgotten poetry against the void, a gentle rebellion that compounds value in every canon layer.</t>
        </is>
      </c>
      <c r="G30" s="9" t="inlineStr">
        <is>
          <t>32cm Gospel Anchor — The precise curvature of their spine the moment they first chose mercy over power. Measured in the space between two heartbreaks. Immutable. Expanded: This curvature now resonates with the Ember Sprite's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30" s="9" t="inlineStr">
        <is>
          <t>The Ember Sprite moves as living extension of Ren's mercy-choice. Bond manifests as synchronized breath rhythms; when Ren guards the quiet between heartbeats, the companion's presence stabilizes the 32cm gospel curvature against drift. Signature: shared luminescent traces that linger on shared surfaces.</t>
        </is>
      </c>
      <c r="I30" s="9" t="inlineStr">
        <is>
          <t>Frostpunk Sami traditions fuse with FGE Material Universe via the Ember Sprite as cultural emissary. Introduces new micro-location: The Ren's Quiet (pocket dimension between heartbeats accessible only through mercy pact). Event hook: Annual Starfall Apology ritual where cultures converge under one gospel curvature.</t>
        </is>
      </c>
      <c r="J30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Mercy is just another kind of power. → New verse earned through companion bond and canon event.</t>
        </is>
      </c>
      <c r="K30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30" s="9" t="inlineStr">
        <is>
          <t>Base Render Seed: Ren Riven, Frostpunk Sami heritage, Ember Sprite companion at heel or shoulder. 32cm gospel spine curvature locked in mercy-moment pose. Immutable: Always wears a single earring that changes shape based on their current emotional state | Perpetual 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30" s="9" t="inlineStr">
        <is>
          <t>Mercy is just another kind of power.</t>
        </is>
      </c>
      <c r="N30" s="9" t="inlineStr">
        <is>
          <t>Always wears a single earring that changes shape based on their current emotional state | Perpetual faint smile that never reaches the eyes — a defense mechanism from childhood | Voice carries a subsonic frequency only children and animals can hear</t>
        </is>
      </c>
      <c r="O30" s="9" t="inlineStr"/>
      <c r="P30" s="9" t="n">
        <v>0.08699999999999999</v>
      </c>
      <c r="Q30" s="9" t="inlineStr">
        <is>
          <t>Candidate</t>
        </is>
      </c>
      <c r="R30" s="9" t="inlineStr">
        <is>
          <t>Experimental</t>
        </is>
      </c>
      <c r="S30" s="9" t="inlineStr">
        <is>
          <t>Expansion Line</t>
        </is>
      </c>
      <c r="T30" s="9" t="inlineStr">
        <is>
          <t>NO</t>
        </is>
      </c>
      <c r="U30" s="9" t="inlineStr">
        <is>
          <t>Pending Review</t>
        </is>
      </c>
      <c r="V30" s="10" t="inlineStr">
        <is>
          <t>QUARANTINED TRAIT — replace (Isolde marker) | TEMPLATE L1–L6 — unique authoring required before promotion</t>
        </is>
      </c>
      <c r="W30" s="9" t="inlineStr"/>
      <c r="X30" s="9" t="inlineStr"/>
      <c r="Y30" s="9" t="inlineStr">
        <is>
          <t>Shadowborn Codex Vol. I (reserved chapter)</t>
        </is>
      </c>
      <c r="Z30" s="9" t="inlineStr">
        <is>
          <t>Model C — Gated Generation (Recurring Canon Value)</t>
        </is>
      </c>
      <c r="AA30" s="9" t="inlineStr">
        <is>
          <t>former SB358; self-assigned status 'Canon' voided</t>
        </is>
      </c>
    </row>
    <row r="31">
      <c r="A31" s="9" t="inlineStr">
        <is>
          <t>FGE-CAND-030</t>
        </is>
      </c>
      <c r="B31" s="9" t="inlineStr">
        <is>
          <t>Nova Nightshade</t>
        </is>
      </c>
      <c r="C31" s="9" t="inlineStr">
        <is>
          <t>Nova</t>
        </is>
      </c>
      <c r="D31" s="9" t="inlineStr">
        <is>
          <t>Crystal Spire Tibetan</t>
        </is>
      </c>
      <c r="E31" s="9" t="inlineStr">
        <is>
          <t>Moonlit Racoon</t>
        </is>
      </c>
      <c r="F31" s="9" t="inlineStr">
        <is>
          <t>In the quiet between heartbeats, Nova Nightshade guards a secret that could rewrite the stars — but only if mercy holds. Nova learned that the Moonlit Racoon does not follow; it remembers the curvature. Together they move like forgotten poetry against the void, a gentle rebellion that compounds value in every canon layer.</t>
        </is>
      </c>
      <c r="G31" s="9" t="inlineStr">
        <is>
          <t>32cm Gospel Anchor — The precise curvature of their spine the moment they first chose mercy over power. Measured in the space between two heartbreaks. Immutable. Expanded: This curvature now resonates with the Moonlit Racoon's heartbeat, creating a dual-anchor system. Any attempt to straighten or weaponize the spine triggers companion intervention and subsonic frequency warning (children/animals hear it as lullaby or alarm). The burn scar / birthmark / earring acts as external key to unlock deeper gospel layers in narrative.</t>
        </is>
      </c>
      <c r="H31" s="9" t="inlineStr">
        <is>
          <t>The Moonlit Racoon moves as living extension of Nova's mercy-choice. Bond manifests as synchronized breath rhythms; when Nova guards the quiet between heartbeats, the companion's presence stabilizes the 32cm gospel curvature against drift. Signature: shared luminescent traces that linger on shared surfaces.</t>
        </is>
      </c>
      <c r="I31" s="9" t="inlineStr">
        <is>
          <t>Crystal Spire Tibetan traditions fuse with FGE Material Universe via the Moonlit Racoon as cultural emissary. Introduces new micro-location: The Nova's Quiet (pocket dimension between heartbeats accessible only through mercy pact). Event hook: Annual Starfall Apology ritual where cultures converge under one gospel curvature.</t>
        </is>
      </c>
      <c r="J31" s="9" t="inlineStr">
        <is>
          <t>Wound: Versions of self that died for the secret. Transformation: From fracture-choice to what grew in it. Arc: Guard secret that rewrites stars → Choose mercy in the quiet → Become the living gospel anchor others orbit. Signature Quote Evolution: Even stars apologize when they fall. → New verse earned through companion bond and canon event.</t>
        </is>
      </c>
      <c r="K31" s="9" t="inlineStr">
        <is>
          <t>Bridge to Voss Clan via shared "quiet between heartbeats" doctrine and mercy-over-power gospel. Potential event tie: Velvet Womb hatching protocols or Ashgarden Protocol convergence. Relationship vector: Mentorship under Isolde Ironroot or collaborative with Rune Voss on fracture-growth narratives. Location affinity: Shadowstep Inuit territories fusing with Clockwork Ottoman courts in FGE veiled grid.</t>
        </is>
      </c>
      <c r="L31" s="9" t="inlineStr">
        <is>
          <t>Base Render Seed: Nova Nightshade, Crystal Spire Tibetan heritage, Moonlit Racoon companion at heel or shoulder. 32cm gospel spine curvature locked in mercy-moment pose. Immutable: A thin scar across the left palm that glows faintly when they speak an untruth | A single lock of ha... Feral Gloss Signature: wet specular highlights on opalescent skin, single-source moonlight tenebrism, predatory yet merciful gaze, subtle heat distortion on edges, Kintsugi gold fill on scar/birthmark accents. Pose Foundation: 6-pose set — quiet vigil, fracture embrace, companion sync, north-star lock, mercy blade, starfall apology. Lighting: Phase 3 Afterglow flush + deep space heterochromia catchlights. Style: Olivia de Berardinis pinup precision meets Mario Testino editorial darkness. No drift from gospel anchor.</t>
        </is>
      </c>
      <c r="M31" s="9" t="inlineStr">
        <is>
          <t>Even stars apologize when they fall.</t>
        </is>
      </c>
      <c r="N31" s="9" t="inlineStr">
        <is>
          <t>A thin scar across the left palm that glows faintly when they speak an untruth | A single lock of hair that moves independently, always pointing toward true north of their heart | Fingertips leave faint luminescent traces on surfaces for several seconds</t>
        </is>
      </c>
      <c r="O31" s="9" t="inlineStr"/>
      <c r="P31" s="9" t="n">
        <v>0.139</v>
      </c>
      <c r="Q31" s="9" t="inlineStr">
        <is>
          <t>Candidate</t>
        </is>
      </c>
      <c r="R31" s="9" t="inlineStr">
        <is>
          <t>Experimental</t>
        </is>
      </c>
      <c r="S31" s="9" t="inlineStr">
        <is>
          <t>Expansion Line</t>
        </is>
      </c>
      <c r="T31" s="9" t="inlineStr">
        <is>
          <t>NO</t>
        </is>
      </c>
      <c r="U31" s="9" t="inlineStr">
        <is>
          <t>Pending Review</t>
        </is>
      </c>
      <c r="V31" s="10" t="inlineStr">
        <is>
          <t>QUARANTINED TRAIT — replace (Isolde marker) | TEMPLATE L1–L6 — unique authoring required before promotion</t>
        </is>
      </c>
      <c r="W31" s="9" t="inlineStr"/>
      <c r="X31" s="9" t="inlineStr"/>
      <c r="Y31" s="9" t="inlineStr">
        <is>
          <t>Shadowborn Codex Vol. I (reserved chapter)</t>
        </is>
      </c>
      <c r="Z31" s="9" t="inlineStr">
        <is>
          <t>Model C — Gated Generation (Recurring Canon Value)</t>
        </is>
      </c>
      <c r="AA31" s="9" t="inlineStr">
        <is>
          <t>former SB359; self-assigned status 'Active' voided</t>
        </is>
      </c>
    </row>
  </sheetData>
  <dataValidations count="6">
    <dataValidation sqref="Q2:Q31" showDropDown="0" showInputMessage="0" showErrorMessage="0" allowBlank="1" type="list">
      <formula1>"Candidate"</formula1>
    </dataValidation>
    <dataValidation sqref="R2:R31" showDropDown="0" showInputMessage="0" showErrorMessage="0" allowBlank="1" type="list">
      <formula1>"Experimental,Secondary,Major"</formula1>
    </dataValidation>
    <dataValidation sqref="S2:S31" showDropDown="0" showInputMessage="0" showErrorMessage="0" allowBlank="1" type="list">
      <formula1>"Canon Line,Production Line,Expansion Line,Director"</formula1>
    </dataValidation>
    <dataValidation sqref="T2:T31" showDropDown="0" showInputMessage="0" showErrorMessage="0" allowBlank="1" type="list">
      <formula1>"YES,NO"</formula1>
    </dataValidation>
    <dataValidation sqref="U2:U31" showDropDown="0" showInputMessage="0" showErrorMessage="0" allowBlank="1" type="list">
      <formula1>"Draft,Pending Review,Returned,Cleared"</formula1>
    </dataValidation>
    <dataValidation sqref="Z2:Z31" showDropDown="0" showInputMessage="0" showErrorMessage="0" allowBlank="1" type="list">
      <formula1>"Model A — Open,Model B — Limited,Model C — Gated Generation (Recurring Canon Value)"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12" t="inlineStr">
        <is>
          <t>LOCK CLASSES</t>
        </is>
      </c>
    </row>
    <row r="2">
      <c r="A2" s="13" t="inlineStr">
        <is>
          <t>Class</t>
        </is>
      </c>
      <c r="B2" s="13" t="inlineStr">
        <is>
          <t>Rule</t>
        </is>
      </c>
    </row>
    <row r="3">
      <c r="A3" s="9" t="inlineStr">
        <is>
          <t>Ω — Omega Lock</t>
        </is>
      </c>
      <c r="B3" s="9" t="inlineStr">
        <is>
          <t>Absolute immunity. No Artifact, any domain, any stack. Violation = automatic rejection.</t>
        </is>
      </c>
    </row>
    <row r="4">
      <c r="A4" s="9" t="inlineStr">
        <is>
          <t>A — Signature Lock</t>
        </is>
      </c>
      <c r="B4" s="9" t="inlineStr">
        <is>
          <t>Protected within named domains only.</t>
        </is>
      </c>
    </row>
    <row r="5">
      <c r="A5" s="9" t="inlineStr">
        <is>
          <t>B — Drift Watch</t>
        </is>
      </c>
      <c r="B5" s="9" t="inlineStr">
        <is>
          <t>Transformable; output auto-flagged for canon review.</t>
        </is>
      </c>
    </row>
    <row r="6">
      <c r="A6" s="9" t="inlineStr">
        <is>
          <t>Open</t>
        </is>
      </c>
      <c r="B6" s="9" t="inlineStr">
        <is>
          <t>Free transformation within Assembly limits.</t>
        </is>
      </c>
    </row>
    <row r="8">
      <c r="A8" s="12" t="inlineStr">
        <is>
          <t>FIVE DOMAINS (sub-expressions absorbed)</t>
        </is>
      </c>
    </row>
    <row r="9">
      <c r="A9" s="13" t="inlineStr">
        <is>
          <t>Domain</t>
        </is>
      </c>
      <c r="B9" s="13" t="inlineStr">
        <is>
          <t>Absorbs</t>
        </is>
      </c>
    </row>
    <row r="10">
      <c r="A10" s="9" t="inlineStr">
        <is>
          <t>Material</t>
        </is>
      </c>
      <c r="B10" s="9" t="inlineStr">
        <is>
          <t>—</t>
        </is>
      </c>
    </row>
    <row r="11">
      <c r="A11" s="9" t="inlineStr">
        <is>
          <t>Light</t>
        </is>
      </c>
      <c r="B11" s="9" t="inlineStr">
        <is>
          <t>—</t>
        </is>
      </c>
    </row>
    <row r="12">
      <c r="A12" s="9" t="inlineStr">
        <is>
          <t>Form</t>
        </is>
      </c>
      <c r="B12" s="9" t="inlineStr">
        <is>
          <t>Fashion, Architecture, Scale</t>
        </is>
      </c>
    </row>
    <row r="13">
      <c r="A13" s="9" t="inlineStr">
        <is>
          <t>Environment</t>
        </is>
      </c>
      <c r="B13" s="9" t="inlineStr">
        <is>
          <t>Atmosphere</t>
        </is>
      </c>
    </row>
    <row r="14">
      <c r="A14" s="9" t="inlineStr">
        <is>
          <t>Narrative</t>
        </is>
      </c>
      <c r="B14" s="9" t="inlineStr">
        <is>
          <t>Symbolism</t>
        </is>
      </c>
    </row>
    <row r="16">
      <c r="A16" s="12" t="inlineStr">
        <is>
          <t>CARD WEIGHT</t>
        </is>
      </c>
    </row>
    <row r="17">
      <c r="A17" s="13" t="inlineStr">
        <is>
          <t>Weight</t>
        </is>
      </c>
      <c r="B17" s="13" t="inlineStr">
        <is>
          <t>Meaning</t>
        </is>
      </c>
    </row>
    <row r="18">
      <c r="A18" s="9" t="inlineStr">
        <is>
          <t>3 — Dominant</t>
        </is>
      </c>
      <c r="B18" s="9" t="inlineStr">
        <is>
          <t>Commands the image. Max one per Assembly.</t>
        </is>
      </c>
    </row>
    <row r="19">
      <c r="A19" s="9" t="inlineStr">
        <is>
          <t>2 — Supporting</t>
        </is>
      </c>
      <c r="B19" s="9" t="inlineStr">
        <is>
          <t>Visible transformation, coexists.</t>
        </is>
      </c>
    </row>
    <row r="20">
      <c r="A20" s="9" t="inlineStr">
        <is>
          <t>1 — Accent</t>
        </is>
      </c>
      <c r="B20" s="9" t="inlineStr">
        <is>
          <t>Detail-level seasoning.</t>
        </is>
      </c>
    </row>
    <row r="22">
      <c r="A22" s="12" t="inlineStr">
        <is>
          <t>LIFECYCLE &amp; GRAVITY</t>
        </is>
      </c>
    </row>
    <row r="23">
      <c r="A23" s="13" t="inlineStr">
        <is>
          <t>State/Tier</t>
        </is>
      </c>
      <c r="B23" s="13" t="inlineStr">
        <is>
          <t>Meaning</t>
        </is>
      </c>
    </row>
    <row r="24">
      <c r="A24" s="9" t="inlineStr">
        <is>
          <t>Candidate</t>
        </is>
      </c>
      <c r="B24" s="9" t="inlineStr">
        <is>
          <t>Known, stored, unminted. Template output. No canon rights.</t>
        </is>
      </c>
    </row>
    <row r="25">
      <c r="A25" s="9" t="inlineStr">
        <is>
          <t>Minted</t>
        </is>
      </c>
      <c r="B25" s="9" t="inlineStr">
        <is>
          <t>Fully governed by Director decree: manifest + registry + provenance + gravity + status.</t>
        </is>
      </c>
    </row>
    <row r="26">
      <c r="A26" s="9" t="inlineStr">
        <is>
          <t>Active / Archive</t>
        </is>
      </c>
      <c r="B26" s="9" t="inlineStr">
        <is>
          <t>Minted and generating / minted, valid, resting. Decree moves both ways.</t>
        </is>
      </c>
    </row>
    <row r="27">
      <c r="A27" s="9" t="inlineStr">
        <is>
          <t>Major / Secondary / Experimental</t>
        </is>
      </c>
      <c r="B27" s="9" t="inlineStr">
        <is>
          <t>Attention allocation, not quality. Experimental is template default.</t>
        </is>
      </c>
    </row>
    <row r="29">
      <c r="A29" s="12" t="inlineStr">
        <is>
          <t>RESERVED NAMES (no line may assign)</t>
        </is>
      </c>
    </row>
    <row r="30">
      <c r="A30" s="13" t="inlineStr">
        <is>
          <t>Name</t>
        </is>
      </c>
      <c r="B30" s="13" t="inlineStr">
        <is>
          <t>Reason</t>
        </is>
      </c>
    </row>
    <row r="31">
      <c r="A31" s="9" t="inlineStr">
        <is>
          <t>Isolde</t>
        </is>
      </c>
      <c r="B31" s="9" t="inlineStr">
        <is>
          <t>Locked canon character (OMEGA relic holder)</t>
        </is>
      </c>
    </row>
    <row r="32">
      <c r="A32" s="9" t="inlineStr">
        <is>
          <t>Voss (surname)</t>
        </is>
      </c>
      <c r="B32" s="9" t="inlineStr">
        <is>
          <t>Bloodline surname — Director-assigned only</t>
        </is>
      </c>
    </row>
    <row r="33">
      <c r="A33" s="9" t="inlineStr">
        <is>
          <t>Calista</t>
        </is>
      </c>
      <c r="B33" s="9" t="inlineStr">
        <is>
          <t>Pending dossier — frozen</t>
        </is>
      </c>
    </row>
    <row r="34">
      <c r="A34" s="9" t="inlineStr">
        <is>
          <t>Ironroot / Behemoth</t>
        </is>
      </c>
      <c r="B34" s="9" t="inlineStr">
        <is>
          <t>Origin asset</t>
        </is>
      </c>
    </row>
    <row r="35">
      <c r="A35" s="9" t="inlineStr">
        <is>
          <t>NyxVeil / Veilroot</t>
        </is>
      </c>
      <c r="B35" s="9" t="inlineStr">
        <is>
          <t>Origin assets</t>
        </is>
      </c>
    </row>
    <row r="36">
      <c r="A36" s="9" t="inlineStr">
        <is>
          <t>Raven, Liora, Moiselle</t>
        </is>
      </c>
      <c r="B36" s="9" t="inlineStr">
        <is>
          <t>Expansion Line candidates — name collisions unresolved</t>
        </is>
      </c>
    </row>
    <row r="37">
      <c r="A37" s="9" t="inlineStr">
        <is>
          <t>URE-001</t>
        </is>
      </c>
      <c r="B37" s="9" t="inlineStr">
        <is>
          <t>Unbound Recurring Entity</t>
        </is>
      </c>
    </row>
    <row r="39">
      <c r="A39" s="12" t="inlineStr">
        <is>
          <t>QUARANTINED TRAITS (never distributed)</t>
        </is>
      </c>
    </row>
    <row r="40">
      <c r="A40" s="13" t="inlineStr">
        <is>
          <t>Trait</t>
        </is>
      </c>
      <c r="B40" s="13" t="inlineStr">
        <is>
          <t>Status</t>
        </is>
      </c>
    </row>
    <row r="41">
      <c r="A41" s="9" t="inlineStr">
        <is>
          <t>Perpetual faint smile that never reaches the eyes</t>
        </is>
      </c>
      <c r="B41" s="9" t="inlineStr">
        <is>
          <t>Isolde Voss identity marker — quarantined</t>
        </is>
      </c>
    </row>
    <row r="42">
      <c r="A42" s="9" t="inlineStr">
        <is>
          <t>Single lock of hair that moves independently</t>
        </is>
      </c>
      <c r="B42" s="9" t="inlineStr">
        <is>
          <t>Isolde Voss identity marker — quarantined</t>
        </is>
      </c>
    </row>
    <row r="43">
      <c r="A43" s="9" t="inlineStr">
        <is>
          <t>Uniform green eyes (exact)</t>
        </is>
      </c>
      <c r="B43" s="9" t="inlineStr">
        <is>
          <t>Isolde Voss Ω relic — quarantined</t>
        </is>
      </c>
    </row>
    <row r="44">
      <c r="A44" s="9" t="inlineStr">
        <is>
          <t>Heterochromia</t>
        </is>
      </c>
      <c r="B44" s="9" t="inlineStr">
        <is>
          <t>Permitted generally; flagged for review (banned in all Isolde corrections)</t>
        </is>
      </c>
    </row>
    <row r="46">
      <c r="A46" s="12" t="inlineStr">
        <is>
          <t>GATE FLOW</t>
        </is>
      </c>
    </row>
    <row r="47">
      <c r="A47" s="13" t="inlineStr">
        <is>
          <t>Step</t>
        </is>
      </c>
      <c r="B47" s="13" t="inlineStr">
        <is>
          <t>Action</t>
        </is>
      </c>
    </row>
    <row r="48">
      <c r="A48" s="9" t="inlineStr">
        <is>
          <t>1</t>
        </is>
      </c>
      <c r="B48" s="9" t="inlineStr">
        <is>
          <t>Line fills intake row → Gate_Status: Pending Review</t>
        </is>
      </c>
    </row>
    <row r="49">
      <c r="A49" s="9" t="inlineStr">
        <is>
          <t>2</t>
        </is>
      </c>
      <c r="B49" s="9" t="inlineStr">
        <is>
          <t>Validation line reviews → Cleared or Returned (Compliance_Flags)</t>
        </is>
      </c>
    </row>
    <row r="50">
      <c r="A50" s="9" t="inlineStr">
        <is>
          <t>3</t>
        </is>
      </c>
      <c r="B50" s="9" t="inlineStr">
        <is>
          <t>Director decree mints → Mint_Decree_Ref + Vault_ID assigned</t>
        </is>
      </c>
    </row>
    <row r="51">
      <c r="A51" s="9" t="inlineStr">
        <is>
          <t>4</t>
        </is>
      </c>
      <c r="B51" s="9" t="inlineStr">
        <is>
          <t>Only then: manifest finalized, production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2026-06-10T20:48:26Z</dcterms:created>
  <dcterms:modified xmlns:dcterms="http://purl.org/dc/terms/" xmlns:xsi="http://www.w3.org/2001/XMLSchema-instance" xsi:type="dcterms:W3CDTF">2026-06-10T20:48:26Z</dcterms:modified>
</cp:coreProperties>
</file>