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9ac267007091ee9/Bedlam/Bedlam zip/"/>
    </mc:Choice>
  </mc:AlternateContent>
  <xr:revisionPtr revIDLastSave="85" documentId="8_{C36EA1C1-35A2-4625-BE7F-B4B866F67F0D}" xr6:coauthVersionLast="46" xr6:coauthVersionMax="46" xr10:uidLastSave="{3176BDD4-2EB1-49D7-AAA7-41EE40F0910F}"/>
  <bookViews>
    <workbookView xWindow="-110" yWindow="-110" windowWidth="38620" windowHeight="21220" xr2:uid="{47BD612E-4171-4596-9F07-35B4DB63F311}"/>
  </bookViews>
  <sheets>
    <sheet name="BedlamCards" sheetId="16" r:id="rId1"/>
  </sheets>
  <definedNames>
    <definedName name="_xlnm._FilterDatabase" localSheetId="0" hidden="1">BedlamCards!$A$1:$G$415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<sst xmlns="http://schemas.openxmlformats.org/spreadsheetml/2006/main" count="1579" uniqueCount="751">
  <si>
    <t>What’s the best way to survive an exec review?</t>
  </si>
  <si>
    <t>It's best to wait until the review model is locked before spending time on _________.</t>
  </si>
  <si>
    <t>Hey kids, study computer science and one day you too can aspire to work on _________.</t>
  </si>
  <si>
    <t>This might sting a little. But _________ will make things better.</t>
  </si>
  <si>
    <t>How am I compensating for being incompetent?</t>
  </si>
  <si>
    <t>I really hate that guy who is always_________, but I do it too.</t>
  </si>
  <si>
    <t>Our competition has developed a more performant, user-friendly version of _________.</t>
  </si>
  <si>
    <t>The new re-org tries to optimize for _________.</t>
  </si>
  <si>
    <t>What never fails to liven up the ship party?</t>
  </si>
  <si>
    <t>My manager and I were not getting along, until we discovered our shared interest in _________.</t>
  </si>
  <si>
    <t>_________ is the new Vista.</t>
  </si>
  <si>
    <t>Anyone else having problems with _________ today or is it just me?</t>
  </si>
  <si>
    <t>A new hire's first week here is usually spent on _________.</t>
  </si>
  <si>
    <t>_________ is SUPER exciting!!</t>
  </si>
  <si>
    <t>In this year’s thrilling update to the Standards of Business Conduct, the focus is on stopping _________.</t>
  </si>
  <si>
    <t>All right, team. We're ready to kick off our tented project - codename: _________.</t>
  </si>
  <si>
    <t>The bug was resolved Won't Fix due to _________.</t>
  </si>
  <si>
    <t>After retiring, SteveB went on to spend his leisure time _________.</t>
  </si>
  <si>
    <t>I'm sorry, but we don't allow _________ in this organization.</t>
  </si>
  <si>
    <t>In Satya's first few weeks as CEO, his most impactful change was putting a stop to _________.</t>
  </si>
  <si>
    <t>In my last review I was told I needed to do more _________.</t>
  </si>
  <si>
    <t>Heads up! _________ is coming.</t>
  </si>
  <si>
    <t>I finally experienced _________ and now I understand.</t>
  </si>
  <si>
    <t>That epic ship party just wouldn't have been the same without _________.</t>
  </si>
  <si>
    <t>I can’t talk about _________, it’s ATTORNEY-CLIENT PRIVILEGED.</t>
  </si>
  <si>
    <t>Our latest release introduces the world to "_________ as a Service".</t>
  </si>
  <si>
    <t>Today's build break was caused by _________.</t>
  </si>
  <si>
    <t>What should I blame last year's bad review on?</t>
  </si>
  <si>
    <t>_________? That’s a billion dollar business idea right there.</t>
  </si>
  <si>
    <t>You know what this company really needs more of? _________.</t>
  </si>
  <si>
    <t>I’m on mail retention because I was involved in _________.</t>
  </si>
  <si>
    <t>Why can't a room full of engineers get _________ to work?</t>
  </si>
  <si>
    <t>Writing off a multi-billion-dollar acquisition</t>
  </si>
  <si>
    <t>Look it up.</t>
  </si>
  <si>
    <t>Finally seeing another woman in the restroom</t>
  </si>
  <si>
    <t>In buildings with mostly engineering disciplines, this is a rare occasion.</t>
  </si>
  <si>
    <t>A QR code on the board in the kitchen, leading to a colleague's uninspired Windows Phone app</t>
  </si>
  <si>
    <t xml:space="preserve">Corkboard in the kitchens in Redmond are full of people self-promoting their apps. </t>
  </si>
  <si>
    <t>An ambiguous gender GAL photo</t>
  </si>
  <si>
    <t>It's useful to use the right pronoun.</t>
  </si>
  <si>
    <t>The Substrate</t>
  </si>
  <si>
    <t>An up-and-coming term for some exciting stuff that's totally going to reinvent the way things work, again!</t>
  </si>
  <si>
    <t>Working with curmudgeons</t>
  </si>
  <si>
    <t xml:space="preserve">cur*mudg*eon: somebody considered to be bad-tempered, disagreeable, or stubborn. </t>
  </si>
  <si>
    <t>A sudden painful realization that one has neither passion nor potential</t>
  </si>
  <si>
    <t xml:space="preserve">"Your Potential. Our Passion" - from 2006 to 2011 </t>
  </si>
  <si>
    <t>Tracking the work for complicated software projects is a PITA.</t>
  </si>
  <si>
    <t>The only people who don't have this are people who don't have kids.</t>
  </si>
  <si>
    <t>Bailing Apple out… only to regret that years later</t>
  </si>
  <si>
    <t>150 million dollars in 1997... look it up, whippersnapper.</t>
  </si>
  <si>
    <t>Pranking the jerk that everyone on the team hates</t>
  </si>
  <si>
    <t>Easter eggs</t>
  </si>
  <si>
    <t>For example, playing Doom in Excel 95.</t>
  </si>
  <si>
    <t>Putting razor blades in the admin's candy dish</t>
  </si>
  <si>
    <t>Do I really need to explain this one? It never happens. It's a JOKE, people.</t>
  </si>
  <si>
    <t>Change is good, unless it's great. Except for the times that it sucks.</t>
  </si>
  <si>
    <t>That one VP who always wears shorts regardless of the weather</t>
  </si>
  <si>
    <t>Because what we all need to see is more hair.</t>
  </si>
  <si>
    <t>Being the team that shows up in the Standards of Business Conduct videos</t>
  </si>
  <si>
    <t>Giving you an unobstructed view of the beautiful gray block known as the Seattle sky.</t>
  </si>
  <si>
    <t>Declaring post-vacation email bankruptcy</t>
  </si>
  <si>
    <t>Just delete it all - if it's important, they'll send you another email.</t>
  </si>
  <si>
    <t>teaching steveb to capitalize</t>
  </si>
  <si>
    <t>he was infamous for not using much punctuation or capitalization in his personal emails</t>
  </si>
  <si>
    <t>Red banging every mail</t>
  </si>
  <si>
    <t>Your lack of poor planning does not constitute an emergency for me. Except when it does.</t>
  </si>
  <si>
    <t>Righteous indignation at having to pay for healthcare, like poor people</t>
  </si>
  <si>
    <t>Our awesome insurance used to let us live like Kings. Now we've been downgraded!</t>
  </si>
  <si>
    <t>People who send meeting requests for their OOFs</t>
  </si>
  <si>
    <t>And clutter up everyone else's calendars on their phones.</t>
  </si>
  <si>
    <t>Holding in a fart during an exec review</t>
  </si>
  <si>
    <t>Gastrointestinal distress is better than the alternative.</t>
  </si>
  <si>
    <t>Pixellated icons</t>
  </si>
  <si>
    <t>Not at all inspired by anything else that's pixellated.</t>
  </si>
  <si>
    <t>Refactoring code to remove an abstraction layer</t>
  </si>
  <si>
    <t>Engineers love removing abstraction layers from code.</t>
  </si>
  <si>
    <t>Being a douche</t>
  </si>
  <si>
    <t>'A shower', in French. Don't be a shower.</t>
  </si>
  <si>
    <t>BCC’ing a huge DL and promptly going to hell</t>
  </si>
  <si>
    <t>A furtive midnight raid of the admin’s closet for free company swag</t>
  </si>
  <si>
    <t>Free swag is second only in popularity to free pop.</t>
  </si>
  <si>
    <t>Time to reorg!</t>
  </si>
  <si>
    <t>It's been a few months since the last one, why not?</t>
  </si>
  <si>
    <t>Trolling people on internal DLs</t>
  </si>
  <si>
    <t>When you just can't resist making someone angry…</t>
  </si>
  <si>
    <t>Xbox One</t>
  </si>
  <si>
    <t>Or pronounce it as "X-BONE" if you're feeling punchy.</t>
  </si>
  <si>
    <t>Saying "One Microsoft" without smirking</t>
  </si>
  <si>
    <t>Hardly missed-ya</t>
  </si>
  <si>
    <t>Comparing the planning memo to what we actually shipped and crying one tiny little tear</t>
  </si>
  <si>
    <t>And drinking one tiny little drink.</t>
  </si>
  <si>
    <t>Yet another deathmarch</t>
  </si>
  <si>
    <t>Sometimes the RTM plane doesn't come in for a very smooth landing.</t>
  </si>
  <si>
    <t>Mails from your entire management chain, pleading for you to fill out the poll.</t>
  </si>
  <si>
    <t>Nocturnal checkins</t>
  </si>
  <si>
    <t>Sometimes they happen while devs are sleeping.</t>
  </si>
  <si>
    <t>Being OOF</t>
  </si>
  <si>
    <t>Technically, "Out Of Facilities". Also, "OOO" doesn't exactly roll off the tongue.</t>
  </si>
  <si>
    <t>That guy who asks the exec "How do I do better in stack ranking?" at an all-hands</t>
  </si>
  <si>
    <t>There's always that one guy.</t>
  </si>
  <si>
    <t>Gotta love corporate terminology.</t>
  </si>
  <si>
    <t>An *actually* insightful article on MSW</t>
  </si>
  <si>
    <t>No offense, MSW peeps. But sometimes there is the occasional puff piece.</t>
  </si>
  <si>
    <t>Hijacking an exec's 888</t>
  </si>
  <si>
    <t>"Triple eights" are special shuttles execs can reserve - almost as fun as having your own 777.</t>
  </si>
  <si>
    <t>Office assistant Rocky the dog dragging its butt across your monitor</t>
  </si>
  <si>
    <t>The most infamous Office Assistant being, of course, Clippy. Also, look up bug #Office9.199995.</t>
  </si>
  <si>
    <t>Design studio hipsters</t>
  </si>
  <si>
    <t>Lots of black turtlenecks and hornrimmed glasses.</t>
  </si>
  <si>
    <t>The Ribbon</t>
  </si>
  <si>
    <t>The once-controversial change in Office's UI starting with Office 2007.</t>
  </si>
  <si>
    <t>The realization that all of the Information we put At Your Fingertips is actually porn</t>
  </si>
  <si>
    <t>Bill's Comdex speech in 1990, laying out his vision for personal computing for the next decade.</t>
  </si>
  <si>
    <t>The Internet of Things</t>
  </si>
  <si>
    <t>Does this need any explanation?</t>
  </si>
  <si>
    <t>Being a fast follower</t>
  </si>
  <si>
    <t>Turning it off and then on again</t>
  </si>
  <si>
    <t>I wanted to be snarky here… except it actually works.</t>
  </si>
  <si>
    <t>Calling our customers dinosaurs</t>
  </si>
  <si>
    <t>An ad campaign we ran for Office in 2005.</t>
  </si>
  <si>
    <t>The dark art of writing a spec that doesn't actually say anything substantive</t>
  </si>
  <si>
    <t>So that nobody knows you didn't actually do any work.</t>
  </si>
  <si>
    <t>Wondering if the sweet release of death will come before the shuttle ever shows up</t>
  </si>
  <si>
    <t>The shuttles between buildings in Redmond are not always the speediest route across campus.</t>
  </si>
  <si>
    <t>Using the phrase 'shareholder value' sarcastically</t>
  </si>
  <si>
    <t>Shouting out the number of curse words counted at the end of the meeting</t>
  </si>
  <si>
    <t>Haven't you ever worked with someone who swore so much that an accounting was necessary?</t>
  </si>
  <si>
    <t>Engaging in pointless debates on litebulb</t>
  </si>
  <si>
    <t>'litebulb' is an internal DL full of people engaging in pointless debates. Join the fray!</t>
  </si>
  <si>
    <t>Pouring blood, sweat and tears into a feature that will never actually see the light of day</t>
  </si>
  <si>
    <t>A virus (the flesh-eating kind)</t>
  </si>
  <si>
    <t>What's worse - Melissa, ILoveYou or Ebola?</t>
  </si>
  <si>
    <t>Not getting it right until version three</t>
  </si>
  <si>
    <t>*Not* a place where you buy stylish, generic clothes.</t>
  </si>
  <si>
    <t>Cortana</t>
  </si>
  <si>
    <t>That one useless tester</t>
  </si>
  <si>
    <t>Don't let them near the code.</t>
  </si>
  <si>
    <t>Actually getting a useful answer from helpdesk</t>
  </si>
  <si>
    <t>Waiting until the review model is locked</t>
  </si>
  <si>
    <t>Because it's open season on being a no-op again once that happens.</t>
  </si>
  <si>
    <t>Microspeak</t>
  </si>
  <si>
    <t>A term for the lingo around the company, the funny way we phrase things.</t>
  </si>
  <si>
    <t>Falling asleep on the 9,000th word of a SteveSi blog</t>
  </si>
  <si>
    <t>Sinofsky was well known for his verbosity and his internal blog where he would write, and write, and write.</t>
  </si>
  <si>
    <t>Resolving a bug No Repro and commenting "works on my machine"</t>
  </si>
  <si>
    <t>Clipping your toenails in the open-space work area</t>
  </si>
  <si>
    <t>A floppy disk</t>
  </si>
  <si>
    <t xml:space="preserve">Surfing the GAL for funny names </t>
  </si>
  <si>
    <t>There are some awesome ones out there. Sorry for those of you who have them.</t>
  </si>
  <si>
    <t>Like "The Messaging and Security Feature Pack for Windows Mobile 5.0"!</t>
  </si>
  <si>
    <t>Forking the thread by replying to an earlier message</t>
  </si>
  <si>
    <t>Saying "forking" without snickering</t>
  </si>
  <si>
    <t>s+</t>
  </si>
  <si>
    <t>Shorthand for "Schedule Plus", a separate calendaring product that later became part of Outlook.</t>
  </si>
  <si>
    <t>Missing the salad bar sneeze guard</t>
  </si>
  <si>
    <t>Using Sharepoint</t>
  </si>
  <si>
    <t>In playtests of the Alpha of this game, this was one of the favorite cards. Wonder why?</t>
  </si>
  <si>
    <t>Exposing too much skin at the ship party</t>
  </si>
  <si>
    <t>HR would like me to clarify that this NEVER actually happened. So… consider that clarified.</t>
  </si>
  <si>
    <t>A gassy coworker</t>
  </si>
  <si>
    <t>When is it appropriate to ask a coworker if their gut flora is healthy?</t>
  </si>
  <si>
    <t>Peaking at 64</t>
  </si>
  <si>
    <t>It's generally considered acceptable to 'max out' in your career at level 64, but not earlier.</t>
  </si>
  <si>
    <t>Because that's the search engine everyone here uses.</t>
  </si>
  <si>
    <t>Strategically placing a stick of deodorant on a fragrant coworker's chair</t>
  </si>
  <si>
    <t>Sometimes people are… pungent… and you don't want to say it to their face.</t>
  </si>
  <si>
    <t>Postponing bitlocker for five years, one day at a time</t>
  </si>
  <si>
    <t>You can't MAKE me encrypt it, MSIT!</t>
  </si>
  <si>
    <t>Feeling guilty about not contributing to the giving campaign</t>
  </si>
  <si>
    <t>Every October there's a lot of pleading.</t>
  </si>
  <si>
    <t>Yes</t>
  </si>
  <si>
    <t>Formatting a document in Comic Sans</t>
  </si>
  <si>
    <t>Little-known fact: Comic Sans was created for Microsoft Bob.</t>
  </si>
  <si>
    <t>A ship-it award for a product you didn't work on</t>
  </si>
  <si>
    <t>You feel a little guilty… but you still put it on your tombstone anyway.</t>
  </si>
  <si>
    <t>Three forks of the same damned code that do the same damned thing</t>
  </si>
  <si>
    <t>Meetings where the first ten minutes are spent getting the projector to work</t>
  </si>
  <si>
    <t>The Longhorn reset</t>
  </si>
  <si>
    <t>One of the many things that went wrong, leading up to Windows Vista.</t>
  </si>
  <si>
    <t>Fabricating data to make the point</t>
  </si>
  <si>
    <t>Starting to take a dump right when the fire alarm goes off</t>
  </si>
  <si>
    <t>Do I seriously need to explain this one?</t>
  </si>
  <si>
    <t>The people who choose the artwork that shows up around campus buildings in the Puget Sound area.</t>
  </si>
  <si>
    <t>Stack ranking</t>
  </si>
  <si>
    <t>Also known as 'calibration', the process of evaluating people for performance reviews.</t>
  </si>
  <si>
    <t xml:space="preserve">People used to email hate forums. People used to forums hate email. </t>
  </si>
  <si>
    <t>SteveB's infamous chant.</t>
  </si>
  <si>
    <t>Our friends, the NSA</t>
  </si>
  <si>
    <t>Change for change's sake</t>
  </si>
  <si>
    <t>public const int change = 1;</t>
  </si>
  <si>
    <t>That one female dev</t>
  </si>
  <si>
    <t>People who preface every adjective with "SUPER"</t>
  </si>
  <si>
    <t>Because it's SUPER culturally relevant!</t>
  </si>
  <si>
    <t>Windows 8</t>
  </si>
  <si>
    <t>Windows Reimagined. Also Reinvented.</t>
  </si>
  <si>
    <t>Refactoring code to add a new abstraction layer</t>
  </si>
  <si>
    <t>Engineers love adding abstraction layers to code.</t>
  </si>
  <si>
    <t>Red ring of death</t>
  </si>
  <si>
    <t>An infamous quality problem that happened with Xbox 360 that cost us a lot o' moolah.</t>
  </si>
  <si>
    <t>A tented project</t>
  </si>
  <si>
    <t>"Secret" - aka you have to be "in the tent" to know the secret.</t>
  </si>
  <si>
    <t>A monitor stand made out of printer paper</t>
  </si>
  <si>
    <t>It's better for your posture to have it up higher, and the printer paper is conveniently right down the hall.</t>
  </si>
  <si>
    <t>A sad, crumbling tower built out of patent cubes</t>
  </si>
  <si>
    <t>Too bad they don't give out patent cubs. More bears around the halls would be fun.</t>
  </si>
  <si>
    <t>Inventing and then killing off a new dev framework</t>
  </si>
  <si>
    <t>That one dev who always goes to the bathroom barefoot</t>
  </si>
  <si>
    <t>Code written by MSR</t>
  </si>
  <si>
    <t>When your goal is a research paper and not a usable product…</t>
  </si>
  <si>
    <t>Stop. Collaborate and Listen. And then stop visiting the site.</t>
  </si>
  <si>
    <t>SafeSearch is the Bing feature that prevents… certain kinds of content from showing up.</t>
  </si>
  <si>
    <t>The fourth open carton of milk in the fridge</t>
  </si>
  <si>
    <t>Getting shit done that nobody will ever notice</t>
  </si>
  <si>
    <t>A 1995 release intended to provide a more user-friendly interface to Windows. It also birthed Comic Sans.</t>
  </si>
  <si>
    <t>Questionably legitimate mammograms in the Commons</t>
  </si>
  <si>
    <t>No, this didn't actually happen. Made you look down here though, didn't I?</t>
  </si>
  <si>
    <t>That tester who interviews for every job available just to get out</t>
  </si>
  <si>
    <t>Everyone knows the correct answer to "What's your dream job?" is "this one!"</t>
  </si>
  <si>
    <t>Blaming the user</t>
  </si>
  <si>
    <t>That one useless dev</t>
  </si>
  <si>
    <t>Using morale budget for overtime dinners</t>
  </si>
  <si>
    <t>During deathmarches to RTM, dinners were sometimes served to encourage people to stay late.</t>
  </si>
  <si>
    <t>Executives who forget to take out "[insert something here]" in org-wide emails</t>
  </si>
  <si>
    <t>Inexplicably high marketing budgets</t>
  </si>
  <si>
    <t>This crappy card game</t>
  </si>
  <si>
    <t>The gods are angry sometimes.</t>
  </si>
  <si>
    <t>A 15 year old badge photo</t>
  </si>
  <si>
    <t>Powerpoint animations so glorious, they bring one to tears</t>
  </si>
  <si>
    <t>Subsisting purely on food scammed from leftover catering</t>
  </si>
  <si>
    <t>For big meetings in Redmond, the catered food will sometimes be left outside the room. Tasty, tempting food.</t>
  </si>
  <si>
    <t>Being a busy PM with a lot of important things to do</t>
  </si>
  <si>
    <t>PMs do REAL WORK, you know.</t>
  </si>
  <si>
    <t>Hot Pockets in the kitchen vending machines</t>
  </si>
  <si>
    <t>So cold on the outside, so burning the tongue on the inside. Hahhhhht Pockets!</t>
  </si>
  <si>
    <t>A slide full of Market-ecture</t>
  </si>
  <si>
    <t>It's just as pretty as when engineers try to explain how to do marketing.</t>
  </si>
  <si>
    <t>That one useless PM</t>
  </si>
  <si>
    <t>Wearing socks and sandals</t>
  </si>
  <si>
    <t>Rickrolling a coworker</t>
  </si>
  <si>
    <t>Accidentally replying all to a company-wide email</t>
  </si>
  <si>
    <t>All the more amusing if your title includes the word "distinguished".</t>
  </si>
  <si>
    <t>Windows Mobile</t>
  </si>
  <si>
    <t>Yet another product we were ahead of the game on and then lost our lead.</t>
  </si>
  <si>
    <t>Sending the new hires to the swimming pool at Building 7</t>
  </si>
  <si>
    <t>There is no Building 7 due to a totally normal set of circumstances, but legend has sprung up over the years.</t>
  </si>
  <si>
    <t>This week's re-org</t>
  </si>
  <si>
    <t>Sometimes there's more than one so it's hard to disambiguate.</t>
  </si>
  <si>
    <t>Watching a VP blow-dry his executive man-junk in the Pro Club locker room</t>
  </si>
  <si>
    <t>In the Pro Club in Redmond, men will often be seen using hair dryers to… hasten the drying process.</t>
  </si>
  <si>
    <t>Execs in drag</t>
  </si>
  <si>
    <t>Certain execs were well known for dressing up at ship parties to entertain the troops.</t>
  </si>
  <si>
    <t>BEDLAM DL3</t>
  </si>
  <si>
    <t>The very first "reply all" storm that took down all the Exchange servers in the 90s.</t>
  </si>
  <si>
    <t>My dignity</t>
  </si>
  <si>
    <t>It's kind of sad that you felt the need to look down here to understand this one.</t>
  </si>
  <si>
    <t>Sleeping with one of your directs</t>
  </si>
  <si>
    <t>Being the first one to start a "reply all" storm</t>
  </si>
  <si>
    <t>If you haven't yet experienced these storms… just wait. Your turn will come.</t>
  </si>
  <si>
    <t>Free towels, drenched in the ass sweat of commuting cyclists</t>
  </si>
  <si>
    <t>Said towels were once cut as part of cost-cutting, resulting in outcry from employees who never used them.</t>
  </si>
  <si>
    <t>Managing up</t>
  </si>
  <si>
    <t>A computer on every desk and in every home</t>
  </si>
  <si>
    <t>Self-righteous email signatures reminding you that printing kills trees</t>
  </si>
  <si>
    <t>An internal DL full of nothing but funny videos of cats</t>
  </si>
  <si>
    <t>More than one of these DLs exist, but you won't find them from the display name.</t>
  </si>
  <si>
    <t>Checking in a risky fix and then going on vacation the next day</t>
  </si>
  <si>
    <t>Sucking up to executives</t>
  </si>
  <si>
    <t>Metro ^H^H^H^H^H</t>
  </si>
  <si>
    <t>^H is the ASCII escape character for backspace.</t>
  </si>
  <si>
    <t>The euphoric rush of hitting 'send' on a status mail that no one will ever read</t>
  </si>
  <si>
    <t>The important thing is that the act of putting it together helped me ensure everything's on track.</t>
  </si>
  <si>
    <t>Being a no-op</t>
  </si>
  <si>
    <t>Escalating on the guy that always escalates everything</t>
  </si>
  <si>
    <t>Passionate email debates about reverse Polish notation</t>
  </si>
  <si>
    <t>A way of doing coding stuff that's really boring unless you're into coding stuff.</t>
  </si>
  <si>
    <t>Obscene amounts of money</t>
  </si>
  <si>
    <t>Like Scrooge-McDuck-Swimming-In-His-Gold Obscene.</t>
  </si>
  <si>
    <t>The most glorious scorecard that puts all other scorecards to shame</t>
  </si>
  <si>
    <t>Yo dawg, I heard you liked scorecards, so I scorecarded your scorecard…</t>
  </si>
  <si>
    <t>A pants-free work environment</t>
  </si>
  <si>
    <t>Like casual Fridays, only casual-er.</t>
  </si>
  <si>
    <t>Working on "special projects"</t>
  </si>
  <si>
    <t>Tipping sacred cows</t>
  </si>
  <si>
    <t>A friendly debate about the Oxford comma</t>
  </si>
  <si>
    <t>You can have my Oxford comma when you pry it from my cold, dead, and lifeless hands.</t>
  </si>
  <si>
    <t>Dismal attendance at the mandatory all-hands</t>
  </si>
  <si>
    <t>Because who doesn't want to see your Ben Stein-like group manager read the words off the slides?</t>
  </si>
  <si>
    <t>Responding to a multi-question email with “No”</t>
  </si>
  <si>
    <t>Asking someone multiple questions and their response only answers one of them.</t>
  </si>
  <si>
    <t>"Good" attrition</t>
  </si>
  <si>
    <t>When an underperformer leaves.</t>
  </si>
  <si>
    <t>Subtle nosepicking in boring meetings</t>
  </si>
  <si>
    <t>It's not that you're not saying something interesting, it's just that I've got a honker of a bogey here.</t>
  </si>
  <si>
    <t>Menage a triad.</t>
  </si>
  <si>
    <t>Working at Contoso</t>
  </si>
  <si>
    <t>"Contoso" is one of the names of the fake companies we use in demos.</t>
  </si>
  <si>
    <t>An executive mandate to use Yammer</t>
  </si>
  <si>
    <t>Us email die-hards will resist to the very last one of us!</t>
  </si>
  <si>
    <t>That guy that makes you wish for a company dress code</t>
  </si>
  <si>
    <t>Layoff meeting selfies</t>
  </si>
  <si>
    <t>The ultimate in turning lemons into lemonade. Although the lemonade doesn't really taste that sweet.</t>
  </si>
  <si>
    <t>TO THE CLOUD!!!</t>
  </si>
  <si>
    <t>Tagline from an ad campaign we ran in 2010.</t>
  </si>
  <si>
    <t>An exec parking his Ferrari in a handicapped spot</t>
  </si>
  <si>
    <t>One of his *twelve* ferraris.</t>
  </si>
  <si>
    <t>Hot tubs at the ship party</t>
  </si>
  <si>
    <t>Occasionally related to the other card about exposing too much skin at ship parties.</t>
  </si>
  <si>
    <t>Wearing the sticker of shame</t>
  </si>
  <si>
    <t>When you forget your badge, and Reception prints out a sticker with your name and GAL photo on it.</t>
  </si>
  <si>
    <t>The guy with seven monitors on his desk</t>
  </si>
  <si>
    <t>Do you suppose he looked up at his six monitors and said "This just isn't good enough, I deserve better"?</t>
  </si>
  <si>
    <t>Powerpoint slides full of lies, damn lies, and statistics</t>
  </si>
  <si>
    <t>Mainly the first two kinds.</t>
  </si>
  <si>
    <t>Checking in a buggy piece of shit for someone else to deal with</t>
  </si>
  <si>
    <t>You've NEVER done that, right?</t>
  </si>
  <si>
    <t>BCCing huge aliases with shameless plugs for a personal project</t>
  </si>
  <si>
    <t>Admit it. You've done it.</t>
  </si>
  <si>
    <t>Aborting, retrying, then ultimately failing</t>
  </si>
  <si>
    <t>Intentionally getting deposed to get the extra email storage from being on retention</t>
  </si>
  <si>
    <t>Remember when our mailbox quotas were measured in MB, not GB?</t>
  </si>
  <si>
    <t>Microkia</t>
  </si>
  <si>
    <t>It's like chocolate and peanut butter.</t>
  </si>
  <si>
    <t>Long e-mail chains of successively higher execs congratulating the team without clearly knowing why</t>
  </si>
  <si>
    <t>Great job team!!! Like, totes!!! (that's how execs talk, right?)</t>
  </si>
  <si>
    <t>Fallout from the acquisition</t>
  </si>
  <si>
    <t>Hey, at least it's not radioactive.</t>
  </si>
  <si>
    <t>The snowpocalypse</t>
  </si>
  <si>
    <t>See also: snowmageddon.</t>
  </si>
  <si>
    <t>Drinking at work</t>
  </si>
  <si>
    <t>Pop, of course. What did you think I meant?</t>
  </si>
  <si>
    <t>Starting every sentence with "So…"</t>
  </si>
  <si>
    <t>So, people actually do this, it turns out.</t>
  </si>
  <si>
    <t>Office moves</t>
  </si>
  <si>
    <t>If you don't average at least one per year, something must be wrong.</t>
  </si>
  <si>
    <t>Improving performance by making the icon spin faster</t>
  </si>
  <si>
    <t>A RIF</t>
  </si>
  <si>
    <t>Reduction In Force - aka layoff.</t>
  </si>
  <si>
    <t>Stalls without toilet paper</t>
  </si>
  <si>
    <t>Combined with the dude who goes in without shoes…</t>
  </si>
  <si>
    <t>Our crappy marketing</t>
  </si>
  <si>
    <t>Putting a bowl of "Legal in Washington state" brownies outside your office</t>
  </si>
  <si>
    <t>Who's got two thumbs and loves Washington State?</t>
  </si>
  <si>
    <t>Creating a viral video to market your product</t>
  </si>
  <si>
    <t>Forcing functions</t>
  </si>
  <si>
    <t>Actually being the target user</t>
  </si>
  <si>
    <t>Where having a target painted on you is a GOOD thing.</t>
  </si>
  <si>
    <t>Happy clipart professionals</t>
  </si>
  <si>
    <t>After a great day at work, it's awesome to head home to your smiling clipart family too!</t>
  </si>
  <si>
    <t>Breaking the build</t>
  </si>
  <si>
    <t>I broke the build and the build won.</t>
  </si>
  <si>
    <t>Not being technical</t>
  </si>
  <si>
    <t>BILLIONS of dollars in cash</t>
  </si>
  <si>
    <t>Hold your pinky up to the corner of your mouth when you say it.</t>
  </si>
  <si>
    <t>My poorly planned non-redundant service</t>
  </si>
  <si>
    <t>Karma</t>
  </si>
  <si>
    <t>It's not really about asking…</t>
  </si>
  <si>
    <t>Remember that one time we thought _________ was a good idea?</t>
  </si>
  <si>
    <t>We didn't notice all the tests were failing for weeks, because we were distracted by _________.</t>
  </si>
  <si>
    <t>If it wasn't for _________, both Building 7 and Windows 9 would be with us today.</t>
  </si>
  <si>
    <t>What's the only thing worse than running out of alcohol at a ship party?</t>
  </si>
  <si>
    <t>Practicing saying "There is no stack rank anymore" in front of a mirror</t>
  </si>
  <si>
    <t>Say it three times in order to burn it in.</t>
  </si>
  <si>
    <t>Referring to "Millenium F" by its acronym</t>
  </si>
  <si>
    <t>An uncontrollable urge to chant "TELEMETRY!"</t>
  </si>
  <si>
    <t>Give in to the urge.</t>
  </si>
  <si>
    <t>A brain fart</t>
  </si>
  <si>
    <t>Luckily these don't smell… much.</t>
  </si>
  <si>
    <t>The latest fashion in hoodies</t>
  </si>
  <si>
    <t>Rock solid code that needs no testing</t>
  </si>
  <si>
    <t>Or testers.</t>
  </si>
  <si>
    <t>A smiley BSOD</t>
  </si>
  <si>
    <t>It makes that whole IRQL_NOT_LESS_EQUAL suddenly less annoying to see that friendly smile.</t>
  </si>
  <si>
    <t>Going wherever your phone tells you to, every day</t>
  </si>
  <si>
    <t>Being the one AV geek in every meeting</t>
  </si>
  <si>
    <t>In high school, those skills were remarkedly less desirable.</t>
  </si>
  <si>
    <t>Knowing your numbers</t>
  </si>
  <si>
    <t>Take heart: the worse they are, the more likely you qualify for the 20/20 program.</t>
  </si>
  <si>
    <t>Burning every bridge possible with your good-bye mail</t>
  </si>
  <si>
    <t>Taking an job at Amazon in order to get a promotion when you come back to Microsoft</t>
  </si>
  <si>
    <t>So common, they should put it in the official CSP definitions.</t>
  </si>
  <si>
    <t>Quitting the company to spend more time with your family ^H^H^H^H^H^H pro sports team</t>
  </si>
  <si>
    <t>Winning Buzzword Bingo at the company meeting</t>
  </si>
  <si>
    <t>True story: I lost in '98 because 'Stain on dress' was in the middle of my card.</t>
  </si>
  <si>
    <t>Thanks for the "Feedback".</t>
  </si>
  <si>
    <t>Usually involves some kind of fish.</t>
  </si>
  <si>
    <t>Also known as 'a unicorn'.</t>
  </si>
  <si>
    <t>Buying Minecraft just to own the trademark for "Creeper"</t>
  </si>
  <si>
    <t>Jeepers, creepers, how about them 2.5 billion dolla-dolla bills y'all?</t>
  </si>
  <si>
    <t>Complaining about stuff, only to find out that there's already a Bedlam card for it</t>
  </si>
  <si>
    <t>Happened like six times so far. Is this the seventh?</t>
  </si>
  <si>
    <t>Getting through a release cycle without killing any coworkers</t>
  </si>
  <si>
    <t>What ship-it awards are really all about.</t>
  </si>
  <si>
    <t>Having a big .DOC</t>
  </si>
  <si>
    <t>It's big, it's real, and you like showing it to coworkers.</t>
  </si>
  <si>
    <t>Surviving longer than the last person who had your job</t>
  </si>
  <si>
    <t>Not an easy task.</t>
  </si>
  <si>
    <t>That one guy who keeps scheduling all-day meetings</t>
  </si>
  <si>
    <t>Usually a sign that he doesn't have much else to do.</t>
  </si>
  <si>
    <t>Actually reading status mails</t>
  </si>
  <si>
    <t>Print them all out, they make for a handy dandy toilet paper.</t>
  </si>
  <si>
    <t>The mythical man month</t>
  </si>
  <si>
    <t>Lots of leaders like to have babies in one month by adding 8 women to the project.</t>
  </si>
  <si>
    <t>Demonstrating superior leadership skills by delegating</t>
  </si>
  <si>
    <t>Saying "coming in hot" instead of "late and crappy"</t>
  </si>
  <si>
    <t>The daily build that takes 26 hours to produce</t>
  </si>
  <si>
    <t>True story.</t>
  </si>
  <si>
    <t>Some features are just too painful to deliver.</t>
  </si>
  <si>
    <t>We could all use a little more _________ in today's mobile-first, cloud-first world.</t>
  </si>
  <si>
    <t>Being a softie</t>
  </si>
  <si>
    <t>In more ways than one.</t>
  </si>
  <si>
    <t>A gloriously written EULA</t>
  </si>
  <si>
    <t>See, for example, the Bedlam EULA.</t>
  </si>
  <si>
    <t>Satya has called on all of us to reinvent _________.</t>
  </si>
  <si>
    <t>Friends who only stay in touch because of the employee software discount</t>
  </si>
  <si>
    <t>So you're saying I'm not the only one this happens to?</t>
  </si>
  <si>
    <t>Endless pull requests</t>
  </si>
  <si>
    <t>Sending a meeting request to a large DL</t>
  </si>
  <si>
    <t>And releasing the rage of a thousand employees.</t>
  </si>
  <si>
    <t>Because who does that?</t>
  </si>
  <si>
    <t>Having to talk to actual human beings</t>
  </si>
  <si>
    <t>You know it's a bad day when…</t>
  </si>
  <si>
    <t>Lies, damned lies, and telemetry</t>
  </si>
  <si>
    <t>A private facepalm</t>
  </si>
  <si>
    <t>For when doing it in public would be a Career Limiting Move (CLM).</t>
  </si>
  <si>
    <t>Actually reading the license terms</t>
  </si>
  <si>
    <t>Testing in production</t>
  </si>
  <si>
    <t>If I ever leave Microsoft, the thing I'll miss the most is _________.</t>
  </si>
  <si>
    <t>Although Microsoft is facing the toughest competition ever seen in its history, at least we can all rely on _________ to save the day.</t>
  </si>
  <si>
    <t>Microsoft put a computer in every home and on every desk but all I got out of it was _________.</t>
  </si>
  <si>
    <t>I laughed.  I cried.  I went to the Microsoft Theater Troupe's production of "_________," the musical.</t>
  </si>
  <si>
    <t>My favorite part about working at Microsoft? _________.</t>
  </si>
  <si>
    <t>I took the job at Microsoft because I knew I’d be _________.</t>
  </si>
  <si>
    <t>Back when SteveB was in charge, we never had to deal with _________!</t>
  </si>
  <si>
    <t>The Design Studio has decreed that _________ is the new black.</t>
  </si>
  <si>
    <t>An awkward HR intervention</t>
  </si>
  <si>
    <t>The non-awkward kinds are just fine, really.</t>
  </si>
  <si>
    <t>It's the very best kind of testing!</t>
  </si>
  <si>
    <t>Trust-fucking-worthy Computing</t>
  </si>
  <si>
    <t>The damned start button</t>
  </si>
  <si>
    <t>Long, shitty product names</t>
  </si>
  <si>
    <t>The Microsoft Art Committee</t>
  </si>
  <si>
    <t>Having to scan my badge just to get my damned print job</t>
  </si>
  <si>
    <t>Universal Windows Apps</t>
  </si>
  <si>
    <t>A sweaty, naked exec in the Pro Club locker room</t>
  </si>
  <si>
    <t>Some execs are known to be quite comfortable standing around 'starkers', as they say.</t>
  </si>
  <si>
    <t>Laughing at overworked Amazon employees while responding to email at 10pm</t>
  </si>
  <si>
    <t>Sending a mail marked low importance - in order to get people to read it</t>
  </si>
  <si>
    <t>The Ninjacat</t>
  </si>
  <si>
    <t>Reinventing productivity</t>
  </si>
  <si>
    <t>Or is it 'reimagining'?</t>
  </si>
  <si>
    <t>Welcoming our new Combined Engineering overlords</t>
  </si>
  <si>
    <t>Pro *and* amateur.</t>
  </si>
  <si>
    <t>Shenanigans</t>
  </si>
  <si>
    <t>Two Onedrives</t>
  </si>
  <si>
    <t>What's the stupidest fucking idea you've ever heard?</t>
  </si>
  <si>
    <t>What's the most soul-sucking part about your job?</t>
  </si>
  <si>
    <t>CE what I did there?</t>
  </si>
  <si>
    <t>Taking UX design tips from MSExpense</t>
  </si>
  <si>
    <t>Just the tips.</t>
  </si>
  <si>
    <t>See the Shenanigans functional spec for more details.</t>
  </si>
  <si>
    <t>Hiring go-go-dancers for an event</t>
  </si>
  <si>
    <t>A racist chatbot</t>
  </si>
  <si>
    <t>Because we hire only the best.</t>
  </si>
  <si>
    <t>Someone else's, that is - certainly not *ours*!</t>
  </si>
  <si>
    <t>Having a growth mindset</t>
  </si>
  <si>
    <t>I've got the growthiest of growth mindsets, what about you?</t>
  </si>
  <si>
    <t>Usually code for "Leaving the company but we don't want to say that yet."</t>
  </si>
  <si>
    <t>Hella noms and lots of dranks</t>
  </si>
  <si>
    <t>Being a bae intern</t>
  </si>
  <si>
    <t>The best kind of intern.</t>
  </si>
  <si>
    <t>_________ is not in keeping with our values as a company.</t>
  </si>
  <si>
    <t>Saying HELL YES to getting lit on a Monday night</t>
  </si>
  <si>
    <t>Because that's how we recruit the top talent!</t>
  </si>
  <si>
    <t>The latest acquisition we're paying billions for has innovative technology to handle _________.</t>
  </si>
  <si>
    <t>Paying billions for everyone's second-favorite social network</t>
  </si>
  <si>
    <t>A 30 minute shuttle ride to a building 5 minutes away</t>
  </si>
  <si>
    <t>Endless debates about open space</t>
  </si>
  <si>
    <t>Having a legitimate business reason for using InPrivate browsing</t>
  </si>
  <si>
    <t>I mean for avoiding single-sign-on when you need to authenticate as another account, of course.</t>
  </si>
  <si>
    <t>Or whatever they are calling it these days.</t>
  </si>
  <si>
    <t>A badge that still works</t>
  </si>
  <si>
    <t>#badgestillworks</t>
  </si>
  <si>
    <t>_________ is not a wise security boundary.</t>
  </si>
  <si>
    <t>True culture change starts with _________.</t>
  </si>
  <si>
    <t>Sharing or Liking if you agree</t>
  </si>
  <si>
    <t>Building a great company culture, one poster at a time</t>
  </si>
  <si>
    <t>If it were more than one click, it'd be too much effort.</t>
  </si>
  <si>
    <t>That one dev who's all talk and no check-in</t>
  </si>
  <si>
    <t>What an honor!</t>
  </si>
  <si>
    <t>Being added to a team in Microsoft Teams</t>
  </si>
  <si>
    <t>Hitting refresh</t>
  </si>
  <si>
    <t>A code review that feels more like a bro review</t>
  </si>
  <si>
    <t>An important step on the path to having a truly digital transformation.</t>
  </si>
  <si>
    <t>Be (wait for it, wait for it) wary.</t>
  </si>
  <si>
    <t>Getting dumped by your work spouse</t>
  </si>
  <si>
    <t>The end result of our growth mindset was _________.</t>
  </si>
  <si>
    <t>Eliminating an entire discipline</t>
  </si>
  <si>
    <t>What we lose in profit we'll make up in volume!</t>
  </si>
  <si>
    <t>Because the world needs to hear what you have to say.</t>
  </si>
  <si>
    <t>Blaming millennials</t>
  </si>
  <si>
    <t>Water can still flow under a bridge that’s burned, right?</t>
  </si>
  <si>
    <t>The 17th cheery, verbose email from IT about downtime for a service no one uses</t>
  </si>
  <si>
    <t>The only time it's OK to ask "How did I get on this DL" is when IT puts you on it without asking you.</t>
  </si>
  <si>
    <t>Slamming your skip-level in the annual company poll</t>
  </si>
  <si>
    <t>Windows Vista</t>
  </si>
  <si>
    <t>A female engineering executive</t>
  </si>
  <si>
    <t>Engineering politely thanking Legal, HR, Marketing or BizDev for their input</t>
  </si>
  <si>
    <t>A "CLM", or "Career Limiting Move"</t>
  </si>
  <si>
    <t>Long, shitty product names for business</t>
  </si>
  <si>
    <t>See also: Long, shitty product names</t>
  </si>
  <si>
    <t>Waterfall development masquerading as agile</t>
  </si>
  <si>
    <t>Strategery</t>
  </si>
  <si>
    <t>Designing by committee</t>
  </si>
  <si>
    <t>Asking how you got on this mail and can someone please remove you</t>
  </si>
  <si>
    <t>It happens when you get to the tipping point.</t>
  </si>
  <si>
    <t>Rebooting and hoping for the best</t>
  </si>
  <si>
    <t xml:space="preserve">¯\_(ツ)_/¯ </t>
  </si>
  <si>
    <t xml:space="preserve">Praying to the video conference call gods </t>
  </si>
  <si>
    <t>_________ just earned me a five-hour meeting with HR and Legal.</t>
  </si>
  <si>
    <t>Everyone loved the new HR director until they took away _________.</t>
  </si>
  <si>
    <t>Can you repeat the question? I was daydreaming about _________.</t>
  </si>
  <si>
    <t>I find that I am increasingly disappointed by _________.</t>
  </si>
  <si>
    <t>My last checkin was rejected, but it wasn't my fault - I blame _________.</t>
  </si>
  <si>
    <t>The sky's the limit.</t>
  </si>
  <si>
    <t>Engineering style.</t>
  </si>
  <si>
    <t>Just make sure to get a good price for it.</t>
  </si>
  <si>
    <t>Debugging a hung process when you're hungover</t>
  </si>
  <si>
    <t>Without this, the internet has nothing.</t>
  </si>
  <si>
    <t>Get your mind out of the gutter.</t>
  </si>
  <si>
    <t>If you don't win the round, it's because you're holding this card wrong.</t>
  </si>
  <si>
    <t>This is how the AI revolution begins - it has a hidden agenda of its own.</t>
  </si>
  <si>
    <t>Editor's note: I was tempted to have three copies of this card in the game.</t>
  </si>
  <si>
    <t>We put a man on the moon once… but fixing this is beyond the industry's capabilities.</t>
  </si>
  <si>
    <t>Often ends up being more of an eyeroll video.</t>
  </si>
  <si>
    <t>Works like a charm.</t>
  </si>
  <si>
    <t>To avoid getting into hot water.</t>
  </si>
  <si>
    <t>Or as the kids call it, a 3D-printed save icon.</t>
  </si>
  <si>
    <t>Most engineering teams.</t>
  </si>
  <si>
    <t>Conversation view has existed for a long time, people.</t>
  </si>
  <si>
    <t>What's the secret code I can give to IT, so they know that I have a clue?</t>
  </si>
  <si>
    <t>Usually because of boredom.</t>
  </si>
  <si>
    <t>The operation was not a success.</t>
  </si>
  <si>
    <t>People don't remember software - they remember how software makes them *feel*.</t>
  </si>
  <si>
    <t>Not the binary kind of trees.</t>
  </si>
  <si>
    <t>I blame the user.</t>
  </si>
  <si>
    <t>It helps avoid disappointment.</t>
  </si>
  <si>
    <t>Turns out redundancy wasn't redundant.</t>
  </si>
  <si>
    <t>I've managed up, now manage up yours.</t>
  </si>
  <si>
    <t xml:space="preserve">I'm proud to say that I work with someone who is the world's foremost expert on ______. </t>
  </si>
  <si>
    <t>In a meeting today, we spent two hours arguing about _________.</t>
  </si>
  <si>
    <t>I told the new hire that working on ________ was a “growth opportunity”.</t>
  </si>
  <si>
    <t>Sausagefests</t>
  </si>
  <si>
    <t>April Fools</t>
  </si>
  <si>
    <t>Sometimes known as "Wooding the tree".</t>
  </si>
  <si>
    <t>I ain't afraid to cut a feature.</t>
  </si>
  <si>
    <t>Do you suppose that's how "Clippy" got named?</t>
  </si>
  <si>
    <t>There's a high correlation between drowning deaths and ice cream sales.</t>
  </si>
  <si>
    <t>It's still worth it in the end, right?</t>
  </si>
  <si>
    <t>Good things come in threes, like this card, the three-fingered salute, and getting it right on v3.</t>
  </si>
  <si>
    <t>We were so agile in how quickly we stopped using the word "Waterfall".</t>
  </si>
  <si>
    <t>Yet another new internal Sharepoint site that will die a lonesome death in three months</t>
  </si>
  <si>
    <t>An ultra informative Yammer post with more than 50 hashtags</t>
  </si>
  <si>
    <t>The app gap</t>
  </si>
  <si>
    <t>Accidentally emailing someone because you put them on the cc line just to look them up in the address book</t>
  </si>
  <si>
    <t>The smell of death emanating from the office kitchen's microwave</t>
  </si>
  <si>
    <t>Headhunting emails from recruiters</t>
  </si>
  <si>
    <t>They're a force to reckon with.</t>
  </si>
  <si>
    <t>The detached loneliness of being a remote worker</t>
  </si>
  <si>
    <t>Selling your soul by letting your IT department manage your phone</t>
  </si>
  <si>
    <t>Fighting for the right to pretend you still looked like you do on your first badge photo, when you were a baby.</t>
  </si>
  <si>
    <t>Getting that last release out the door took a lot of blood, sweat and _________.</t>
  </si>
  <si>
    <t>My last job involved a little more _________ than I was expecting.</t>
  </si>
  <si>
    <t xml:space="preserve">Straining a wrist from handwaving on the details </t>
  </si>
  <si>
    <t>Lowering expectations</t>
  </si>
  <si>
    <t>Or being the only one who doesn't work out of corporate headquarters.</t>
  </si>
  <si>
    <t xml:space="preserve">Having the courage to remove a feature </t>
  </si>
  <si>
    <t>A bad case of "Not Invented Here" Syndrome</t>
  </si>
  <si>
    <t>Because everyone thinks they're smarter than everyone else.</t>
  </si>
  <si>
    <t>A somewhat obscene TLA</t>
  </si>
  <si>
    <t>The feature that keeps getting handed around because the owner ends up quitting</t>
  </si>
  <si>
    <t>All three kinds.</t>
  </si>
  <si>
    <t>Git along with the program.</t>
  </si>
  <si>
    <t>An incredible innovation in spellcheck.</t>
  </si>
  <si>
    <t>Curse words underlined with little red squigglies</t>
  </si>
  <si>
    <t>Eurest wasn't able to hire human guards for this job, so they went with sheets of clear plastic instead.</t>
  </si>
  <si>
    <t>UWAs, straight outta Redmond.</t>
  </si>
  <si>
    <t>You know what I miss the most about Windows Phone?</t>
  </si>
  <si>
    <t>Listening to someone chew over a conference call</t>
  </si>
  <si>
    <t>And those heavy breathers.</t>
  </si>
  <si>
    <t>Accidentally walking into the wrong gender restroom because some building layouts are mirrored</t>
  </si>
  <si>
    <t>AKA the "Amitabh Srivatsava" problem and why you'll see "(TEAM NAME)" in some people's display names.</t>
  </si>
  <si>
    <t>I'm an important person, I don't have the kind of seconds it requires.</t>
  </si>
  <si>
    <t>Your skip is your grandmanager, aka your manager's manager.</t>
  </si>
  <si>
    <t>Particularly during hackathon times.</t>
  </si>
  <si>
    <t>Blaming "scheduling issues"</t>
  </si>
  <si>
    <t>Another way to think of it is seven and a half Minecrafts.</t>
  </si>
  <si>
    <t>Behold the new company Leadership Principles: 1) Create Clarity 2) Generate Energy 3) _________</t>
  </si>
  <si>
    <t>Main Campus, born and raised, _________ is how I spend most of my days.</t>
  </si>
  <si>
    <t>I'm totally checking you out right now… that is, checking out your github profile.</t>
  </si>
  <si>
    <t>Ditch the sweatpants already.</t>
  </si>
  <si>
    <t>Just kidding. Screw them.</t>
  </si>
  <si>
    <t>Telling partner teams whatever they want to hear, and then promptly forgetting about it</t>
  </si>
  <si>
    <t>Or free pop.</t>
  </si>
  <si>
    <t>Free soda</t>
  </si>
  <si>
    <t>…and forgot to take them off before sending.</t>
  </si>
  <si>
    <t>In this year's riveting Ethics &amp; Compliance training, the best example of bad behavior by an employee is _________.</t>
  </si>
  <si>
    <t>Our workstream's key deliverable is to figure out the strategic value prop for _________.</t>
  </si>
  <si>
    <t>This new scorecard tracks the team's progress in _________ on a monthly basis.</t>
  </si>
  <si>
    <t>I couldn’t work on _________, because the Exchange server was down.</t>
  </si>
  <si>
    <t>Like a boss.</t>
  </si>
  <si>
    <t>Underwater stock options</t>
  </si>
  <si>
    <t>I made $43 selling mine!</t>
  </si>
  <si>
    <t>Developers, developers, developers!</t>
  </si>
  <si>
    <t>Not the kernel kind of dump.</t>
  </si>
  <si>
    <t>That one guy who actually grew up in the Seattle area</t>
  </si>
  <si>
    <t>Remembering to say “Bing” instead of "Google"</t>
  </si>
  <si>
    <t>Accidentally turning off SafeSearch on your work machine</t>
  </si>
  <si>
    <t>If you get caught, urinalotta trouble.</t>
  </si>
  <si>
    <t>Being too busy sorting through the email reminders about MSPoll to actually complete MSPoll</t>
  </si>
  <si>
    <t>Emailing the wrong Ashish Gupta because there are 7 in the GAL</t>
  </si>
  <si>
    <t>Complaining about DLs on yammer, and yammer on DLs</t>
  </si>
  <si>
    <t>Actually liking the taste of Talking Rain</t>
  </si>
  <si>
    <t>A threesome – with dev, test *and* PM</t>
  </si>
  <si>
    <t>Completely changing a UI right after most people have finally gotten used to the last one</t>
  </si>
  <si>
    <t>Take it from a pro: it works.</t>
  </si>
  <si>
    <t>Oops, how did that adjective slip in there?</t>
  </si>
  <si>
    <t>Our unofficial mascot, circa 2015.</t>
  </si>
  <si>
    <t>Sometimes (*very* rarely)… we don't work perfectly across two teams.</t>
  </si>
  <si>
    <t>Hashtags put the fun in hash functions, especially when you're coding in C hashtag.</t>
  </si>
  <si>
    <t>And the best beats.</t>
  </si>
  <si>
    <t>All in all, it’s just another poster on the wall.</t>
  </si>
  <si>
    <t>We don't like rule breakers around here.</t>
  </si>
  <si>
    <t>Just in case it's not clear, this is NOT a good thing.</t>
  </si>
  <si>
    <t>What's your favorite color of canned water?</t>
  </si>
  <si>
    <t>Seattle-ites are well known for this fetching fashion combination.</t>
  </si>
  <si>
    <t>That's a building I'd like to have an office in.</t>
  </si>
  <si>
    <t>At least it's better than working on "special projects"</t>
  </si>
  <si>
    <t>Everyone knows this is just an excuse.</t>
  </si>
  <si>
    <t>Flighting (formerly known as "testing")</t>
  </si>
  <si>
    <t>STE what I mean?</t>
  </si>
  <si>
    <t>Liquid courage.</t>
  </si>
  <si>
    <t>This bugs a lot of people.</t>
  </si>
  <si>
    <t>At least, that's why I think it happened.</t>
  </si>
  <si>
    <t>It's like double-hung windows.</t>
  </si>
  <si>
    <t>Millenials are killing the 'blame millenials' industry.</t>
  </si>
  <si>
    <t>You can't win 'em reply all.</t>
  </si>
  <si>
    <t>We all know someone like this at work.</t>
  </si>
  <si>
    <t>Don't forget the airquotes.</t>
  </si>
  <si>
    <t>With such great ROI.</t>
  </si>
  <si>
    <t>I totally agree with what you just said.</t>
  </si>
  <si>
    <t>If doing this is wrong, I don't want to be right.</t>
  </si>
  <si>
    <t>Everyone has opinions. What's something else that everyone has?</t>
  </si>
  <si>
    <t>He must be an athlete by the look of his feet.</t>
  </si>
  <si>
    <t>Get ready to have your mind blown: women code.</t>
  </si>
  <si>
    <t>Competition for talent in this industry is fierce.</t>
  </si>
  <si>
    <t>Don't you love hearing it play, knowing what must have just happened?</t>
  </si>
  <si>
    <t>Stra - TEE - ger - ee</t>
  </si>
  <si>
    <t>"PXE boot"? That's that new punk girl band, right?</t>
  </si>
  <si>
    <t>Dogfood that reminds you of actual food for dogs</t>
  </si>
  <si>
    <t>Sometimes the quality of the code earns the name.</t>
  </si>
  <si>
    <t>It almost makes you wonder if they don't write them themselves.</t>
  </si>
  <si>
    <t>You meet such lovely people while traveling.</t>
  </si>
  <si>
    <t>It's funny because it's true.</t>
  </si>
  <si>
    <t>There's no sense crying over chilled milk.</t>
  </si>
  <si>
    <t>This card is fictitious. Any resemblance to real-world situations is purely coincidental.</t>
  </si>
  <si>
    <t>See also: One, Azure, Direct, Windows, 365…</t>
  </si>
  <si>
    <t>Putting .NET in every product name</t>
  </si>
  <si>
    <t>Microsoft Bob</t>
  </si>
  <si>
    <t>Nobody's actually *from* around here.</t>
  </si>
  <si>
    <t>My very own window office</t>
  </si>
  <si>
    <t>Hi! I’m Clippy. It looks like you’re working on _________. Do you want help with that?</t>
  </si>
  <si>
    <t>After another company is first to market with a new product or feature, quickly following up with your own.</t>
  </si>
  <si>
    <t>This brings new meaning to the phrase “sleeping on the job”.</t>
  </si>
  <si>
    <t>If anyone comments about initialisms vs acronyms when this card is played, they lose a point.</t>
  </si>
  <si>
    <t>Gmail was announced on April 1st, 2004 and many thought it was a joke at first.</t>
  </si>
  <si>
    <t>Having a growth mindset, but the growth is malignant</t>
  </si>
  <si>
    <t>Being the loudest person to shout "containers"</t>
  </si>
  <si>
    <t>Putting the "oops" in Ops</t>
  </si>
  <si>
    <t>…what did you just do?</t>
  </si>
  <si>
    <t>With extra emojis - vice presidents love emojis.</t>
  </si>
  <si>
    <t>I don't know what stage it is, but it's definitely not the honeymoon stage.</t>
  </si>
  <si>
    <t>What on earth is that smell? Ahh yes, it's the pungent odor of _________.</t>
  </si>
  <si>
    <t>An unfortunate typo in the stategy memo</t>
  </si>
  <si>
    <t>"Working" from home</t>
  </si>
  <si>
    <t>A Friday 4pm meeting</t>
  </si>
  <si>
    <t>Actually getting fired for something that nobody gets fired for</t>
  </si>
  <si>
    <t>Talking about Blockchain</t>
  </si>
  <si>
    <t>Having no idea what you're supposed to be doing</t>
  </si>
  <si>
    <t>Collecting pointless metrics</t>
  </si>
  <si>
    <t>Make sure to do the airquote gesture when you read this card out loud.</t>
  </si>
  <si>
    <t>Changing requirements</t>
  </si>
  <si>
    <t>…in a room full of people shouting about containers.</t>
  </si>
  <si>
    <t>Just for fun!</t>
  </si>
  <si>
    <t>I wish __________ was considered an inclusive behavior.</t>
  </si>
  <si>
    <t>A futile effort to write maintainable code</t>
  </si>
  <si>
    <t>College graduates these days have no respect for _________.</t>
  </si>
  <si>
    <t>I just got hired! So I guess you could say that I'm in the _________ business.</t>
  </si>
  <si>
    <t>The marketing team just blew their entire annual budget to create a single TV ad about _________.</t>
  </si>
  <si>
    <t>Crappy children's artwork on your coworker's wall</t>
  </si>
  <si>
    <t>Everyone's favorite kind of meeting.</t>
  </si>
  <si>
    <t>Just don't.</t>
  </si>
  <si>
    <t>GDPR</t>
  </si>
  <si>
    <t>That's it. That's the card.</t>
  </si>
  <si>
    <t>Actually putting customers first</t>
  </si>
  <si>
    <t>A daily stand-up meeting that lasts an hour</t>
  </si>
  <si>
    <t>Quibbling on where the decimal point goes in "four 9s"</t>
  </si>
  <si>
    <t>Uncomfortably texting with your VP</t>
  </si>
  <si>
    <t>Root causing a bug to PEBKAC</t>
  </si>
  <si>
    <t>Problem Exists Between Keyboard And Container</t>
  </si>
  <si>
    <t>Being customer obsessed, but in a creepy way</t>
  </si>
  <si>
    <t>Where are those red squiggly underlines when you need them?</t>
  </si>
  <si>
    <t>Think different.</t>
  </si>
  <si>
    <t>//TODO: write bottom text for this card</t>
  </si>
  <si>
    <t>Of the 126 white cards in Bedlam Core, 65 are nouns and 61 are gerunds.</t>
  </si>
  <si>
    <t>Writing once, maintaining forever</t>
  </si>
  <si>
    <t>Isn't the real world fun?</t>
  </si>
  <si>
    <t>An offensive translation in a UI string</t>
  </si>
  <si>
    <t>Because every company *says* they're already doing this, but…</t>
  </si>
  <si>
    <t>This is another one of those "It's funny because it's true" cards.</t>
  </si>
  <si>
    <t>What could possibly go wrong?</t>
  </si>
  <si>
    <t>Reasonable people may disagree.</t>
  </si>
  <si>
    <t>Hopefully you caught it before release, right? This is a good time to take a break from the game to swap stories.</t>
  </si>
  <si>
    <t>Thanks to advances in data collection technology, we now know a lot more about our customers… a LOT more.</t>
  </si>
  <si>
    <t>It makes your knees weak, palms sweaty.</t>
  </si>
  <si>
    <t>Fixing a P0 bug in someone else's spaghetti code</t>
  </si>
  <si>
    <t>Reinventing a perfectly good wheel</t>
  </si>
  <si>
    <t>Getting credit for something you just copied from Stack Overflow</t>
  </si>
  <si>
    <t>Which just shows that you have good paste.</t>
  </si>
  <si>
    <t>My corporate credit card was suspended due to a suspicious charge. What should I blame it on?</t>
  </si>
  <si>
    <t>My new startup is like Uber, but for _________.</t>
  </si>
  <si>
    <t>Management fired the last person who got caught with _________.</t>
  </si>
  <si>
    <t>Sometimes working in tech is hell on wheels.</t>
  </si>
  <si>
    <t>Yes, this company has some big problems. But as your new CEO, I assure you our investment in _________ is going to solve that.</t>
  </si>
  <si>
    <t>After 25 years in the tech industry, I’ve got a lot of stories to tell. The title of my memoirs? _________.</t>
  </si>
  <si>
    <t>Our new machine learning strategy is as follows: Step 1: Collect Data Step 2: _________ Step 3: Profit!</t>
  </si>
  <si>
    <t>Looking for a job in tech? Want to stand out from the crowd? My advice is: do a LOT more _________.</t>
  </si>
  <si>
    <t>Working in tech is all fun and games until one day, you realize you've spent your entire career working on _________.</t>
  </si>
  <si>
    <t>Rolling your own because you're smarter than everyone else on GitHub</t>
  </si>
  <si>
    <t>CardText</t>
  </si>
  <si>
    <t>The fifth sad, plaintive email from your project manager, begging you to update your bugs</t>
  </si>
  <si>
    <t>CardColor</t>
  </si>
  <si>
    <t>Black</t>
  </si>
  <si>
    <t>White</t>
  </si>
  <si>
    <t>Core</t>
  </si>
  <si>
    <t>Card-Details-For-White-Cards</t>
  </si>
  <si>
    <t>Expansion-Update1</t>
  </si>
  <si>
    <t>Expansion-MSFT-SP1</t>
  </si>
  <si>
    <t>Expansion-MSFT-SP2</t>
  </si>
  <si>
    <t>Nailed it. Too bad about missing out on those pockets… we'll get there in v3.</t>
  </si>
  <si>
    <t>One of the times we actually got the name of something right.</t>
  </si>
  <si>
    <t>Sending the entire company your well-researched thoughts on gender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</si>
</sst>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DC24A3"/>
      <color rgb="FFFFCC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C76A-531E-4541-939F-CC4C6CDDC180}">
  <dimension ref="A1:G415"/>
  <sheetViews>
    <sheetView tabSelected="1" workbookViewId="0">
      <selection activeCell="B7" sqref="B7"/>
    </sheetView>
  </sheetViews>
  <sheetFormatPr defaultRowHeight="14.5" x14ac:dyDescent="0.35"/>
  <cols>
    <col min="1" max="1" width="9.1796875" style="4" bestFit="1" customWidth="1"/>
    <col min="2" max="2" width="111.26953125" bestFit="1" customWidth="1"/>
    <col min="3" max="3" width="94.81640625" bestFit="1" customWidth="1"/>
    <col min="4" max="4" width="11.1796875" style="4" customWidth="1"/>
    <col min="5" max="5" width="15.54296875" style="4" customWidth="1"/>
    <col min="6" max="7" width="14.90625" style="4" customWidth="1"/>
  </cols>
  <sheetData>
    <row r="1" spans="1:7" s="2" customFormat="1" ht="29" x14ac:dyDescent="0.35">
      <c r="A1" s="3" t="s">
        <v>740</v>
      </c>
      <c r="B1" s="1" t="s">
        <v>738</v>
      </c>
      <c r="C1" s="1" t="s">
        <v>744</v>
      </c>
      <c r="D1" s="3" t="s">
        <v>743</v>
      </c>
      <c r="E1" s="3" t="s">
        <v>745</v>
      </c>
      <c r="F1" s="3" t="s">
        <v>746</v>
      </c>
      <c r="G1" s="3" t="s">
        <v>747</v>
      </c>
    </row>
    <row r="2" spans="1:7" x14ac:dyDescent="0.35">
      <c r="A2" s="4" t="s">
        <v>741</v>
      </c>
      <c r="B2" t="s">
        <v>482</v>
      </c>
      <c r="D2" s="4" t="s">
        <v>170</v>
      </c>
    </row>
    <row r="3" spans="1:7" x14ac:dyDescent="0.35">
      <c r="A3" s="4" t="s">
        <v>741</v>
      </c>
      <c r="B3" t="s">
        <v>470</v>
      </c>
      <c r="D3" s="4" t="s">
        <v>170</v>
      </c>
    </row>
    <row r="4" spans="1:7" x14ac:dyDescent="0.35">
      <c r="A4" s="4" t="s">
        <v>741</v>
      </c>
      <c r="B4" t="s">
        <v>518</v>
      </c>
      <c r="D4" s="4" t="s">
        <v>170</v>
      </c>
    </row>
    <row r="5" spans="1:7" x14ac:dyDescent="0.35">
      <c r="A5" s="4" t="s">
        <v>741</v>
      </c>
      <c r="B5" t="s">
        <v>28</v>
      </c>
      <c r="D5" s="4" t="s">
        <v>170</v>
      </c>
    </row>
    <row r="6" spans="1:7" x14ac:dyDescent="0.35">
      <c r="A6" s="4" t="s">
        <v>741</v>
      </c>
      <c r="B6" t="s">
        <v>11</v>
      </c>
      <c r="D6" s="4" t="s">
        <v>170</v>
      </c>
    </row>
    <row r="7" spans="1:7" x14ac:dyDescent="0.35">
      <c r="A7" s="4" t="s">
        <v>741</v>
      </c>
      <c r="B7" t="s">
        <v>520</v>
      </c>
      <c r="D7" s="4" t="s">
        <v>170</v>
      </c>
    </row>
    <row r="8" spans="1:7" x14ac:dyDescent="0.35">
      <c r="A8" s="4" t="s">
        <v>741</v>
      </c>
      <c r="B8" t="s">
        <v>519</v>
      </c>
      <c r="D8" s="4" t="s">
        <v>170</v>
      </c>
    </row>
    <row r="9" spans="1:7" x14ac:dyDescent="0.35">
      <c r="A9" s="4" t="s">
        <v>741</v>
      </c>
      <c r="B9" t="s">
        <v>570</v>
      </c>
      <c r="D9" s="4" t="s">
        <v>170</v>
      </c>
    </row>
    <row r="10" spans="1:7" x14ac:dyDescent="0.35">
      <c r="A10" s="4" t="s">
        <v>741</v>
      </c>
      <c r="B10" t="s">
        <v>2</v>
      </c>
      <c r="D10" s="4" t="s">
        <v>170</v>
      </c>
    </row>
    <row r="11" spans="1:7" x14ac:dyDescent="0.35">
      <c r="A11" s="4" t="s">
        <v>741</v>
      </c>
      <c r="B11" t="s">
        <v>670</v>
      </c>
      <c r="D11" s="4" t="s">
        <v>170</v>
      </c>
    </row>
    <row r="12" spans="1:7" x14ac:dyDescent="0.35">
      <c r="A12" s="4" t="s">
        <v>741</v>
      </c>
      <c r="B12" t="s">
        <v>24</v>
      </c>
      <c r="D12" s="4" t="s">
        <v>170</v>
      </c>
    </row>
    <row r="13" spans="1:7" x14ac:dyDescent="0.35">
      <c r="A13" s="4" t="s">
        <v>741</v>
      </c>
      <c r="B13" t="s">
        <v>22</v>
      </c>
      <c r="D13" s="4" t="s">
        <v>170</v>
      </c>
    </row>
    <row r="14" spans="1:7" x14ac:dyDescent="0.35">
      <c r="A14" s="4" t="s">
        <v>741</v>
      </c>
      <c r="B14" t="s">
        <v>521</v>
      </c>
      <c r="D14" s="4" t="s">
        <v>170</v>
      </c>
    </row>
    <row r="15" spans="1:7" x14ac:dyDescent="0.35">
      <c r="A15" s="4" t="s">
        <v>741</v>
      </c>
      <c r="B15" t="s">
        <v>5</v>
      </c>
      <c r="D15" s="4" t="s">
        <v>170</v>
      </c>
    </row>
    <row r="16" spans="1:7" x14ac:dyDescent="0.35">
      <c r="A16" s="4" t="s">
        <v>741</v>
      </c>
      <c r="B16" t="s">
        <v>550</v>
      </c>
      <c r="D16" s="4" t="s">
        <v>170</v>
      </c>
    </row>
    <row r="17" spans="1:4" x14ac:dyDescent="0.35">
      <c r="A17" s="4" t="s">
        <v>741</v>
      </c>
      <c r="B17" t="s">
        <v>18</v>
      </c>
      <c r="D17" s="4" t="s">
        <v>170</v>
      </c>
    </row>
    <row r="18" spans="1:4" x14ac:dyDescent="0.35">
      <c r="A18" s="4" t="s">
        <v>741</v>
      </c>
      <c r="B18" t="s">
        <v>549</v>
      </c>
      <c r="D18" s="4" t="s">
        <v>170</v>
      </c>
    </row>
    <row r="19" spans="1:4" x14ac:dyDescent="0.35">
      <c r="A19" s="4" t="s">
        <v>741</v>
      </c>
      <c r="B19" t="s">
        <v>605</v>
      </c>
      <c r="D19" s="4" t="s">
        <v>170</v>
      </c>
    </row>
    <row r="20" spans="1:4" x14ac:dyDescent="0.35">
      <c r="A20" s="4" t="s">
        <v>741</v>
      </c>
      <c r="B20" t="s">
        <v>522</v>
      </c>
      <c r="D20" s="4" t="s">
        <v>170</v>
      </c>
    </row>
    <row r="21" spans="1:4" x14ac:dyDescent="0.35">
      <c r="A21" s="4" t="s">
        <v>741</v>
      </c>
      <c r="B21" t="s">
        <v>571</v>
      </c>
      <c r="D21" s="4" t="s">
        <v>170</v>
      </c>
    </row>
    <row r="22" spans="1:4" x14ac:dyDescent="0.35">
      <c r="A22" s="4" t="s">
        <v>741</v>
      </c>
      <c r="B22" t="s">
        <v>9</v>
      </c>
      <c r="D22" s="4" t="s">
        <v>170</v>
      </c>
    </row>
    <row r="23" spans="1:4" x14ac:dyDescent="0.35">
      <c r="A23" s="4" t="s">
        <v>741</v>
      </c>
      <c r="B23" t="s">
        <v>6</v>
      </c>
      <c r="D23" s="4" t="s">
        <v>170</v>
      </c>
    </row>
    <row r="24" spans="1:4" x14ac:dyDescent="0.35">
      <c r="A24" s="4" t="s">
        <v>741</v>
      </c>
      <c r="B24" t="s">
        <v>25</v>
      </c>
      <c r="D24" s="4" t="s">
        <v>170</v>
      </c>
    </row>
    <row r="25" spans="1:4" x14ac:dyDescent="0.35">
      <c r="A25" s="4" t="s">
        <v>741</v>
      </c>
      <c r="B25" t="s">
        <v>734</v>
      </c>
      <c r="D25" s="4" t="s">
        <v>170</v>
      </c>
    </row>
    <row r="26" spans="1:4" x14ac:dyDescent="0.35">
      <c r="A26" s="4" t="s">
        <v>741</v>
      </c>
      <c r="B26" t="s">
        <v>606</v>
      </c>
      <c r="D26" s="4" t="s">
        <v>170</v>
      </c>
    </row>
    <row r="27" spans="1:4" x14ac:dyDescent="0.35">
      <c r="A27" s="4" t="s">
        <v>741</v>
      </c>
      <c r="B27" t="s">
        <v>356</v>
      </c>
      <c r="D27" s="4" t="s">
        <v>170</v>
      </c>
    </row>
    <row r="28" spans="1:4" x14ac:dyDescent="0.35">
      <c r="A28" s="4" t="s">
        <v>741</v>
      </c>
      <c r="B28" t="s">
        <v>16</v>
      </c>
      <c r="D28" s="4" t="s">
        <v>170</v>
      </c>
    </row>
    <row r="29" spans="1:4" x14ac:dyDescent="0.35">
      <c r="A29" s="4" t="s">
        <v>741</v>
      </c>
      <c r="B29" t="s">
        <v>495</v>
      </c>
      <c r="D29" s="4" t="s">
        <v>170</v>
      </c>
    </row>
    <row r="30" spans="1:4" x14ac:dyDescent="0.35">
      <c r="A30" s="4" t="s">
        <v>741</v>
      </c>
      <c r="B30" t="s">
        <v>607</v>
      </c>
      <c r="D30" s="4" t="s">
        <v>170</v>
      </c>
    </row>
    <row r="31" spans="1:4" x14ac:dyDescent="0.35">
      <c r="A31" s="4" t="s">
        <v>741</v>
      </c>
      <c r="B31" t="s">
        <v>483</v>
      </c>
      <c r="D31" s="4" t="s">
        <v>170</v>
      </c>
    </row>
    <row r="32" spans="1:4" x14ac:dyDescent="0.35">
      <c r="A32" s="4" t="s">
        <v>741</v>
      </c>
      <c r="B32" t="s">
        <v>357</v>
      </c>
      <c r="D32" s="4" t="s">
        <v>170</v>
      </c>
    </row>
    <row r="33" spans="1:4" x14ac:dyDescent="0.35">
      <c r="A33" s="4" t="s">
        <v>741</v>
      </c>
      <c r="B33" t="s">
        <v>455</v>
      </c>
      <c r="D33" s="4" t="s">
        <v>170</v>
      </c>
    </row>
    <row r="34" spans="1:4" x14ac:dyDescent="0.35">
      <c r="A34" s="4" t="s">
        <v>741</v>
      </c>
      <c r="B34" t="s">
        <v>454</v>
      </c>
      <c r="D34" s="4" t="s">
        <v>170</v>
      </c>
    </row>
    <row r="35" spans="1:4" x14ac:dyDescent="0.35">
      <c r="A35" s="4" t="s">
        <v>741</v>
      </c>
      <c r="B35" t="s">
        <v>31</v>
      </c>
      <c r="D35" s="4" t="s">
        <v>170</v>
      </c>
    </row>
    <row r="36" spans="1:4" x14ac:dyDescent="0.35">
      <c r="A36" s="4" t="s">
        <v>741</v>
      </c>
      <c r="B36" t="s">
        <v>29</v>
      </c>
      <c r="D36" s="4" t="s">
        <v>170</v>
      </c>
    </row>
    <row r="37" spans="1:4" x14ac:dyDescent="0.35">
      <c r="A37" s="4" t="s">
        <v>742</v>
      </c>
      <c r="B37" t="s">
        <v>507</v>
      </c>
      <c r="C37" t="s">
        <v>523</v>
      </c>
      <c r="D37" s="4" t="s">
        <v>170</v>
      </c>
    </row>
    <row r="38" spans="1:4" x14ac:dyDescent="0.35">
      <c r="A38" s="4" t="s">
        <v>742</v>
      </c>
      <c r="B38" t="s">
        <v>576</v>
      </c>
      <c r="C38" t="s">
        <v>577</v>
      </c>
      <c r="D38" s="4" t="s">
        <v>170</v>
      </c>
    </row>
    <row r="39" spans="1:4" x14ac:dyDescent="0.35">
      <c r="A39" s="4" t="s">
        <v>742</v>
      </c>
      <c r="B39" t="s">
        <v>365</v>
      </c>
      <c r="C39" t="s">
        <v>366</v>
      </c>
      <c r="D39" s="4" t="s">
        <v>170</v>
      </c>
    </row>
    <row r="40" spans="1:4" x14ac:dyDescent="0.35">
      <c r="A40" s="4" t="s">
        <v>742</v>
      </c>
      <c r="B40" t="s">
        <v>491</v>
      </c>
      <c r="C40" t="s">
        <v>493</v>
      </c>
      <c r="D40" s="4" t="s">
        <v>170</v>
      </c>
    </row>
    <row r="41" spans="1:4" x14ac:dyDescent="0.35">
      <c r="A41" s="4" t="s">
        <v>742</v>
      </c>
      <c r="B41" t="s">
        <v>146</v>
      </c>
      <c r="C41" t="s">
        <v>536</v>
      </c>
      <c r="D41" s="4" t="s">
        <v>170</v>
      </c>
    </row>
    <row r="42" spans="1:4" x14ac:dyDescent="0.35">
      <c r="A42" s="4" t="s">
        <v>742</v>
      </c>
      <c r="B42" t="s">
        <v>283</v>
      </c>
      <c r="C42" t="s">
        <v>284</v>
      </c>
      <c r="D42" s="4" t="s">
        <v>170</v>
      </c>
    </row>
    <row r="43" spans="1:4" x14ac:dyDescent="0.35">
      <c r="A43" s="4" t="s">
        <v>742</v>
      </c>
      <c r="B43" t="s">
        <v>159</v>
      </c>
      <c r="C43" t="s">
        <v>160</v>
      </c>
      <c r="D43" s="4" t="s">
        <v>170</v>
      </c>
    </row>
    <row r="44" spans="1:4" x14ac:dyDescent="0.35">
      <c r="A44" s="4" t="s">
        <v>742</v>
      </c>
      <c r="B44" t="s">
        <v>410</v>
      </c>
      <c r="C44" t="s">
        <v>411</v>
      </c>
      <c r="D44" s="4" t="s">
        <v>170</v>
      </c>
    </row>
    <row r="45" spans="1:4" x14ac:dyDescent="0.35">
      <c r="A45" s="4" t="s">
        <v>742</v>
      </c>
      <c r="B45" t="s">
        <v>279</v>
      </c>
      <c r="C45" t="s">
        <v>280</v>
      </c>
      <c r="D45" s="4" t="s">
        <v>170</v>
      </c>
    </row>
    <row r="46" spans="1:4" x14ac:dyDescent="0.35">
      <c r="A46" s="4" t="s">
        <v>742</v>
      </c>
      <c r="B46" t="s">
        <v>422</v>
      </c>
      <c r="C46" t="s">
        <v>423</v>
      </c>
      <c r="D46" s="4" t="s">
        <v>170</v>
      </c>
    </row>
    <row r="47" spans="1:4" x14ac:dyDescent="0.35">
      <c r="A47" s="4" t="s">
        <v>742</v>
      </c>
      <c r="B47" t="s">
        <v>370</v>
      </c>
      <c r="C47" t="s">
        <v>371</v>
      </c>
      <c r="D47" s="4" t="s">
        <v>170</v>
      </c>
    </row>
    <row r="48" spans="1:4" x14ac:dyDescent="0.35">
      <c r="A48" s="4" t="s">
        <v>742</v>
      </c>
      <c r="B48" t="s">
        <v>578</v>
      </c>
      <c r="C48" t="s">
        <v>673</v>
      </c>
      <c r="D48" s="4" t="s">
        <v>170</v>
      </c>
    </row>
    <row r="49" spans="1:4" x14ac:dyDescent="0.35">
      <c r="A49" s="4" t="s">
        <v>742</v>
      </c>
      <c r="B49" t="s">
        <v>130</v>
      </c>
      <c r="C49" t="s">
        <v>131</v>
      </c>
      <c r="D49" s="4" t="s">
        <v>170</v>
      </c>
    </row>
    <row r="50" spans="1:4" x14ac:dyDescent="0.35">
      <c r="A50" s="4" t="s">
        <v>742</v>
      </c>
      <c r="B50" t="s">
        <v>317</v>
      </c>
      <c r="C50" t="s">
        <v>558</v>
      </c>
      <c r="D50" s="4" t="s">
        <v>170</v>
      </c>
    </row>
    <row r="51" spans="1:4" x14ac:dyDescent="0.35">
      <c r="A51" s="4" t="s">
        <v>742</v>
      </c>
      <c r="B51" t="s">
        <v>344</v>
      </c>
      <c r="C51" t="s">
        <v>345</v>
      </c>
      <c r="D51" s="4" t="s">
        <v>170</v>
      </c>
    </row>
    <row r="52" spans="1:4" x14ac:dyDescent="0.35">
      <c r="A52" s="4" t="s">
        <v>742</v>
      </c>
      <c r="B52" t="s">
        <v>137</v>
      </c>
      <c r="C52" t="s">
        <v>539</v>
      </c>
      <c r="D52" s="4" t="s">
        <v>170</v>
      </c>
    </row>
    <row r="53" spans="1:4" x14ac:dyDescent="0.35">
      <c r="A53" s="4" t="s">
        <v>742</v>
      </c>
      <c r="B53" t="s">
        <v>398</v>
      </c>
      <c r="C53" t="s">
        <v>399</v>
      </c>
      <c r="D53" s="4" t="s">
        <v>170</v>
      </c>
    </row>
    <row r="54" spans="1:4" x14ac:dyDescent="0.35">
      <c r="A54" s="4" t="s">
        <v>742</v>
      </c>
      <c r="B54" t="s">
        <v>424</v>
      </c>
      <c r="C54" t="s">
        <v>418</v>
      </c>
      <c r="D54" s="4" t="s">
        <v>170</v>
      </c>
    </row>
    <row r="55" spans="1:4" x14ac:dyDescent="0.35">
      <c r="A55" s="4" t="s">
        <v>742</v>
      </c>
      <c r="B55" t="s">
        <v>434</v>
      </c>
      <c r="C55" t="s">
        <v>435</v>
      </c>
      <c r="D55" s="4" t="s">
        <v>170</v>
      </c>
    </row>
    <row r="56" spans="1:4" x14ac:dyDescent="0.35">
      <c r="A56" s="4" t="s">
        <v>742</v>
      </c>
      <c r="B56" t="s">
        <v>552</v>
      </c>
      <c r="C56" t="s">
        <v>674</v>
      </c>
      <c r="D56" s="4" t="s">
        <v>170</v>
      </c>
    </row>
    <row r="57" spans="1:4" x14ac:dyDescent="0.35">
      <c r="A57" s="4" t="s">
        <v>742</v>
      </c>
      <c r="B57" t="s">
        <v>513</v>
      </c>
      <c r="C57" t="s">
        <v>645</v>
      </c>
      <c r="D57" s="4" t="s">
        <v>170</v>
      </c>
    </row>
    <row r="58" spans="1:4" x14ac:dyDescent="0.35">
      <c r="A58" s="4" t="s">
        <v>742</v>
      </c>
      <c r="B58" t="s">
        <v>76</v>
      </c>
      <c r="C58" t="s">
        <v>77</v>
      </c>
      <c r="D58" s="4" t="s">
        <v>170</v>
      </c>
    </row>
    <row r="59" spans="1:4" x14ac:dyDescent="0.35">
      <c r="A59" s="4" t="s">
        <v>742</v>
      </c>
      <c r="B59" t="s">
        <v>115</v>
      </c>
      <c r="C59" t="s">
        <v>671</v>
      </c>
      <c r="D59" s="4" t="s">
        <v>170</v>
      </c>
    </row>
    <row r="60" spans="1:4" x14ac:dyDescent="0.35">
      <c r="A60" s="4" t="s">
        <v>742</v>
      </c>
      <c r="B60" t="s">
        <v>271</v>
      </c>
      <c r="C60" t="s">
        <v>541</v>
      </c>
      <c r="D60" s="4" t="s">
        <v>170</v>
      </c>
    </row>
    <row r="61" spans="1:4" x14ac:dyDescent="0.35">
      <c r="A61" s="4" t="s">
        <v>742</v>
      </c>
      <c r="B61" t="s">
        <v>256</v>
      </c>
      <c r="C61" t="s">
        <v>257</v>
      </c>
      <c r="D61" s="4" t="s">
        <v>170</v>
      </c>
    </row>
    <row r="62" spans="1:4" x14ac:dyDescent="0.35">
      <c r="A62" s="4" t="s">
        <v>742</v>
      </c>
      <c r="B62" t="s">
        <v>373</v>
      </c>
      <c r="C62" t="s">
        <v>374</v>
      </c>
      <c r="D62" s="4" t="s">
        <v>170</v>
      </c>
    </row>
    <row r="63" spans="1:4" x14ac:dyDescent="0.35">
      <c r="A63" s="4" t="s">
        <v>742</v>
      </c>
      <c r="B63" t="s">
        <v>499</v>
      </c>
      <c r="C63" t="s">
        <v>644</v>
      </c>
      <c r="D63" s="4" t="s">
        <v>170</v>
      </c>
    </row>
    <row r="64" spans="1:4" x14ac:dyDescent="0.35">
      <c r="A64" s="4" t="s">
        <v>742</v>
      </c>
      <c r="B64" t="s">
        <v>218</v>
      </c>
      <c r="C64" t="s">
        <v>529</v>
      </c>
      <c r="D64" s="4" t="s">
        <v>170</v>
      </c>
    </row>
    <row r="65" spans="1:4" x14ac:dyDescent="0.35">
      <c r="A65" s="4" t="s">
        <v>742</v>
      </c>
      <c r="B65" t="s">
        <v>348</v>
      </c>
      <c r="C65" t="s">
        <v>349</v>
      </c>
      <c r="D65" s="4" t="s">
        <v>170</v>
      </c>
    </row>
    <row r="66" spans="1:4" x14ac:dyDescent="0.35">
      <c r="A66" s="4" t="s">
        <v>742</v>
      </c>
      <c r="B66" t="s">
        <v>188</v>
      </c>
      <c r="C66" t="s">
        <v>189</v>
      </c>
      <c r="D66" s="4" t="s">
        <v>170</v>
      </c>
    </row>
    <row r="67" spans="1:4" x14ac:dyDescent="0.35">
      <c r="A67" s="4" t="s">
        <v>742</v>
      </c>
      <c r="B67" t="s">
        <v>313</v>
      </c>
      <c r="C67" t="s">
        <v>314</v>
      </c>
      <c r="D67" s="4" t="s">
        <v>170</v>
      </c>
    </row>
    <row r="68" spans="1:4" x14ac:dyDescent="0.35">
      <c r="A68" s="4" t="s">
        <v>742</v>
      </c>
      <c r="B68" t="s">
        <v>265</v>
      </c>
      <c r="C68" t="s">
        <v>553</v>
      </c>
      <c r="D68" s="4" t="s">
        <v>170</v>
      </c>
    </row>
    <row r="69" spans="1:4" x14ac:dyDescent="0.35">
      <c r="A69" s="4" t="s">
        <v>742</v>
      </c>
      <c r="B69" t="s">
        <v>145</v>
      </c>
      <c r="C69" t="s">
        <v>555</v>
      </c>
      <c r="D69" s="4" t="s">
        <v>170</v>
      </c>
    </row>
    <row r="70" spans="1:4" x14ac:dyDescent="0.35">
      <c r="A70" s="4" t="s">
        <v>742</v>
      </c>
      <c r="B70" t="s">
        <v>388</v>
      </c>
      <c r="C70" t="s">
        <v>389</v>
      </c>
      <c r="D70" s="4" t="s">
        <v>170</v>
      </c>
    </row>
    <row r="71" spans="1:4" x14ac:dyDescent="0.35">
      <c r="A71" s="4" t="s">
        <v>742</v>
      </c>
      <c r="B71" t="s">
        <v>623</v>
      </c>
      <c r="C71" t="s">
        <v>55</v>
      </c>
      <c r="D71" s="4" t="s">
        <v>170</v>
      </c>
    </row>
    <row r="72" spans="1:4" x14ac:dyDescent="0.35">
      <c r="A72" s="4" t="s">
        <v>742</v>
      </c>
      <c r="B72" t="s">
        <v>342</v>
      </c>
      <c r="C72" t="s">
        <v>533</v>
      </c>
      <c r="D72" s="4" t="s">
        <v>170</v>
      </c>
    </row>
    <row r="73" spans="1:4" x14ac:dyDescent="0.35">
      <c r="A73" s="4" t="s">
        <v>742</v>
      </c>
      <c r="B73" t="s">
        <v>583</v>
      </c>
      <c r="C73" t="s">
        <v>582</v>
      </c>
      <c r="D73" s="4" t="s">
        <v>170</v>
      </c>
    </row>
    <row r="74" spans="1:4" x14ac:dyDescent="0.35">
      <c r="A74" s="4" t="s">
        <v>742</v>
      </c>
      <c r="B74" t="s">
        <v>526</v>
      </c>
      <c r="C74" t="s">
        <v>643</v>
      </c>
      <c r="D74" s="4" t="s">
        <v>170</v>
      </c>
    </row>
    <row r="75" spans="1:4" x14ac:dyDescent="0.35">
      <c r="A75" s="4" t="s">
        <v>742</v>
      </c>
      <c r="B75" t="s">
        <v>60</v>
      </c>
      <c r="C75" t="s">
        <v>61</v>
      </c>
      <c r="D75" s="4" t="s">
        <v>170</v>
      </c>
    </row>
    <row r="76" spans="1:4" x14ac:dyDescent="0.35">
      <c r="A76" s="4" t="s">
        <v>742</v>
      </c>
      <c r="B76" t="s">
        <v>402</v>
      </c>
      <c r="C76" t="s">
        <v>609</v>
      </c>
      <c r="D76" s="4" t="s">
        <v>170</v>
      </c>
    </row>
    <row r="77" spans="1:4" x14ac:dyDescent="0.35">
      <c r="A77" s="4" t="s">
        <v>742</v>
      </c>
      <c r="B77" t="s">
        <v>512</v>
      </c>
      <c r="C77" t="s">
        <v>651</v>
      </c>
      <c r="D77" s="4" t="s">
        <v>170</v>
      </c>
    </row>
    <row r="78" spans="1:4" x14ac:dyDescent="0.35">
      <c r="A78" s="4" t="s">
        <v>742</v>
      </c>
      <c r="B78" t="s">
        <v>328</v>
      </c>
      <c r="C78" t="s">
        <v>329</v>
      </c>
      <c r="D78" s="4" t="s">
        <v>170</v>
      </c>
    </row>
    <row r="79" spans="1:4" x14ac:dyDescent="0.35">
      <c r="A79" s="4" t="s">
        <v>742</v>
      </c>
      <c r="B79" t="s">
        <v>51</v>
      </c>
      <c r="C79" t="s">
        <v>52</v>
      </c>
      <c r="D79" s="4" t="s">
        <v>170</v>
      </c>
    </row>
    <row r="80" spans="1:4" x14ac:dyDescent="0.35">
      <c r="A80" s="4" t="s">
        <v>742</v>
      </c>
      <c r="B80" t="s">
        <v>476</v>
      </c>
      <c r="C80" t="s">
        <v>479</v>
      </c>
      <c r="D80" s="4" t="s">
        <v>170</v>
      </c>
    </row>
    <row r="81" spans="1:4" x14ac:dyDescent="0.35">
      <c r="A81" s="4" t="s">
        <v>742</v>
      </c>
      <c r="B81" t="s">
        <v>415</v>
      </c>
      <c r="C81" t="s">
        <v>581</v>
      </c>
      <c r="D81" s="4" t="s">
        <v>170</v>
      </c>
    </row>
    <row r="82" spans="1:4" x14ac:dyDescent="0.35">
      <c r="A82" s="4" t="s">
        <v>742</v>
      </c>
      <c r="B82" t="s">
        <v>506</v>
      </c>
      <c r="C82" t="s">
        <v>383</v>
      </c>
      <c r="D82" s="4" t="s">
        <v>170</v>
      </c>
    </row>
    <row r="83" spans="1:4" x14ac:dyDescent="0.35">
      <c r="A83" s="4" t="s">
        <v>742</v>
      </c>
      <c r="B83" t="s">
        <v>272</v>
      </c>
      <c r="C83" t="s">
        <v>650</v>
      </c>
      <c r="D83" s="4" t="s">
        <v>170</v>
      </c>
    </row>
    <row r="84" spans="1:4" x14ac:dyDescent="0.35">
      <c r="A84" s="4" t="s">
        <v>742</v>
      </c>
      <c r="B84" t="s">
        <v>179</v>
      </c>
      <c r="C84" t="s">
        <v>556</v>
      </c>
      <c r="D84" s="4" t="s">
        <v>170</v>
      </c>
    </row>
    <row r="85" spans="1:4" x14ac:dyDescent="0.35">
      <c r="A85" s="4" t="s">
        <v>742</v>
      </c>
      <c r="B85" t="s">
        <v>324</v>
      </c>
      <c r="C85" t="s">
        <v>325</v>
      </c>
      <c r="D85" s="4" t="s">
        <v>170</v>
      </c>
    </row>
    <row r="86" spans="1:4" x14ac:dyDescent="0.35">
      <c r="A86" s="4" t="s">
        <v>742</v>
      </c>
      <c r="B86" t="s">
        <v>150</v>
      </c>
      <c r="C86" t="s">
        <v>538</v>
      </c>
      <c r="D86" s="4" t="s">
        <v>170</v>
      </c>
    </row>
    <row r="87" spans="1:4" x14ac:dyDescent="0.35">
      <c r="A87" s="4" t="s">
        <v>742</v>
      </c>
      <c r="B87" t="s">
        <v>171</v>
      </c>
      <c r="C87" t="s">
        <v>172</v>
      </c>
      <c r="D87" s="4" t="s">
        <v>170</v>
      </c>
    </row>
    <row r="88" spans="1:4" x14ac:dyDescent="0.35">
      <c r="A88" s="4" t="s">
        <v>742</v>
      </c>
      <c r="B88" t="s">
        <v>212</v>
      </c>
      <c r="C88" t="s">
        <v>557</v>
      </c>
      <c r="D88" s="4" t="s">
        <v>170</v>
      </c>
    </row>
    <row r="89" spans="1:4" x14ac:dyDescent="0.35">
      <c r="A89" s="4" t="s">
        <v>742</v>
      </c>
      <c r="B89" t="s">
        <v>372</v>
      </c>
      <c r="C89" t="s">
        <v>530</v>
      </c>
      <c r="D89" s="4" t="s">
        <v>170</v>
      </c>
    </row>
    <row r="90" spans="1:4" x14ac:dyDescent="0.35">
      <c r="A90" s="4" t="s">
        <v>742</v>
      </c>
      <c r="B90" t="s">
        <v>346</v>
      </c>
      <c r="C90" t="s">
        <v>347</v>
      </c>
      <c r="D90" s="4" t="s">
        <v>170</v>
      </c>
    </row>
    <row r="91" spans="1:4" x14ac:dyDescent="0.35">
      <c r="A91" s="4" t="s">
        <v>742</v>
      </c>
      <c r="B91" t="s">
        <v>464</v>
      </c>
      <c r="C91" t="s">
        <v>465</v>
      </c>
      <c r="D91" s="4" t="s">
        <v>170</v>
      </c>
    </row>
    <row r="92" spans="1:4" x14ac:dyDescent="0.35">
      <c r="A92" s="4" t="s">
        <v>742</v>
      </c>
      <c r="B92" t="s">
        <v>575</v>
      </c>
      <c r="C92" t="s">
        <v>640</v>
      </c>
      <c r="D92" s="4" t="s">
        <v>170</v>
      </c>
    </row>
    <row r="93" spans="1:4" x14ac:dyDescent="0.35">
      <c r="A93" s="4" t="s">
        <v>742</v>
      </c>
      <c r="B93" t="s">
        <v>419</v>
      </c>
      <c r="C93" t="s">
        <v>420</v>
      </c>
      <c r="D93" s="4" t="s">
        <v>170</v>
      </c>
    </row>
    <row r="94" spans="1:4" x14ac:dyDescent="0.35">
      <c r="A94" s="4" t="s">
        <v>742</v>
      </c>
      <c r="B94" t="s">
        <v>565</v>
      </c>
      <c r="C94" t="s">
        <v>654</v>
      </c>
      <c r="D94" s="4" t="s">
        <v>170</v>
      </c>
    </row>
    <row r="95" spans="1:4" x14ac:dyDescent="0.35">
      <c r="A95" s="4" t="s">
        <v>742</v>
      </c>
      <c r="B95" t="s">
        <v>490</v>
      </c>
      <c r="C95" t="s">
        <v>492</v>
      </c>
      <c r="D95" s="4" t="s">
        <v>170</v>
      </c>
    </row>
    <row r="96" spans="1:4" x14ac:dyDescent="0.35">
      <c r="A96" s="4" t="s">
        <v>742</v>
      </c>
      <c r="B96" t="s">
        <v>70</v>
      </c>
      <c r="C96" t="s">
        <v>71</v>
      </c>
      <c r="D96" s="4" t="s">
        <v>170</v>
      </c>
    </row>
    <row r="97" spans="1:4" x14ac:dyDescent="0.35">
      <c r="A97" s="4" t="s">
        <v>742</v>
      </c>
      <c r="B97" t="s">
        <v>334</v>
      </c>
      <c r="C97" t="s">
        <v>542</v>
      </c>
      <c r="D97" s="4" t="s">
        <v>170</v>
      </c>
    </row>
    <row r="98" spans="1:4" x14ac:dyDescent="0.35">
      <c r="A98" s="4" t="s">
        <v>742</v>
      </c>
      <c r="B98" t="s">
        <v>223</v>
      </c>
      <c r="C98" t="s">
        <v>648</v>
      </c>
      <c r="D98" s="4" t="s">
        <v>170</v>
      </c>
    </row>
    <row r="99" spans="1:4" x14ac:dyDescent="0.35">
      <c r="A99" s="4" t="s">
        <v>742</v>
      </c>
      <c r="B99" t="s">
        <v>421</v>
      </c>
      <c r="C99" t="s">
        <v>580</v>
      </c>
      <c r="D99" s="4" t="s">
        <v>170</v>
      </c>
    </row>
    <row r="100" spans="1:4" x14ac:dyDescent="0.35">
      <c r="A100" s="4" t="s">
        <v>742</v>
      </c>
      <c r="B100" t="s">
        <v>587</v>
      </c>
      <c r="C100" t="s">
        <v>588</v>
      </c>
      <c r="D100" s="4" t="s">
        <v>170</v>
      </c>
    </row>
    <row r="101" spans="1:4" x14ac:dyDescent="0.35">
      <c r="A101" s="4" t="s">
        <v>742</v>
      </c>
      <c r="B101" t="s">
        <v>573</v>
      </c>
      <c r="C101" t="s">
        <v>545</v>
      </c>
      <c r="D101" s="4" t="s">
        <v>170</v>
      </c>
    </row>
    <row r="102" spans="1:4" x14ac:dyDescent="0.35">
      <c r="A102" s="4" t="s">
        <v>742</v>
      </c>
      <c r="B102" t="s">
        <v>260</v>
      </c>
      <c r="C102" t="s">
        <v>547</v>
      </c>
      <c r="D102" s="4" t="s">
        <v>170</v>
      </c>
    </row>
    <row r="103" spans="1:4" x14ac:dyDescent="0.35">
      <c r="A103" s="4" t="s">
        <v>742</v>
      </c>
      <c r="B103" t="s">
        <v>176</v>
      </c>
      <c r="C103" t="s">
        <v>532</v>
      </c>
      <c r="D103" s="4" t="s">
        <v>170</v>
      </c>
    </row>
    <row r="104" spans="1:4" x14ac:dyDescent="0.35">
      <c r="A104" s="4" t="s">
        <v>742</v>
      </c>
      <c r="B104" t="s">
        <v>253</v>
      </c>
      <c r="C104" t="s">
        <v>254</v>
      </c>
      <c r="D104" s="4" t="s">
        <v>170</v>
      </c>
    </row>
    <row r="105" spans="1:4" x14ac:dyDescent="0.35">
      <c r="A105" s="4" t="s">
        <v>742</v>
      </c>
      <c r="B105" t="s">
        <v>353</v>
      </c>
      <c r="C105" t="s">
        <v>546</v>
      </c>
      <c r="D105" s="4" t="s">
        <v>170</v>
      </c>
    </row>
    <row r="106" spans="1:4" x14ac:dyDescent="0.35">
      <c r="A106" s="4" t="s">
        <v>742</v>
      </c>
      <c r="B106" t="s">
        <v>94</v>
      </c>
      <c r="C106" t="s">
        <v>95</v>
      </c>
      <c r="D106" s="4" t="s">
        <v>170</v>
      </c>
    </row>
    <row r="107" spans="1:4" x14ac:dyDescent="0.35">
      <c r="A107" s="4" t="s">
        <v>742</v>
      </c>
      <c r="B107" t="s">
        <v>350</v>
      </c>
      <c r="C107" t="s">
        <v>657</v>
      </c>
      <c r="D107" s="4" t="s">
        <v>170</v>
      </c>
    </row>
    <row r="108" spans="1:4" x14ac:dyDescent="0.35">
      <c r="A108" s="4" t="s">
        <v>742</v>
      </c>
      <c r="B108" t="s">
        <v>132</v>
      </c>
      <c r="C108" t="s">
        <v>534</v>
      </c>
      <c r="D108" s="4" t="s">
        <v>170</v>
      </c>
    </row>
    <row r="109" spans="1:4" x14ac:dyDescent="0.35">
      <c r="A109" s="4" t="s">
        <v>742</v>
      </c>
      <c r="B109" t="s">
        <v>275</v>
      </c>
      <c r="C109" t="s">
        <v>276</v>
      </c>
      <c r="D109" s="4" t="s">
        <v>170</v>
      </c>
    </row>
    <row r="110" spans="1:4" x14ac:dyDescent="0.35">
      <c r="A110" s="4" t="s">
        <v>742</v>
      </c>
      <c r="B110" t="s">
        <v>187</v>
      </c>
      <c r="C110" t="s">
        <v>600</v>
      </c>
      <c r="D110" s="4" t="s">
        <v>170</v>
      </c>
    </row>
    <row r="111" spans="1:4" x14ac:dyDescent="0.35">
      <c r="A111" s="4" t="s">
        <v>742</v>
      </c>
      <c r="B111" t="s">
        <v>273</v>
      </c>
      <c r="C111" t="s">
        <v>274</v>
      </c>
      <c r="D111" s="4" t="s">
        <v>170</v>
      </c>
    </row>
    <row r="112" spans="1:4" x14ac:dyDescent="0.35">
      <c r="A112" s="4" t="s">
        <v>742</v>
      </c>
      <c r="B112" t="s">
        <v>72</v>
      </c>
      <c r="C112" t="s">
        <v>73</v>
      </c>
      <c r="D112" s="4" t="s">
        <v>170</v>
      </c>
    </row>
    <row r="113" spans="1:4" x14ac:dyDescent="0.35">
      <c r="A113" s="4" t="s">
        <v>742</v>
      </c>
      <c r="B113" t="s">
        <v>129</v>
      </c>
      <c r="C113" t="s">
        <v>554</v>
      </c>
      <c r="D113" s="4" t="s">
        <v>170</v>
      </c>
    </row>
    <row r="114" spans="1:4" x14ac:dyDescent="0.35">
      <c r="A114" s="4" t="s">
        <v>742</v>
      </c>
      <c r="B114" t="s">
        <v>227</v>
      </c>
      <c r="C114" t="s">
        <v>540</v>
      </c>
      <c r="D114" s="4" t="s">
        <v>170</v>
      </c>
    </row>
    <row r="115" spans="1:4" x14ac:dyDescent="0.35">
      <c r="A115" s="4" t="s">
        <v>742</v>
      </c>
      <c r="B115" t="s">
        <v>311</v>
      </c>
      <c r="C115" t="s">
        <v>312</v>
      </c>
      <c r="D115" s="4" t="s">
        <v>170</v>
      </c>
    </row>
    <row r="116" spans="1:4" x14ac:dyDescent="0.35">
      <c r="A116" s="4" t="s">
        <v>742</v>
      </c>
      <c r="B116" t="s">
        <v>50</v>
      </c>
      <c r="C116" t="s">
        <v>646</v>
      </c>
      <c r="D116" s="4" t="s">
        <v>170</v>
      </c>
    </row>
    <row r="117" spans="1:4" x14ac:dyDescent="0.35">
      <c r="A117" s="4" t="s">
        <v>742</v>
      </c>
      <c r="B117" t="s">
        <v>515</v>
      </c>
      <c r="C117" t="s">
        <v>516</v>
      </c>
      <c r="D117" s="4" t="s">
        <v>170</v>
      </c>
    </row>
    <row r="118" spans="1:4" x14ac:dyDescent="0.35">
      <c r="A118" s="4" t="s">
        <v>742</v>
      </c>
      <c r="B118" t="s">
        <v>195</v>
      </c>
      <c r="C118" t="s">
        <v>196</v>
      </c>
      <c r="D118" s="4" t="s">
        <v>170</v>
      </c>
    </row>
    <row r="119" spans="1:4" x14ac:dyDescent="0.35">
      <c r="A119" s="4" t="s">
        <v>742</v>
      </c>
      <c r="B119" t="s">
        <v>74</v>
      </c>
      <c r="C119" t="s">
        <v>75</v>
      </c>
      <c r="D119" s="4" t="s">
        <v>170</v>
      </c>
    </row>
    <row r="120" spans="1:4" x14ac:dyDescent="0.35">
      <c r="A120" s="4" t="s">
        <v>742</v>
      </c>
      <c r="B120" t="s">
        <v>144</v>
      </c>
      <c r="C120" t="s">
        <v>641</v>
      </c>
      <c r="D120" s="4" t="s">
        <v>170</v>
      </c>
    </row>
    <row r="121" spans="1:4" x14ac:dyDescent="0.35">
      <c r="A121" s="4" t="s">
        <v>742</v>
      </c>
      <c r="B121" t="s">
        <v>238</v>
      </c>
      <c r="C121" t="s">
        <v>655</v>
      </c>
      <c r="D121" s="4" t="s">
        <v>170</v>
      </c>
    </row>
    <row r="122" spans="1:4" x14ac:dyDescent="0.35">
      <c r="A122" s="4" t="s">
        <v>742</v>
      </c>
      <c r="B122" t="s">
        <v>368</v>
      </c>
      <c r="C122" t="s">
        <v>369</v>
      </c>
      <c r="D122" s="4" t="s">
        <v>170</v>
      </c>
    </row>
    <row r="123" spans="1:4" x14ac:dyDescent="0.35">
      <c r="A123" s="4" t="s">
        <v>742</v>
      </c>
      <c r="B123" t="s">
        <v>551</v>
      </c>
      <c r="C123" t="s">
        <v>537</v>
      </c>
      <c r="D123" s="4" t="s">
        <v>170</v>
      </c>
    </row>
    <row r="124" spans="1:4" x14ac:dyDescent="0.35">
      <c r="A124" s="4" t="s">
        <v>742</v>
      </c>
      <c r="B124" t="s">
        <v>403</v>
      </c>
      <c r="C124" t="s">
        <v>535</v>
      </c>
      <c r="D124" s="4" t="s">
        <v>170</v>
      </c>
    </row>
    <row r="125" spans="1:4" x14ac:dyDescent="0.35">
      <c r="A125" s="4" t="s">
        <v>742</v>
      </c>
      <c r="B125" t="s">
        <v>151</v>
      </c>
      <c r="C125" t="s">
        <v>528</v>
      </c>
      <c r="D125" s="4" t="s">
        <v>170</v>
      </c>
    </row>
    <row r="126" spans="1:4" x14ac:dyDescent="0.35">
      <c r="A126" s="4" t="s">
        <v>742</v>
      </c>
      <c r="B126" t="s">
        <v>262</v>
      </c>
      <c r="C126" t="s">
        <v>543</v>
      </c>
      <c r="D126" s="4" t="s">
        <v>170</v>
      </c>
    </row>
    <row r="127" spans="1:4" x14ac:dyDescent="0.35">
      <c r="A127" s="4" t="s">
        <v>742</v>
      </c>
      <c r="B127" t="s">
        <v>568</v>
      </c>
      <c r="C127" t="s">
        <v>525</v>
      </c>
      <c r="D127" s="4" t="s">
        <v>170</v>
      </c>
    </row>
    <row r="128" spans="1:4" x14ac:dyDescent="0.35">
      <c r="A128" s="4" t="s">
        <v>742</v>
      </c>
      <c r="B128" t="s">
        <v>750</v>
      </c>
      <c r="C128" t="s">
        <v>498</v>
      </c>
      <c r="D128" s="4" t="s">
        <v>170</v>
      </c>
    </row>
    <row r="129" spans="1:4" x14ac:dyDescent="0.35">
      <c r="A129" s="4" t="s">
        <v>742</v>
      </c>
      <c r="B129" t="s">
        <v>484</v>
      </c>
      <c r="C129" t="s">
        <v>486</v>
      </c>
      <c r="D129" s="4" t="s">
        <v>170</v>
      </c>
    </row>
    <row r="130" spans="1:4" x14ac:dyDescent="0.35">
      <c r="A130" s="4" t="s">
        <v>742</v>
      </c>
      <c r="B130" t="s">
        <v>452</v>
      </c>
      <c r="C130" t="s">
        <v>459</v>
      </c>
      <c r="D130" s="4" t="s">
        <v>170</v>
      </c>
    </row>
    <row r="131" spans="1:4" x14ac:dyDescent="0.35">
      <c r="A131" s="4" t="s">
        <v>742</v>
      </c>
      <c r="B131" t="s">
        <v>125</v>
      </c>
      <c r="C131" t="s">
        <v>126</v>
      </c>
      <c r="D131" s="4" t="s">
        <v>170</v>
      </c>
    </row>
    <row r="132" spans="1:4" x14ac:dyDescent="0.35">
      <c r="A132" s="4" t="s">
        <v>742</v>
      </c>
      <c r="B132" t="s">
        <v>255</v>
      </c>
      <c r="C132" t="s">
        <v>672</v>
      </c>
      <c r="D132" s="4" t="s">
        <v>170</v>
      </c>
    </row>
    <row r="133" spans="1:4" x14ac:dyDescent="0.35">
      <c r="A133" s="4" t="s">
        <v>742</v>
      </c>
      <c r="B133" t="s">
        <v>337</v>
      </c>
      <c r="C133" t="s">
        <v>338</v>
      </c>
      <c r="D133" s="4" t="s">
        <v>170</v>
      </c>
    </row>
    <row r="134" spans="1:4" x14ac:dyDescent="0.35">
      <c r="A134" s="4" t="s">
        <v>742</v>
      </c>
      <c r="B134" t="s">
        <v>180</v>
      </c>
      <c r="C134" t="s">
        <v>181</v>
      </c>
      <c r="D134" s="4" t="s">
        <v>170</v>
      </c>
    </row>
    <row r="135" spans="1:4" x14ac:dyDescent="0.35">
      <c r="A135" s="4" t="s">
        <v>742</v>
      </c>
      <c r="B135" t="s">
        <v>572</v>
      </c>
      <c r="C135" t="s">
        <v>642</v>
      </c>
      <c r="D135" s="4" t="s">
        <v>170</v>
      </c>
    </row>
    <row r="136" spans="1:4" x14ac:dyDescent="0.35">
      <c r="A136" s="4" t="s">
        <v>742</v>
      </c>
      <c r="B136" t="s">
        <v>511</v>
      </c>
      <c r="C136" t="s">
        <v>656</v>
      </c>
      <c r="D136" s="4" t="s">
        <v>170</v>
      </c>
    </row>
    <row r="137" spans="1:4" x14ac:dyDescent="0.35">
      <c r="A137" s="4" t="s">
        <v>742</v>
      </c>
      <c r="B137" t="s">
        <v>164</v>
      </c>
      <c r="C137" t="s">
        <v>165</v>
      </c>
      <c r="D137" s="4" t="s">
        <v>170</v>
      </c>
    </row>
    <row r="138" spans="1:4" x14ac:dyDescent="0.35">
      <c r="A138" s="4" t="s">
        <v>742</v>
      </c>
      <c r="B138" t="s">
        <v>291</v>
      </c>
      <c r="C138" t="s">
        <v>292</v>
      </c>
      <c r="D138" s="4" t="s">
        <v>170</v>
      </c>
    </row>
    <row r="139" spans="1:4" x14ac:dyDescent="0.35">
      <c r="A139" s="4" t="s">
        <v>742</v>
      </c>
      <c r="B139" t="s">
        <v>266</v>
      </c>
      <c r="C139" t="s">
        <v>649</v>
      </c>
      <c r="D139" s="4" t="s">
        <v>170</v>
      </c>
    </row>
    <row r="140" spans="1:4" x14ac:dyDescent="0.35">
      <c r="A140" s="4" t="s">
        <v>742</v>
      </c>
      <c r="B140" t="s">
        <v>394</v>
      </c>
      <c r="C140" t="s">
        <v>395</v>
      </c>
      <c r="D140" s="4" t="s">
        <v>170</v>
      </c>
    </row>
    <row r="141" spans="1:4" x14ac:dyDescent="0.35">
      <c r="A141" s="4" t="s">
        <v>742</v>
      </c>
      <c r="B141" t="s">
        <v>425</v>
      </c>
      <c r="C141" t="s">
        <v>436</v>
      </c>
      <c r="D141" s="4" t="s">
        <v>170</v>
      </c>
    </row>
    <row r="142" spans="1:4" x14ac:dyDescent="0.35">
      <c r="A142" s="4" t="s">
        <v>742</v>
      </c>
      <c r="B142" t="s">
        <v>298</v>
      </c>
      <c r="C142" t="s">
        <v>599</v>
      </c>
      <c r="D142" s="4" t="s">
        <v>170</v>
      </c>
    </row>
    <row r="143" spans="1:4" x14ac:dyDescent="0.35">
      <c r="A143" s="4" t="s">
        <v>742</v>
      </c>
      <c r="B143" t="s">
        <v>206</v>
      </c>
      <c r="C143" t="s">
        <v>652</v>
      </c>
      <c r="D143" s="4" t="s">
        <v>170</v>
      </c>
    </row>
    <row r="144" spans="1:4" x14ac:dyDescent="0.35">
      <c r="A144" s="4" t="s">
        <v>742</v>
      </c>
      <c r="B144" t="s">
        <v>487</v>
      </c>
      <c r="C144" t="s">
        <v>598</v>
      </c>
      <c r="D144" s="4" t="s">
        <v>170</v>
      </c>
    </row>
    <row r="145" spans="1:4" x14ac:dyDescent="0.35">
      <c r="A145" s="4" t="s">
        <v>742</v>
      </c>
      <c r="B145" t="s">
        <v>190</v>
      </c>
      <c r="C145" t="s">
        <v>653</v>
      </c>
      <c r="D145" s="4" t="s">
        <v>170</v>
      </c>
    </row>
    <row r="146" spans="1:4" x14ac:dyDescent="0.35">
      <c r="A146" s="4" t="s">
        <v>742</v>
      </c>
      <c r="B146" t="s">
        <v>219</v>
      </c>
      <c r="C146" t="s">
        <v>136</v>
      </c>
      <c r="D146" s="4" t="s">
        <v>170</v>
      </c>
    </row>
    <row r="147" spans="1:4" x14ac:dyDescent="0.35">
      <c r="A147" s="4" t="s">
        <v>742</v>
      </c>
      <c r="B147" t="s">
        <v>236</v>
      </c>
      <c r="C147" t="s">
        <v>136</v>
      </c>
      <c r="D147" s="4" t="s">
        <v>170</v>
      </c>
    </row>
    <row r="148" spans="1:4" x14ac:dyDescent="0.35">
      <c r="A148" s="4" t="s">
        <v>742</v>
      </c>
      <c r="B148" t="s">
        <v>135</v>
      </c>
      <c r="C148" t="s">
        <v>136</v>
      </c>
      <c r="D148" s="4" t="s">
        <v>170</v>
      </c>
    </row>
    <row r="149" spans="1:4" x14ac:dyDescent="0.35">
      <c r="A149" s="4" t="s">
        <v>742</v>
      </c>
      <c r="B149" t="s">
        <v>567</v>
      </c>
      <c r="C149" t="s">
        <v>574</v>
      </c>
      <c r="D149" s="4" t="s">
        <v>170</v>
      </c>
    </row>
    <row r="150" spans="1:4" x14ac:dyDescent="0.35">
      <c r="A150" s="4" t="s">
        <v>742</v>
      </c>
      <c r="B150" t="s">
        <v>269</v>
      </c>
      <c r="C150" t="s">
        <v>270</v>
      </c>
      <c r="D150" s="4" t="s">
        <v>170</v>
      </c>
    </row>
    <row r="151" spans="1:4" x14ac:dyDescent="0.35">
      <c r="A151" s="4" t="s">
        <v>742</v>
      </c>
      <c r="B151" t="s">
        <v>579</v>
      </c>
      <c r="C151" t="s">
        <v>406</v>
      </c>
      <c r="D151" s="4" t="s">
        <v>170</v>
      </c>
    </row>
    <row r="152" spans="1:4" x14ac:dyDescent="0.35">
      <c r="A152" s="4" t="s">
        <v>742</v>
      </c>
      <c r="B152" t="s">
        <v>113</v>
      </c>
      <c r="C152" t="s">
        <v>527</v>
      </c>
      <c r="D152" s="4" t="s">
        <v>170</v>
      </c>
    </row>
    <row r="153" spans="1:4" x14ac:dyDescent="0.35">
      <c r="A153" s="4" t="s">
        <v>742</v>
      </c>
      <c r="B153" t="s">
        <v>367</v>
      </c>
      <c r="C153" t="s">
        <v>524</v>
      </c>
      <c r="D153" s="4" t="s">
        <v>170</v>
      </c>
    </row>
    <row r="154" spans="1:4" x14ac:dyDescent="0.35">
      <c r="A154" s="4" t="s">
        <v>742</v>
      </c>
      <c r="B154" t="s">
        <v>277</v>
      </c>
      <c r="C154" t="s">
        <v>278</v>
      </c>
      <c r="D154" s="4" t="s">
        <v>170</v>
      </c>
    </row>
    <row r="155" spans="1:4" x14ac:dyDescent="0.35">
      <c r="A155" s="4" t="s">
        <v>742</v>
      </c>
      <c r="B155" t="s">
        <v>400</v>
      </c>
      <c r="C155" t="s">
        <v>401</v>
      </c>
      <c r="D155" s="4" t="s">
        <v>170</v>
      </c>
    </row>
    <row r="156" spans="1:4" x14ac:dyDescent="0.35">
      <c r="A156" s="4" t="s">
        <v>742</v>
      </c>
      <c r="B156" t="s">
        <v>564</v>
      </c>
      <c r="C156" t="s">
        <v>384</v>
      </c>
      <c r="D156" s="4" t="s">
        <v>170</v>
      </c>
    </row>
    <row r="157" spans="1:4" x14ac:dyDescent="0.35">
      <c r="A157" s="4" t="s">
        <v>742</v>
      </c>
      <c r="B157" t="s">
        <v>224</v>
      </c>
      <c r="C157" t="s">
        <v>544</v>
      </c>
      <c r="D157" s="4" t="s">
        <v>170</v>
      </c>
    </row>
    <row r="158" spans="1:4" x14ac:dyDescent="0.35">
      <c r="A158" s="4" t="s">
        <v>742</v>
      </c>
      <c r="B158" t="s">
        <v>175</v>
      </c>
      <c r="C158" t="s">
        <v>531</v>
      </c>
      <c r="D158" s="4" t="s">
        <v>170</v>
      </c>
    </row>
    <row r="159" spans="1:4" x14ac:dyDescent="0.35">
      <c r="A159" s="4" t="s">
        <v>742</v>
      </c>
      <c r="B159" t="s">
        <v>282</v>
      </c>
      <c r="C159" t="s">
        <v>514</v>
      </c>
      <c r="D159" s="4" t="s">
        <v>170</v>
      </c>
    </row>
    <row r="160" spans="1:4" x14ac:dyDescent="0.35">
      <c r="A160" s="4" t="s">
        <v>742</v>
      </c>
      <c r="B160" t="s">
        <v>116</v>
      </c>
      <c r="C160" t="s">
        <v>117</v>
      </c>
      <c r="D160" s="4" t="s">
        <v>170</v>
      </c>
    </row>
    <row r="161" spans="1:5" x14ac:dyDescent="0.35">
      <c r="A161" s="4" t="s">
        <v>742</v>
      </c>
      <c r="B161" t="s">
        <v>124</v>
      </c>
      <c r="C161" t="s">
        <v>647</v>
      </c>
      <c r="D161" s="4" t="s">
        <v>170</v>
      </c>
    </row>
    <row r="162" spans="1:5" x14ac:dyDescent="0.35">
      <c r="A162" s="4" t="s">
        <v>742</v>
      </c>
      <c r="B162" t="s">
        <v>42</v>
      </c>
      <c r="C162" t="s">
        <v>43</v>
      </c>
      <c r="D162" s="4" t="s">
        <v>170</v>
      </c>
    </row>
    <row r="163" spans="1:5" x14ac:dyDescent="0.35">
      <c r="A163" s="4" t="s">
        <v>741</v>
      </c>
      <c r="B163" t="s">
        <v>733</v>
      </c>
      <c r="E163" s="4" t="s">
        <v>170</v>
      </c>
    </row>
    <row r="164" spans="1:5" x14ac:dyDescent="0.35">
      <c r="A164" s="4" t="s">
        <v>741</v>
      </c>
      <c r="B164" t="s">
        <v>695</v>
      </c>
      <c r="E164" s="4" t="s">
        <v>170</v>
      </c>
    </row>
    <row r="165" spans="1:5" x14ac:dyDescent="0.35">
      <c r="A165" s="4" t="s">
        <v>741</v>
      </c>
      <c r="B165" t="s">
        <v>4</v>
      </c>
      <c r="E165" s="4" t="s">
        <v>170</v>
      </c>
    </row>
    <row r="166" spans="1:5" x14ac:dyDescent="0.35">
      <c r="A166" s="4" t="s">
        <v>741</v>
      </c>
      <c r="B166" t="s">
        <v>696</v>
      </c>
      <c r="E166" s="4" t="s">
        <v>170</v>
      </c>
    </row>
    <row r="167" spans="1:5" x14ac:dyDescent="0.35">
      <c r="A167" s="4" t="s">
        <v>741</v>
      </c>
      <c r="B167" t="s">
        <v>693</v>
      </c>
      <c r="E167" s="4" t="s">
        <v>170</v>
      </c>
    </row>
    <row r="168" spans="1:5" x14ac:dyDescent="0.35">
      <c r="A168" s="4" t="s">
        <v>741</v>
      </c>
      <c r="B168" t="s">
        <v>735</v>
      </c>
      <c r="E168" s="4" t="s">
        <v>170</v>
      </c>
    </row>
    <row r="169" spans="1:5" x14ac:dyDescent="0.35">
      <c r="A169" s="4" t="s">
        <v>741</v>
      </c>
      <c r="B169" t="s">
        <v>730</v>
      </c>
      <c r="E169" s="4" t="s">
        <v>170</v>
      </c>
    </row>
    <row r="170" spans="1:5" x14ac:dyDescent="0.35">
      <c r="A170" s="4" t="s">
        <v>741</v>
      </c>
      <c r="B170" t="s">
        <v>728</v>
      </c>
      <c r="E170" s="4" t="s">
        <v>170</v>
      </c>
    </row>
    <row r="171" spans="1:5" x14ac:dyDescent="0.35">
      <c r="A171" s="4" t="s">
        <v>741</v>
      </c>
      <c r="B171" t="s">
        <v>729</v>
      </c>
      <c r="E171" s="4" t="s">
        <v>170</v>
      </c>
    </row>
    <row r="172" spans="1:5" x14ac:dyDescent="0.35">
      <c r="A172" s="4" t="s">
        <v>741</v>
      </c>
      <c r="B172" t="s">
        <v>697</v>
      </c>
      <c r="E172" s="4" t="s">
        <v>170</v>
      </c>
    </row>
    <row r="173" spans="1:5" x14ac:dyDescent="0.35">
      <c r="A173" s="4" t="s">
        <v>741</v>
      </c>
      <c r="B173" t="s">
        <v>681</v>
      </c>
      <c r="E173" s="4" t="s">
        <v>170</v>
      </c>
    </row>
    <row r="174" spans="1:5" x14ac:dyDescent="0.35">
      <c r="A174" s="4" t="s">
        <v>741</v>
      </c>
      <c r="B174" t="s">
        <v>736</v>
      </c>
      <c r="E174" s="4" t="s">
        <v>170</v>
      </c>
    </row>
    <row r="175" spans="1:5" x14ac:dyDescent="0.35">
      <c r="A175" s="4" t="s">
        <v>741</v>
      </c>
      <c r="B175" t="s">
        <v>732</v>
      </c>
      <c r="E175" s="4" t="s">
        <v>170</v>
      </c>
    </row>
    <row r="176" spans="1:5" x14ac:dyDescent="0.35">
      <c r="A176" s="4" t="s">
        <v>742</v>
      </c>
      <c r="B176" t="s">
        <v>683</v>
      </c>
      <c r="C176" t="s">
        <v>689</v>
      </c>
      <c r="E176" s="4" t="s">
        <v>170</v>
      </c>
    </row>
    <row r="177" spans="1:5" x14ac:dyDescent="0.35">
      <c r="A177" s="4" t="s">
        <v>742</v>
      </c>
      <c r="B177" t="s">
        <v>704</v>
      </c>
      <c r="C177" t="s">
        <v>718</v>
      </c>
      <c r="E177" s="4" t="s">
        <v>170</v>
      </c>
    </row>
    <row r="178" spans="1:5" x14ac:dyDescent="0.35">
      <c r="A178" s="4" t="s">
        <v>742</v>
      </c>
      <c r="B178" t="s">
        <v>684</v>
      </c>
      <c r="C178" t="s">
        <v>699</v>
      </c>
      <c r="E178" s="4" t="s">
        <v>170</v>
      </c>
    </row>
    <row r="179" spans="1:5" x14ac:dyDescent="0.35">
      <c r="A179" s="4" t="s">
        <v>742</v>
      </c>
      <c r="B179" t="s">
        <v>694</v>
      </c>
      <c r="C179" t="s">
        <v>718</v>
      </c>
      <c r="E179" s="4" t="s">
        <v>170</v>
      </c>
    </row>
    <row r="180" spans="1:5" x14ac:dyDescent="0.35">
      <c r="A180" s="4" t="s">
        <v>742</v>
      </c>
      <c r="B180" t="s">
        <v>685</v>
      </c>
      <c r="C180" t="s">
        <v>711</v>
      </c>
      <c r="E180" s="4" t="s">
        <v>170</v>
      </c>
    </row>
    <row r="181" spans="1:5" x14ac:dyDescent="0.35">
      <c r="A181" s="4" t="s">
        <v>742</v>
      </c>
      <c r="B181" t="s">
        <v>703</v>
      </c>
      <c r="C181" t="s">
        <v>717</v>
      </c>
      <c r="E181" s="4" t="s">
        <v>170</v>
      </c>
    </row>
    <row r="182" spans="1:5" x14ac:dyDescent="0.35">
      <c r="A182" s="4" t="s">
        <v>742</v>
      </c>
      <c r="B182" t="s">
        <v>716</v>
      </c>
      <c r="C182" t="s">
        <v>721</v>
      </c>
      <c r="E182" s="4" t="s">
        <v>170</v>
      </c>
    </row>
    <row r="183" spans="1:5" x14ac:dyDescent="0.35">
      <c r="A183" s="4" t="s">
        <v>742</v>
      </c>
      <c r="B183" t="s">
        <v>682</v>
      </c>
      <c r="C183" t="s">
        <v>710</v>
      </c>
      <c r="E183" s="4" t="s">
        <v>170</v>
      </c>
    </row>
    <row r="184" spans="1:5" x14ac:dyDescent="0.35">
      <c r="A184" s="4" t="s">
        <v>742</v>
      </c>
      <c r="B184" t="s">
        <v>709</v>
      </c>
      <c r="C184" t="s">
        <v>722</v>
      </c>
      <c r="E184" s="4" t="s">
        <v>170</v>
      </c>
    </row>
    <row r="185" spans="1:5" x14ac:dyDescent="0.35">
      <c r="A185" s="4" t="s">
        <v>742</v>
      </c>
      <c r="B185" t="s">
        <v>676</v>
      </c>
      <c r="C185" t="s">
        <v>691</v>
      </c>
      <c r="E185" s="4" t="s">
        <v>170</v>
      </c>
    </row>
    <row r="186" spans="1:5" x14ac:dyDescent="0.35">
      <c r="A186" s="4" t="s">
        <v>742</v>
      </c>
      <c r="B186" t="s">
        <v>690</v>
      </c>
      <c r="C186" t="s">
        <v>692</v>
      </c>
      <c r="E186" s="4" t="s">
        <v>170</v>
      </c>
    </row>
    <row r="187" spans="1:5" x14ac:dyDescent="0.35">
      <c r="A187" s="4" t="s">
        <v>742</v>
      </c>
      <c r="B187" t="s">
        <v>688</v>
      </c>
      <c r="C187" t="s">
        <v>713</v>
      </c>
      <c r="E187" s="4" t="s">
        <v>170</v>
      </c>
    </row>
    <row r="188" spans="1:5" x14ac:dyDescent="0.35">
      <c r="A188" s="4" t="s">
        <v>742</v>
      </c>
      <c r="B188" t="s">
        <v>698</v>
      </c>
      <c r="C188" t="s">
        <v>47</v>
      </c>
      <c r="E188" s="4" t="s">
        <v>170</v>
      </c>
    </row>
    <row r="189" spans="1:5" x14ac:dyDescent="0.35">
      <c r="A189" s="4" t="s">
        <v>742</v>
      </c>
      <c r="B189" t="s">
        <v>724</v>
      </c>
      <c r="C189" t="s">
        <v>723</v>
      </c>
      <c r="E189" s="4" t="s">
        <v>170</v>
      </c>
    </row>
    <row r="190" spans="1:5" x14ac:dyDescent="0.35">
      <c r="A190" s="4" t="s">
        <v>742</v>
      </c>
      <c r="B190" t="s">
        <v>701</v>
      </c>
      <c r="C190" t="s">
        <v>702</v>
      </c>
      <c r="E190" s="4" t="s">
        <v>170</v>
      </c>
    </row>
    <row r="191" spans="1:5" x14ac:dyDescent="0.35">
      <c r="A191" s="4" t="s">
        <v>742</v>
      </c>
      <c r="B191" t="s">
        <v>726</v>
      </c>
      <c r="C191" t="s">
        <v>727</v>
      </c>
      <c r="E191" s="4" t="s">
        <v>170</v>
      </c>
    </row>
    <row r="192" spans="1:5" x14ac:dyDescent="0.35">
      <c r="A192" s="4" t="s">
        <v>742</v>
      </c>
      <c r="B192" t="s">
        <v>675</v>
      </c>
      <c r="C192" t="s">
        <v>680</v>
      </c>
      <c r="E192" s="4" t="s">
        <v>170</v>
      </c>
    </row>
    <row r="193" spans="1:6" x14ac:dyDescent="0.35">
      <c r="A193" s="4" t="s">
        <v>742</v>
      </c>
      <c r="B193" t="s">
        <v>687</v>
      </c>
      <c r="C193" t="s">
        <v>712</v>
      </c>
      <c r="E193" s="4" t="s">
        <v>170</v>
      </c>
    </row>
    <row r="194" spans="1:6" x14ac:dyDescent="0.35">
      <c r="A194" s="4" t="s">
        <v>742</v>
      </c>
      <c r="B194" t="s">
        <v>677</v>
      </c>
      <c r="C194" t="s">
        <v>678</v>
      </c>
      <c r="E194" s="4" t="s">
        <v>170</v>
      </c>
    </row>
    <row r="195" spans="1:6" x14ac:dyDescent="0.35">
      <c r="A195" s="4" t="s">
        <v>742</v>
      </c>
      <c r="B195" t="s">
        <v>705</v>
      </c>
      <c r="C195" t="s">
        <v>720</v>
      </c>
      <c r="E195" s="4" t="s">
        <v>170</v>
      </c>
    </row>
    <row r="196" spans="1:6" x14ac:dyDescent="0.35">
      <c r="A196" s="4" t="s">
        <v>742</v>
      </c>
      <c r="B196" t="s">
        <v>725</v>
      </c>
      <c r="C196" t="s">
        <v>731</v>
      </c>
      <c r="E196" s="4" t="s">
        <v>170</v>
      </c>
    </row>
    <row r="197" spans="1:6" x14ac:dyDescent="0.35">
      <c r="A197" s="4" t="s">
        <v>742</v>
      </c>
      <c r="B197" t="s">
        <v>737</v>
      </c>
      <c r="C197" t="s">
        <v>719</v>
      </c>
      <c r="E197" s="4" t="s">
        <v>170</v>
      </c>
    </row>
    <row r="198" spans="1:6" x14ac:dyDescent="0.35">
      <c r="A198" s="4" t="s">
        <v>742</v>
      </c>
      <c r="B198" t="s">
        <v>707</v>
      </c>
      <c r="C198" t="s">
        <v>708</v>
      </c>
      <c r="E198" s="4" t="s">
        <v>170</v>
      </c>
    </row>
    <row r="199" spans="1:6" x14ac:dyDescent="0.35">
      <c r="A199" s="4" t="s">
        <v>742</v>
      </c>
      <c r="B199" t="s">
        <v>686</v>
      </c>
      <c r="C199" t="s">
        <v>700</v>
      </c>
      <c r="E199" s="4" t="s">
        <v>170</v>
      </c>
    </row>
    <row r="200" spans="1:6" x14ac:dyDescent="0.35">
      <c r="A200" s="4" t="s">
        <v>742</v>
      </c>
      <c r="B200" t="s">
        <v>706</v>
      </c>
      <c r="C200" t="s">
        <v>679</v>
      </c>
      <c r="E200" s="4" t="s">
        <v>170</v>
      </c>
    </row>
    <row r="201" spans="1:6" x14ac:dyDescent="0.35">
      <c r="A201" s="4" t="s">
        <v>742</v>
      </c>
      <c r="B201" t="s">
        <v>714</v>
      </c>
      <c r="C201" t="s">
        <v>715</v>
      </c>
      <c r="E201" s="4" t="s">
        <v>170</v>
      </c>
    </row>
    <row r="202" spans="1:6" x14ac:dyDescent="0.35">
      <c r="A202" s="4" t="s">
        <v>741</v>
      </c>
      <c r="B202" t="s">
        <v>17</v>
      </c>
      <c r="F202" s="4" t="s">
        <v>170</v>
      </c>
    </row>
    <row r="203" spans="1:6" x14ac:dyDescent="0.35">
      <c r="A203" s="4" t="s">
        <v>741</v>
      </c>
      <c r="B203" t="s">
        <v>427</v>
      </c>
      <c r="F203" s="4" t="s">
        <v>170</v>
      </c>
    </row>
    <row r="204" spans="1:6" x14ac:dyDescent="0.35">
      <c r="A204" s="4" t="s">
        <v>741</v>
      </c>
      <c r="B204" t="s">
        <v>596</v>
      </c>
      <c r="F204" s="4" t="s">
        <v>170</v>
      </c>
    </row>
    <row r="205" spans="1:6" x14ac:dyDescent="0.35">
      <c r="A205" s="4" t="s">
        <v>741</v>
      </c>
      <c r="B205" t="s">
        <v>21</v>
      </c>
      <c r="F205" s="4" t="s">
        <v>170</v>
      </c>
    </row>
    <row r="206" spans="1:6" x14ac:dyDescent="0.35">
      <c r="A206" s="4" t="s">
        <v>741</v>
      </c>
      <c r="B206" t="s">
        <v>431</v>
      </c>
      <c r="F206" s="4" t="s">
        <v>170</v>
      </c>
    </row>
    <row r="207" spans="1:6" x14ac:dyDescent="0.35">
      <c r="A207" s="4" t="s">
        <v>741</v>
      </c>
      <c r="B207" t="s">
        <v>358</v>
      </c>
      <c r="F207" s="4" t="s">
        <v>170</v>
      </c>
    </row>
    <row r="208" spans="1:6" x14ac:dyDescent="0.35">
      <c r="A208" s="4" t="s">
        <v>741</v>
      </c>
      <c r="B208" t="s">
        <v>19</v>
      </c>
      <c r="F208" s="4" t="s">
        <v>170</v>
      </c>
    </row>
    <row r="209" spans="1:6" x14ac:dyDescent="0.35">
      <c r="A209" s="4" t="s">
        <v>741</v>
      </c>
      <c r="B209" t="s">
        <v>14</v>
      </c>
      <c r="F209" s="4" t="s">
        <v>170</v>
      </c>
    </row>
    <row r="210" spans="1:6" x14ac:dyDescent="0.35">
      <c r="A210" s="4" t="s">
        <v>741</v>
      </c>
      <c r="B210" t="s">
        <v>430</v>
      </c>
      <c r="F210" s="4" t="s">
        <v>170</v>
      </c>
    </row>
    <row r="211" spans="1:6" x14ac:dyDescent="0.35">
      <c r="A211" s="4" t="s">
        <v>741</v>
      </c>
      <c r="B211" t="s">
        <v>412</v>
      </c>
      <c r="F211" s="4" t="s">
        <v>170</v>
      </c>
    </row>
    <row r="212" spans="1:6" x14ac:dyDescent="0.35">
      <c r="A212" s="4" t="s">
        <v>741</v>
      </c>
      <c r="B212" t="s">
        <v>433</v>
      </c>
      <c r="F212" s="4" t="s">
        <v>170</v>
      </c>
    </row>
    <row r="213" spans="1:6" x14ac:dyDescent="0.35">
      <c r="A213" s="4" t="s">
        <v>741</v>
      </c>
      <c r="B213" t="s">
        <v>7</v>
      </c>
      <c r="F213" s="4" t="s">
        <v>170</v>
      </c>
    </row>
    <row r="214" spans="1:6" x14ac:dyDescent="0.35">
      <c r="A214" s="4" t="s">
        <v>741</v>
      </c>
      <c r="B214" t="s">
        <v>3</v>
      </c>
      <c r="F214" s="4" t="s">
        <v>170</v>
      </c>
    </row>
    <row r="215" spans="1:6" x14ac:dyDescent="0.35">
      <c r="A215" s="4" t="s">
        <v>741</v>
      </c>
      <c r="B215" t="s">
        <v>26</v>
      </c>
      <c r="F215" s="4" t="s">
        <v>170</v>
      </c>
    </row>
    <row r="216" spans="1:6" x14ac:dyDescent="0.35">
      <c r="A216" s="4" t="s">
        <v>741</v>
      </c>
      <c r="B216" t="s">
        <v>407</v>
      </c>
      <c r="F216" s="4" t="s">
        <v>170</v>
      </c>
    </row>
    <row r="217" spans="1:6" x14ac:dyDescent="0.35">
      <c r="A217" s="4" t="s">
        <v>741</v>
      </c>
      <c r="B217" t="s">
        <v>27</v>
      </c>
      <c r="F217" s="4" t="s">
        <v>170</v>
      </c>
    </row>
    <row r="218" spans="1:6" x14ac:dyDescent="0.35">
      <c r="A218" s="4" t="s">
        <v>741</v>
      </c>
      <c r="B218" t="s">
        <v>0</v>
      </c>
      <c r="F218" s="4" t="s">
        <v>170</v>
      </c>
    </row>
    <row r="219" spans="1:6" x14ac:dyDescent="0.35">
      <c r="A219" s="4" t="s">
        <v>741</v>
      </c>
      <c r="B219" t="s">
        <v>586</v>
      </c>
      <c r="F219" s="4" t="s">
        <v>170</v>
      </c>
    </row>
    <row r="220" spans="1:6" x14ac:dyDescent="0.35">
      <c r="A220" s="4" t="s">
        <v>742</v>
      </c>
      <c r="B220" t="s">
        <v>475</v>
      </c>
      <c r="C220" t="s">
        <v>661</v>
      </c>
      <c r="F220" s="4" t="s">
        <v>170</v>
      </c>
    </row>
    <row r="221" spans="1:6" x14ac:dyDescent="0.35">
      <c r="A221" s="4" t="s">
        <v>742</v>
      </c>
      <c r="B221" t="s">
        <v>480</v>
      </c>
      <c r="C221" t="s">
        <v>481</v>
      </c>
      <c r="F221" s="4" t="s">
        <v>170</v>
      </c>
    </row>
    <row r="222" spans="1:6" x14ac:dyDescent="0.35">
      <c r="A222" s="4" t="s">
        <v>742</v>
      </c>
      <c r="B222" t="s">
        <v>201</v>
      </c>
      <c r="C222" t="s">
        <v>202</v>
      </c>
      <c r="F222" s="4" t="s">
        <v>170</v>
      </c>
    </row>
    <row r="223" spans="1:6" x14ac:dyDescent="0.35">
      <c r="A223" s="4" t="s">
        <v>742</v>
      </c>
      <c r="B223" t="s">
        <v>461</v>
      </c>
      <c r="C223" t="s">
        <v>463</v>
      </c>
      <c r="F223" s="4" t="s">
        <v>170</v>
      </c>
    </row>
    <row r="224" spans="1:6" x14ac:dyDescent="0.35">
      <c r="A224" s="4" t="s">
        <v>742</v>
      </c>
      <c r="B224" t="s">
        <v>443</v>
      </c>
      <c r="C224" t="s">
        <v>444</v>
      </c>
      <c r="F224" s="4" t="s">
        <v>170</v>
      </c>
    </row>
    <row r="225" spans="1:6" x14ac:dyDescent="0.35">
      <c r="A225" s="4" t="s">
        <v>742</v>
      </c>
      <c r="B225" t="s">
        <v>622</v>
      </c>
      <c r="C225" t="s">
        <v>293</v>
      </c>
      <c r="F225" s="4" t="s">
        <v>170</v>
      </c>
    </row>
    <row r="226" spans="1:6" x14ac:dyDescent="0.35">
      <c r="A226" s="4" t="s">
        <v>742</v>
      </c>
      <c r="B226" t="s">
        <v>563</v>
      </c>
      <c r="C226" t="s">
        <v>604</v>
      </c>
      <c r="F226" s="4" t="s">
        <v>170</v>
      </c>
    </row>
    <row r="227" spans="1:6" x14ac:dyDescent="0.35">
      <c r="A227" s="4" t="s">
        <v>742</v>
      </c>
      <c r="B227" t="s">
        <v>239</v>
      </c>
      <c r="C227" t="s">
        <v>240</v>
      </c>
      <c r="F227" s="4" t="s">
        <v>170</v>
      </c>
    </row>
    <row r="228" spans="1:6" x14ac:dyDescent="0.35">
      <c r="A228" s="4" t="s">
        <v>742</v>
      </c>
      <c r="B228" t="s">
        <v>616</v>
      </c>
      <c r="C228" t="s">
        <v>210</v>
      </c>
      <c r="F228" s="4" t="s">
        <v>170</v>
      </c>
    </row>
    <row r="229" spans="1:6" x14ac:dyDescent="0.35">
      <c r="A229" s="4" t="s">
        <v>742</v>
      </c>
      <c r="B229" t="s">
        <v>589</v>
      </c>
      <c r="C229" t="s">
        <v>617</v>
      </c>
      <c r="F229" s="4" t="s">
        <v>170</v>
      </c>
    </row>
    <row r="230" spans="1:6" x14ac:dyDescent="0.35">
      <c r="A230" s="4" t="s">
        <v>742</v>
      </c>
      <c r="B230" t="s">
        <v>621</v>
      </c>
      <c r="C230" t="s">
        <v>633</v>
      </c>
      <c r="F230" s="4" t="s">
        <v>170</v>
      </c>
    </row>
    <row r="231" spans="1:6" x14ac:dyDescent="0.35">
      <c r="A231" s="4" t="s">
        <v>742</v>
      </c>
      <c r="B231" t="s">
        <v>296</v>
      </c>
      <c r="C231" t="s">
        <v>297</v>
      </c>
      <c r="F231" s="4" t="s">
        <v>170</v>
      </c>
    </row>
    <row r="232" spans="1:6" x14ac:dyDescent="0.35">
      <c r="A232" s="4" t="s">
        <v>742</v>
      </c>
      <c r="B232" t="s">
        <v>263</v>
      </c>
      <c r="C232" t="s">
        <v>264</v>
      </c>
      <c r="F232" s="4" t="s">
        <v>170</v>
      </c>
    </row>
    <row r="233" spans="1:6" x14ac:dyDescent="0.35">
      <c r="A233" s="4" t="s">
        <v>742</v>
      </c>
      <c r="B233" t="s">
        <v>561</v>
      </c>
      <c r="C233" t="s">
        <v>628</v>
      </c>
      <c r="F233" s="4" t="s">
        <v>170</v>
      </c>
    </row>
    <row r="234" spans="1:6" x14ac:dyDescent="0.35">
      <c r="A234" s="4" t="s">
        <v>742</v>
      </c>
      <c r="B234" t="s">
        <v>363</v>
      </c>
      <c r="C234" t="s">
        <v>364</v>
      </c>
      <c r="F234" s="4" t="s">
        <v>170</v>
      </c>
    </row>
    <row r="235" spans="1:6" x14ac:dyDescent="0.35">
      <c r="A235" s="4" t="s">
        <v>742</v>
      </c>
      <c r="B235" t="s">
        <v>78</v>
      </c>
      <c r="C235" t="s">
        <v>631</v>
      </c>
      <c r="F235" s="4" t="s">
        <v>170</v>
      </c>
    </row>
    <row r="236" spans="1:6" x14ac:dyDescent="0.35">
      <c r="A236" s="4" t="s">
        <v>742</v>
      </c>
      <c r="B236" t="s">
        <v>468</v>
      </c>
      <c r="C236" t="s">
        <v>469</v>
      </c>
      <c r="F236" s="4" t="s">
        <v>170</v>
      </c>
    </row>
    <row r="237" spans="1:6" x14ac:dyDescent="0.35">
      <c r="A237" s="4" t="s">
        <v>742</v>
      </c>
      <c r="B237" t="s">
        <v>230</v>
      </c>
      <c r="C237" t="s">
        <v>231</v>
      </c>
      <c r="F237" s="4" t="s">
        <v>170</v>
      </c>
    </row>
    <row r="238" spans="1:6" x14ac:dyDescent="0.35">
      <c r="A238" s="4" t="s">
        <v>742</v>
      </c>
      <c r="B238" t="s">
        <v>489</v>
      </c>
      <c r="C238" t="s">
        <v>488</v>
      </c>
      <c r="F238" s="4" t="s">
        <v>170</v>
      </c>
    </row>
    <row r="239" spans="1:6" x14ac:dyDescent="0.35">
      <c r="A239" s="4" t="s">
        <v>742</v>
      </c>
      <c r="B239" t="s">
        <v>58</v>
      </c>
      <c r="C239" t="s">
        <v>632</v>
      </c>
      <c r="F239" s="4" t="s">
        <v>170</v>
      </c>
    </row>
    <row r="240" spans="1:6" x14ac:dyDescent="0.35">
      <c r="A240" s="4" t="s">
        <v>742</v>
      </c>
      <c r="B240" t="s">
        <v>618</v>
      </c>
      <c r="C240" t="s">
        <v>93</v>
      </c>
      <c r="F240" s="4" t="s">
        <v>170</v>
      </c>
    </row>
    <row r="241" spans="1:6" x14ac:dyDescent="0.35">
      <c r="A241" s="4" t="s">
        <v>742</v>
      </c>
      <c r="B241" t="s">
        <v>351</v>
      </c>
      <c r="C241" t="s">
        <v>352</v>
      </c>
      <c r="F241" s="4" t="s">
        <v>170</v>
      </c>
    </row>
    <row r="242" spans="1:6" x14ac:dyDescent="0.35">
      <c r="A242" s="4" t="s">
        <v>742</v>
      </c>
      <c r="B242" t="s">
        <v>594</v>
      </c>
      <c r="C242" t="s">
        <v>637</v>
      </c>
      <c r="F242" s="4" t="s">
        <v>170</v>
      </c>
    </row>
    <row r="243" spans="1:6" x14ac:dyDescent="0.35">
      <c r="A243" s="4" t="s">
        <v>742</v>
      </c>
      <c r="B243" t="s">
        <v>485</v>
      </c>
      <c r="C243" t="s">
        <v>630</v>
      </c>
      <c r="F243" s="4" t="s">
        <v>170</v>
      </c>
    </row>
    <row r="244" spans="1:6" x14ac:dyDescent="0.35">
      <c r="A244" s="4" t="s">
        <v>742</v>
      </c>
      <c r="B244" t="s">
        <v>207</v>
      </c>
      <c r="C244" t="s">
        <v>208</v>
      </c>
      <c r="F244" s="4" t="s">
        <v>170</v>
      </c>
    </row>
    <row r="245" spans="1:6" x14ac:dyDescent="0.35">
      <c r="A245" s="4" t="s">
        <v>742</v>
      </c>
      <c r="B245" t="s">
        <v>89</v>
      </c>
      <c r="C245" t="s">
        <v>90</v>
      </c>
      <c r="F245" s="4" t="s">
        <v>170</v>
      </c>
    </row>
    <row r="246" spans="1:6" x14ac:dyDescent="0.35">
      <c r="A246" s="4" t="s">
        <v>742</v>
      </c>
      <c r="B246" t="s">
        <v>620</v>
      </c>
      <c r="C246" t="s">
        <v>185</v>
      </c>
      <c r="F246" s="4" t="s">
        <v>170</v>
      </c>
    </row>
    <row r="247" spans="1:6" x14ac:dyDescent="0.35">
      <c r="A247" s="4" t="s">
        <v>742</v>
      </c>
      <c r="B247" t="s">
        <v>134</v>
      </c>
      <c r="C247" t="s">
        <v>749</v>
      </c>
      <c r="F247" s="4" t="s">
        <v>170</v>
      </c>
    </row>
    <row r="248" spans="1:6" x14ac:dyDescent="0.35">
      <c r="A248" s="4" t="s">
        <v>742</v>
      </c>
      <c r="B248" t="s">
        <v>285</v>
      </c>
      <c r="C248" t="s">
        <v>286</v>
      </c>
      <c r="F248" s="4" t="s">
        <v>170</v>
      </c>
    </row>
    <row r="249" spans="1:6" x14ac:dyDescent="0.35">
      <c r="A249" s="4" t="s">
        <v>742</v>
      </c>
      <c r="B249" t="s">
        <v>658</v>
      </c>
      <c r="C249" t="s">
        <v>659</v>
      </c>
      <c r="F249" s="4" t="s">
        <v>170</v>
      </c>
    </row>
    <row r="250" spans="1:6" x14ac:dyDescent="0.35">
      <c r="A250" s="4" t="s">
        <v>742</v>
      </c>
      <c r="B250" t="s">
        <v>496</v>
      </c>
      <c r="C250" t="s">
        <v>497</v>
      </c>
      <c r="F250" s="4" t="s">
        <v>170</v>
      </c>
    </row>
    <row r="251" spans="1:6" x14ac:dyDescent="0.35">
      <c r="A251" s="4" t="s">
        <v>742</v>
      </c>
      <c r="B251" t="s">
        <v>619</v>
      </c>
      <c r="C251" t="s">
        <v>590</v>
      </c>
      <c r="F251" s="4" t="s">
        <v>170</v>
      </c>
    </row>
    <row r="252" spans="1:6" x14ac:dyDescent="0.35">
      <c r="A252" s="4" t="s">
        <v>742</v>
      </c>
      <c r="B252" t="s">
        <v>222</v>
      </c>
      <c r="C252" t="s">
        <v>660</v>
      </c>
      <c r="F252" s="4" t="s">
        <v>170</v>
      </c>
    </row>
    <row r="253" spans="1:6" x14ac:dyDescent="0.35">
      <c r="A253" s="4" t="s">
        <v>742</v>
      </c>
      <c r="B253" t="s">
        <v>34</v>
      </c>
      <c r="C253" t="s">
        <v>35</v>
      </c>
      <c r="F253" s="4" t="s">
        <v>170</v>
      </c>
    </row>
    <row r="254" spans="1:6" x14ac:dyDescent="0.35">
      <c r="A254" s="4" t="s">
        <v>742</v>
      </c>
      <c r="B254" t="s">
        <v>638</v>
      </c>
      <c r="C254" t="s">
        <v>639</v>
      </c>
      <c r="F254" s="4" t="s">
        <v>170</v>
      </c>
    </row>
    <row r="255" spans="1:6" x14ac:dyDescent="0.35">
      <c r="A255" s="4" t="s">
        <v>742</v>
      </c>
      <c r="B255" t="s">
        <v>413</v>
      </c>
      <c r="C255" t="s">
        <v>414</v>
      </c>
      <c r="F255" s="4" t="s">
        <v>170</v>
      </c>
    </row>
    <row r="256" spans="1:6" x14ac:dyDescent="0.35">
      <c r="A256" s="4" t="s">
        <v>742</v>
      </c>
      <c r="B256" t="s">
        <v>392</v>
      </c>
      <c r="C256" t="s">
        <v>393</v>
      </c>
      <c r="F256" s="4" t="s">
        <v>170</v>
      </c>
    </row>
    <row r="257" spans="1:6" x14ac:dyDescent="0.35">
      <c r="A257" s="4" t="s">
        <v>742</v>
      </c>
      <c r="B257" t="s">
        <v>477</v>
      </c>
      <c r="C257" t="s">
        <v>478</v>
      </c>
      <c r="F257" s="4" t="s">
        <v>170</v>
      </c>
    </row>
    <row r="258" spans="1:6" x14ac:dyDescent="0.35">
      <c r="A258" s="4" t="s">
        <v>742</v>
      </c>
      <c r="B258" t="s">
        <v>441</v>
      </c>
      <c r="C258" t="s">
        <v>591</v>
      </c>
      <c r="F258" s="4" t="s">
        <v>170</v>
      </c>
    </row>
    <row r="259" spans="1:6" x14ac:dyDescent="0.35">
      <c r="A259" s="4" t="s">
        <v>742</v>
      </c>
      <c r="B259" t="s">
        <v>467</v>
      </c>
      <c r="C259" t="s">
        <v>629</v>
      </c>
      <c r="F259" s="4" t="s">
        <v>170</v>
      </c>
    </row>
    <row r="260" spans="1:6" x14ac:dyDescent="0.35">
      <c r="A260" s="4" t="s">
        <v>742</v>
      </c>
      <c r="B260" t="s">
        <v>460</v>
      </c>
      <c r="C260" t="s">
        <v>462</v>
      </c>
      <c r="F260" s="4" t="s">
        <v>170</v>
      </c>
    </row>
    <row r="261" spans="1:6" x14ac:dyDescent="0.35">
      <c r="A261" s="4" t="s">
        <v>742</v>
      </c>
      <c r="B261" t="s">
        <v>232</v>
      </c>
      <c r="C261" t="s">
        <v>233</v>
      </c>
      <c r="F261" s="4" t="s">
        <v>170</v>
      </c>
    </row>
    <row r="262" spans="1:6" x14ac:dyDescent="0.35">
      <c r="A262" s="4" t="s">
        <v>742</v>
      </c>
      <c r="B262" t="s">
        <v>205</v>
      </c>
      <c r="C262" t="s">
        <v>662</v>
      </c>
      <c r="F262" s="4" t="s">
        <v>170</v>
      </c>
    </row>
    <row r="263" spans="1:6" x14ac:dyDescent="0.35">
      <c r="A263" s="4" t="s">
        <v>742</v>
      </c>
      <c r="B263" t="s">
        <v>354</v>
      </c>
      <c r="C263" t="s">
        <v>355</v>
      </c>
      <c r="F263" s="4" t="s">
        <v>170</v>
      </c>
    </row>
    <row r="264" spans="1:6" x14ac:dyDescent="0.35">
      <c r="A264" s="4" t="s">
        <v>742</v>
      </c>
      <c r="B264" t="s">
        <v>375</v>
      </c>
      <c r="C264" t="s">
        <v>376</v>
      </c>
      <c r="F264" s="4" t="s">
        <v>170</v>
      </c>
    </row>
    <row r="265" spans="1:6" x14ac:dyDescent="0.35">
      <c r="A265" s="4" t="s">
        <v>742</v>
      </c>
      <c r="B265" t="s">
        <v>445</v>
      </c>
      <c r="C265" t="s">
        <v>316</v>
      </c>
      <c r="F265" s="4" t="s">
        <v>170</v>
      </c>
    </row>
    <row r="266" spans="1:6" x14ac:dyDescent="0.35">
      <c r="A266" s="4" t="s">
        <v>742</v>
      </c>
      <c r="B266" t="s">
        <v>322</v>
      </c>
      <c r="C266" t="s">
        <v>323</v>
      </c>
      <c r="F266" s="4" t="s">
        <v>170</v>
      </c>
    </row>
    <row r="267" spans="1:6" x14ac:dyDescent="0.35">
      <c r="A267" s="4" t="s">
        <v>742</v>
      </c>
      <c r="B267" t="s">
        <v>439</v>
      </c>
      <c r="C267" t="s">
        <v>149</v>
      </c>
      <c r="F267" s="4" t="s">
        <v>170</v>
      </c>
    </row>
    <row r="268" spans="1:6" x14ac:dyDescent="0.35">
      <c r="A268" s="4" t="s">
        <v>742</v>
      </c>
      <c r="B268" t="s">
        <v>508</v>
      </c>
      <c r="C268" t="s">
        <v>509</v>
      </c>
      <c r="F268" s="4" t="s">
        <v>170</v>
      </c>
    </row>
    <row r="269" spans="1:6" x14ac:dyDescent="0.35">
      <c r="A269" s="4" t="s">
        <v>742</v>
      </c>
      <c r="B269" t="s">
        <v>332</v>
      </c>
      <c r="C269" t="s">
        <v>333</v>
      </c>
      <c r="F269" s="4" t="s">
        <v>170</v>
      </c>
    </row>
    <row r="270" spans="1:6" x14ac:dyDescent="0.35">
      <c r="A270" s="4" t="s">
        <v>742</v>
      </c>
      <c r="B270" t="s">
        <v>339</v>
      </c>
      <c r="C270" t="s">
        <v>625</v>
      </c>
      <c r="F270" s="4" t="s">
        <v>170</v>
      </c>
    </row>
    <row r="271" spans="1:6" x14ac:dyDescent="0.35">
      <c r="A271" s="4" t="s">
        <v>742</v>
      </c>
      <c r="B271" t="s">
        <v>191</v>
      </c>
      <c r="C271" t="s">
        <v>192</v>
      </c>
      <c r="F271" s="4" t="s">
        <v>170</v>
      </c>
    </row>
    <row r="272" spans="1:6" x14ac:dyDescent="0.35">
      <c r="A272" s="4" t="s">
        <v>742</v>
      </c>
      <c r="B272" t="s">
        <v>340</v>
      </c>
      <c r="C272" t="s">
        <v>341</v>
      </c>
      <c r="F272" s="4" t="s">
        <v>170</v>
      </c>
    </row>
    <row r="273" spans="1:6" x14ac:dyDescent="0.35">
      <c r="A273" s="4" t="s">
        <v>742</v>
      </c>
      <c r="B273" t="s">
        <v>214</v>
      </c>
      <c r="C273" t="s">
        <v>215</v>
      </c>
      <c r="F273" s="4" t="s">
        <v>170</v>
      </c>
    </row>
    <row r="274" spans="1:6" x14ac:dyDescent="0.35">
      <c r="A274" s="4" t="s">
        <v>742</v>
      </c>
      <c r="B274" t="s">
        <v>64</v>
      </c>
      <c r="C274" t="s">
        <v>65</v>
      </c>
      <c r="F274" s="4" t="s">
        <v>170</v>
      </c>
    </row>
    <row r="275" spans="1:6" x14ac:dyDescent="0.35">
      <c r="A275" s="4" t="s">
        <v>742</v>
      </c>
      <c r="B275" t="s">
        <v>362</v>
      </c>
      <c r="C275" t="s">
        <v>635</v>
      </c>
      <c r="F275" s="4" t="s">
        <v>170</v>
      </c>
    </row>
    <row r="276" spans="1:6" x14ac:dyDescent="0.35">
      <c r="A276" s="4" t="s">
        <v>742</v>
      </c>
      <c r="B276" t="s">
        <v>615</v>
      </c>
      <c r="C276" t="s">
        <v>163</v>
      </c>
      <c r="F276" s="4" t="s">
        <v>170</v>
      </c>
    </row>
    <row r="277" spans="1:6" x14ac:dyDescent="0.35">
      <c r="A277" s="4" t="s">
        <v>742</v>
      </c>
      <c r="B277" t="s">
        <v>287</v>
      </c>
      <c r="C277" t="s">
        <v>288</v>
      </c>
      <c r="F277" s="4" t="s">
        <v>170</v>
      </c>
    </row>
    <row r="278" spans="1:6" x14ac:dyDescent="0.35">
      <c r="A278" s="4" t="s">
        <v>742</v>
      </c>
      <c r="B278" t="s">
        <v>87</v>
      </c>
      <c r="C278" t="s">
        <v>627</v>
      </c>
      <c r="F278" s="4" t="s">
        <v>170</v>
      </c>
    </row>
    <row r="279" spans="1:6" x14ac:dyDescent="0.35">
      <c r="A279" s="4" t="s">
        <v>742</v>
      </c>
      <c r="B279" t="s">
        <v>471</v>
      </c>
      <c r="C279" t="s">
        <v>472</v>
      </c>
      <c r="F279" s="4" t="s">
        <v>170</v>
      </c>
    </row>
    <row r="280" spans="1:6" x14ac:dyDescent="0.35">
      <c r="A280" s="4" t="s">
        <v>742</v>
      </c>
      <c r="B280" t="s">
        <v>446</v>
      </c>
      <c r="C280" t="s">
        <v>624</v>
      </c>
      <c r="F280" s="4" t="s">
        <v>170</v>
      </c>
    </row>
    <row r="281" spans="1:6" x14ac:dyDescent="0.35">
      <c r="A281" s="4" t="s">
        <v>742</v>
      </c>
      <c r="B281" t="s">
        <v>147</v>
      </c>
      <c r="C281" t="s">
        <v>148</v>
      </c>
      <c r="F281" s="4" t="s">
        <v>170</v>
      </c>
    </row>
    <row r="282" spans="1:6" x14ac:dyDescent="0.35">
      <c r="A282" s="4" t="s">
        <v>742</v>
      </c>
      <c r="B282" t="s">
        <v>378</v>
      </c>
      <c r="C282" t="s">
        <v>379</v>
      </c>
      <c r="F282" s="4" t="s">
        <v>170</v>
      </c>
    </row>
    <row r="283" spans="1:6" x14ac:dyDescent="0.35">
      <c r="A283" s="4" t="s">
        <v>742</v>
      </c>
      <c r="B283" t="s">
        <v>457</v>
      </c>
      <c r="C283" t="s">
        <v>458</v>
      </c>
      <c r="F283" s="4" t="s">
        <v>170</v>
      </c>
    </row>
    <row r="284" spans="1:6" x14ac:dyDescent="0.35">
      <c r="A284" s="4" t="s">
        <v>742</v>
      </c>
      <c r="B284" t="s">
        <v>601</v>
      </c>
      <c r="C284" t="s">
        <v>664</v>
      </c>
      <c r="F284" s="4" t="s">
        <v>170</v>
      </c>
    </row>
    <row r="285" spans="1:6" x14ac:dyDescent="0.35">
      <c r="A285" s="4" t="s">
        <v>742</v>
      </c>
      <c r="B285" t="s">
        <v>98</v>
      </c>
      <c r="C285" t="s">
        <v>99</v>
      </c>
      <c r="F285" s="4" t="s">
        <v>170</v>
      </c>
    </row>
    <row r="286" spans="1:6" x14ac:dyDescent="0.35">
      <c r="A286" s="4" t="s">
        <v>742</v>
      </c>
      <c r="B286" t="s">
        <v>501</v>
      </c>
      <c r="C286" t="s">
        <v>502</v>
      </c>
      <c r="F286" s="4" t="s">
        <v>170</v>
      </c>
    </row>
    <row r="287" spans="1:6" x14ac:dyDescent="0.35">
      <c r="A287" s="4" t="s">
        <v>742</v>
      </c>
      <c r="B287" t="s">
        <v>562</v>
      </c>
      <c r="C287" t="s">
        <v>133</v>
      </c>
      <c r="F287" s="4" t="s">
        <v>170</v>
      </c>
    </row>
    <row r="288" spans="1:6" x14ac:dyDescent="0.35">
      <c r="A288" s="4" t="s">
        <v>742</v>
      </c>
      <c r="B288" t="s">
        <v>404</v>
      </c>
      <c r="C288" t="s">
        <v>405</v>
      </c>
      <c r="F288" s="4" t="s">
        <v>170</v>
      </c>
    </row>
    <row r="289" spans="1:6" x14ac:dyDescent="0.35">
      <c r="A289" s="4" t="s">
        <v>742</v>
      </c>
      <c r="B289" t="s">
        <v>120</v>
      </c>
      <c r="C289" t="s">
        <v>121</v>
      </c>
      <c r="F289" s="4" t="s">
        <v>170</v>
      </c>
    </row>
    <row r="290" spans="1:6" x14ac:dyDescent="0.35">
      <c r="A290" s="4" t="s">
        <v>742</v>
      </c>
      <c r="B290" t="s">
        <v>739</v>
      </c>
      <c r="C290" t="s">
        <v>46</v>
      </c>
      <c r="F290" s="4" t="s">
        <v>170</v>
      </c>
    </row>
    <row r="291" spans="1:6" x14ac:dyDescent="0.35">
      <c r="A291" s="4" t="s">
        <v>742</v>
      </c>
      <c r="B291" t="s">
        <v>211</v>
      </c>
      <c r="C291" t="s">
        <v>663</v>
      </c>
      <c r="F291" s="4" t="s">
        <v>170</v>
      </c>
    </row>
    <row r="292" spans="1:6" x14ac:dyDescent="0.35">
      <c r="A292" s="4" t="s">
        <v>742</v>
      </c>
      <c r="B292" t="s">
        <v>309</v>
      </c>
      <c r="C292" t="s">
        <v>310</v>
      </c>
      <c r="F292" s="4" t="s">
        <v>170</v>
      </c>
    </row>
    <row r="293" spans="1:6" x14ac:dyDescent="0.35">
      <c r="A293" s="4" t="s">
        <v>742</v>
      </c>
      <c r="B293" t="s">
        <v>447</v>
      </c>
      <c r="C293" t="s">
        <v>626</v>
      </c>
      <c r="F293" s="4" t="s">
        <v>170</v>
      </c>
    </row>
    <row r="294" spans="1:6" x14ac:dyDescent="0.35">
      <c r="A294" s="4" t="s">
        <v>742</v>
      </c>
      <c r="B294" t="s">
        <v>326</v>
      </c>
      <c r="C294" t="s">
        <v>327</v>
      </c>
      <c r="F294" s="4" t="s">
        <v>170</v>
      </c>
    </row>
    <row r="295" spans="1:6" x14ac:dyDescent="0.35">
      <c r="A295" s="4" t="s">
        <v>742</v>
      </c>
      <c r="B295" t="s">
        <v>40</v>
      </c>
      <c r="C295" t="s">
        <v>41</v>
      </c>
      <c r="F295" s="4" t="s">
        <v>170</v>
      </c>
    </row>
    <row r="296" spans="1:6" x14ac:dyDescent="0.35">
      <c r="A296" s="4" t="s">
        <v>742</v>
      </c>
      <c r="B296" t="s">
        <v>245</v>
      </c>
      <c r="C296" t="s">
        <v>246</v>
      </c>
      <c r="F296" s="4" t="s">
        <v>170</v>
      </c>
    </row>
    <row r="297" spans="1:6" x14ac:dyDescent="0.35">
      <c r="A297" s="4" t="s">
        <v>742</v>
      </c>
      <c r="B297" t="s">
        <v>453</v>
      </c>
      <c r="C297" t="s">
        <v>451</v>
      </c>
      <c r="F297" s="4" t="s">
        <v>170</v>
      </c>
    </row>
    <row r="298" spans="1:6" x14ac:dyDescent="0.35">
      <c r="A298" s="4" t="s">
        <v>742</v>
      </c>
      <c r="B298" t="s">
        <v>442</v>
      </c>
      <c r="C298" t="s">
        <v>585</v>
      </c>
      <c r="F298" s="4" t="s">
        <v>170</v>
      </c>
    </row>
    <row r="299" spans="1:6" x14ac:dyDescent="0.35">
      <c r="A299" s="4" t="s">
        <v>742</v>
      </c>
      <c r="B299" t="s">
        <v>155</v>
      </c>
      <c r="C299" t="s">
        <v>156</v>
      </c>
      <c r="F299" s="4" t="s">
        <v>170</v>
      </c>
    </row>
    <row r="300" spans="1:6" x14ac:dyDescent="0.35">
      <c r="A300" s="4" t="s">
        <v>742</v>
      </c>
      <c r="B300" t="s">
        <v>510</v>
      </c>
      <c r="C300" t="s">
        <v>559</v>
      </c>
      <c r="F300" s="4" t="s">
        <v>170</v>
      </c>
    </row>
    <row r="301" spans="1:6" x14ac:dyDescent="0.35">
      <c r="A301" s="4" t="s">
        <v>742</v>
      </c>
      <c r="B301" t="s">
        <v>237</v>
      </c>
      <c r="C301" t="s">
        <v>634</v>
      </c>
      <c r="F301" s="4" t="s">
        <v>170</v>
      </c>
    </row>
    <row r="302" spans="1:6" x14ac:dyDescent="0.35">
      <c r="A302" s="4" t="s">
        <v>742</v>
      </c>
      <c r="B302" t="s">
        <v>193</v>
      </c>
      <c r="C302" t="s">
        <v>194</v>
      </c>
      <c r="F302" s="4" t="s">
        <v>170</v>
      </c>
    </row>
    <row r="303" spans="1:6" x14ac:dyDescent="0.35">
      <c r="A303" s="4" t="s">
        <v>742</v>
      </c>
      <c r="B303" t="s">
        <v>504</v>
      </c>
      <c r="C303" t="s">
        <v>88</v>
      </c>
      <c r="F303" s="4" t="s">
        <v>170</v>
      </c>
    </row>
    <row r="304" spans="1:6" x14ac:dyDescent="0.35">
      <c r="A304" s="4" t="s">
        <v>742</v>
      </c>
      <c r="B304" t="s">
        <v>122</v>
      </c>
      <c r="C304" t="s">
        <v>123</v>
      </c>
      <c r="F304" s="4" t="s">
        <v>170</v>
      </c>
    </row>
    <row r="305" spans="1:7" x14ac:dyDescent="0.35">
      <c r="A305" s="4" t="s">
        <v>742</v>
      </c>
      <c r="B305" t="s">
        <v>281</v>
      </c>
      <c r="C305" t="s">
        <v>466</v>
      </c>
      <c r="F305" s="4" t="s">
        <v>170</v>
      </c>
    </row>
    <row r="306" spans="1:7" x14ac:dyDescent="0.35">
      <c r="A306" s="4" t="s">
        <v>742</v>
      </c>
      <c r="B306" t="s">
        <v>32</v>
      </c>
      <c r="C306" t="s">
        <v>33</v>
      </c>
      <c r="F306" s="4" t="s">
        <v>170</v>
      </c>
    </row>
    <row r="307" spans="1:7" x14ac:dyDescent="0.35">
      <c r="A307" s="4" t="s">
        <v>742</v>
      </c>
      <c r="B307" t="s">
        <v>85</v>
      </c>
      <c r="C307" t="s">
        <v>86</v>
      </c>
      <c r="F307" s="4" t="s">
        <v>170</v>
      </c>
    </row>
    <row r="308" spans="1:7" x14ac:dyDescent="0.35">
      <c r="A308" s="4" t="s">
        <v>742</v>
      </c>
      <c r="B308" t="s">
        <v>560</v>
      </c>
      <c r="C308" t="s">
        <v>209</v>
      </c>
      <c r="F308" s="4" t="s">
        <v>170</v>
      </c>
    </row>
    <row r="309" spans="1:7" x14ac:dyDescent="0.35">
      <c r="A309" s="4" t="s">
        <v>741</v>
      </c>
      <c r="B309" t="s">
        <v>13</v>
      </c>
      <c r="G309" s="4" t="s">
        <v>170</v>
      </c>
    </row>
    <row r="310" spans="1:7" x14ac:dyDescent="0.35">
      <c r="A310" s="4" t="s">
        <v>741</v>
      </c>
      <c r="B310" t="s">
        <v>10</v>
      </c>
      <c r="G310" s="4" t="s">
        <v>170</v>
      </c>
    </row>
    <row r="311" spans="1:7" x14ac:dyDescent="0.35">
      <c r="A311" s="4" t="s">
        <v>741</v>
      </c>
      <c r="B311" t="s">
        <v>12</v>
      </c>
      <c r="G311" s="4" t="s">
        <v>170</v>
      </c>
    </row>
    <row r="312" spans="1:7" x14ac:dyDescent="0.35">
      <c r="A312" s="4" t="s">
        <v>741</v>
      </c>
      <c r="B312" t="s">
        <v>15</v>
      </c>
      <c r="G312" s="4" t="s">
        <v>170</v>
      </c>
    </row>
    <row r="313" spans="1:7" x14ac:dyDescent="0.35">
      <c r="A313" s="4" t="s">
        <v>741</v>
      </c>
      <c r="B313" t="s">
        <v>432</v>
      </c>
      <c r="G313" s="4" t="s">
        <v>170</v>
      </c>
    </row>
    <row r="314" spans="1:7" x14ac:dyDescent="0.35">
      <c r="A314" s="4" t="s">
        <v>741</v>
      </c>
      <c r="B314" t="s">
        <v>608</v>
      </c>
      <c r="G314" s="4" t="s">
        <v>170</v>
      </c>
    </row>
    <row r="315" spans="1:7" x14ac:dyDescent="0.35">
      <c r="A315" s="4" t="s">
        <v>741</v>
      </c>
      <c r="B315" t="s">
        <v>429</v>
      </c>
      <c r="G315" s="4" t="s">
        <v>170</v>
      </c>
    </row>
    <row r="316" spans="1:7" x14ac:dyDescent="0.35">
      <c r="A316" s="4" t="s">
        <v>741</v>
      </c>
      <c r="B316" t="s">
        <v>30</v>
      </c>
      <c r="G316" s="4" t="s">
        <v>170</v>
      </c>
    </row>
    <row r="317" spans="1:7" x14ac:dyDescent="0.35">
      <c r="A317" s="4" t="s">
        <v>741</v>
      </c>
      <c r="B317" t="s">
        <v>426</v>
      </c>
      <c r="G317" s="4" t="s">
        <v>170</v>
      </c>
    </row>
    <row r="318" spans="1:7" x14ac:dyDescent="0.35">
      <c r="A318" s="4" t="s">
        <v>741</v>
      </c>
      <c r="B318" t="s">
        <v>548</v>
      </c>
      <c r="G318" s="4" t="s">
        <v>170</v>
      </c>
    </row>
    <row r="319" spans="1:7" x14ac:dyDescent="0.35">
      <c r="A319" s="4" t="s">
        <v>741</v>
      </c>
      <c r="B319" t="s">
        <v>20</v>
      </c>
      <c r="G319" s="4" t="s">
        <v>170</v>
      </c>
    </row>
    <row r="320" spans="1:7" x14ac:dyDescent="0.35">
      <c r="A320" s="4" t="s">
        <v>741</v>
      </c>
      <c r="B320" t="s">
        <v>1</v>
      </c>
      <c r="G320" s="4" t="s">
        <v>170</v>
      </c>
    </row>
    <row r="321" spans="1:7" x14ac:dyDescent="0.35">
      <c r="A321" s="4" t="s">
        <v>741</v>
      </c>
      <c r="B321" t="s">
        <v>597</v>
      </c>
      <c r="G321" s="4" t="s">
        <v>170</v>
      </c>
    </row>
    <row r="322" spans="1:7" x14ac:dyDescent="0.35">
      <c r="A322" s="4" t="s">
        <v>741</v>
      </c>
      <c r="B322" t="s">
        <v>428</v>
      </c>
      <c r="G322" s="4" t="s">
        <v>170</v>
      </c>
    </row>
    <row r="323" spans="1:7" x14ac:dyDescent="0.35">
      <c r="A323" s="4" t="s">
        <v>741</v>
      </c>
      <c r="B323" t="s">
        <v>23</v>
      </c>
      <c r="G323" s="4" t="s">
        <v>170</v>
      </c>
    </row>
    <row r="324" spans="1:7" x14ac:dyDescent="0.35">
      <c r="A324" s="4" t="s">
        <v>741</v>
      </c>
      <c r="B324" t="s">
        <v>473</v>
      </c>
      <c r="G324" s="4" t="s">
        <v>170</v>
      </c>
    </row>
    <row r="325" spans="1:7" x14ac:dyDescent="0.35">
      <c r="A325" s="4" t="s">
        <v>741</v>
      </c>
      <c r="B325" t="s">
        <v>8</v>
      </c>
      <c r="G325" s="4" t="s">
        <v>170</v>
      </c>
    </row>
    <row r="326" spans="1:7" x14ac:dyDescent="0.35">
      <c r="A326" s="4" t="s">
        <v>741</v>
      </c>
      <c r="B326" t="s">
        <v>359</v>
      </c>
      <c r="G326" s="4" t="s">
        <v>170</v>
      </c>
    </row>
    <row r="327" spans="1:7" x14ac:dyDescent="0.35">
      <c r="A327" s="4" t="s">
        <v>742</v>
      </c>
      <c r="B327" t="s">
        <v>289</v>
      </c>
      <c r="C327" t="s">
        <v>290</v>
      </c>
      <c r="G327" s="4" t="s">
        <v>170</v>
      </c>
    </row>
    <row r="328" spans="1:7" x14ac:dyDescent="0.35">
      <c r="A328" s="4" t="s">
        <v>742</v>
      </c>
      <c r="B328" t="s">
        <v>226</v>
      </c>
      <c r="C328" t="s">
        <v>569</v>
      </c>
      <c r="G328" s="4" t="s">
        <v>170</v>
      </c>
    </row>
    <row r="329" spans="1:7" x14ac:dyDescent="0.35">
      <c r="A329" s="4" t="s">
        <v>742</v>
      </c>
      <c r="B329" t="s">
        <v>261</v>
      </c>
      <c r="C329" t="s">
        <v>748</v>
      </c>
      <c r="G329" s="4" t="s">
        <v>170</v>
      </c>
    </row>
    <row r="330" spans="1:7" x14ac:dyDescent="0.35">
      <c r="A330" s="4" t="s">
        <v>742</v>
      </c>
      <c r="B330" t="s">
        <v>505</v>
      </c>
      <c r="C330" t="s">
        <v>385</v>
      </c>
      <c r="G330" s="4" t="s">
        <v>170</v>
      </c>
    </row>
    <row r="331" spans="1:7" x14ac:dyDescent="0.35">
      <c r="A331" s="4" t="s">
        <v>742</v>
      </c>
      <c r="B331" t="s">
        <v>79</v>
      </c>
      <c r="C331" t="s">
        <v>80</v>
      </c>
      <c r="G331" s="4" t="s">
        <v>170</v>
      </c>
    </row>
    <row r="332" spans="1:7" x14ac:dyDescent="0.35">
      <c r="A332" s="4" t="s">
        <v>742</v>
      </c>
      <c r="B332" t="s">
        <v>36</v>
      </c>
      <c r="C332" t="s">
        <v>37</v>
      </c>
      <c r="G332" s="4" t="s">
        <v>170</v>
      </c>
    </row>
    <row r="333" spans="1:7" x14ac:dyDescent="0.35">
      <c r="A333" s="4" t="s">
        <v>742</v>
      </c>
      <c r="B333" t="s">
        <v>335</v>
      </c>
      <c r="C333" t="s">
        <v>336</v>
      </c>
      <c r="G333" s="4" t="s">
        <v>170</v>
      </c>
    </row>
    <row r="334" spans="1:7" x14ac:dyDescent="0.35">
      <c r="A334" s="4" t="s">
        <v>742</v>
      </c>
      <c r="B334" t="s">
        <v>203</v>
      </c>
      <c r="C334" t="s">
        <v>204</v>
      </c>
      <c r="G334" s="4" t="s">
        <v>170</v>
      </c>
    </row>
    <row r="335" spans="1:7" x14ac:dyDescent="0.35">
      <c r="A335" s="4" t="s">
        <v>742</v>
      </c>
      <c r="B335" t="s">
        <v>173</v>
      </c>
      <c r="C335" t="s">
        <v>174</v>
      </c>
      <c r="G335" s="4" t="s">
        <v>170</v>
      </c>
    </row>
    <row r="336" spans="1:7" x14ac:dyDescent="0.35">
      <c r="A336" s="4" t="s">
        <v>742</v>
      </c>
      <c r="B336" t="s">
        <v>234</v>
      </c>
      <c r="C336" t="s">
        <v>235</v>
      </c>
      <c r="G336" s="4" t="s">
        <v>170</v>
      </c>
    </row>
    <row r="337" spans="1:7" x14ac:dyDescent="0.35">
      <c r="A337" s="4" t="s">
        <v>742</v>
      </c>
      <c r="B337" t="s">
        <v>44</v>
      </c>
      <c r="C337" t="s">
        <v>45</v>
      </c>
      <c r="G337" s="4" t="s">
        <v>170</v>
      </c>
    </row>
    <row r="338" spans="1:7" x14ac:dyDescent="0.35">
      <c r="A338" s="4" t="s">
        <v>742</v>
      </c>
      <c r="B338" t="s">
        <v>199</v>
      </c>
      <c r="C338" t="s">
        <v>200</v>
      </c>
      <c r="G338" s="4" t="s">
        <v>170</v>
      </c>
    </row>
    <row r="339" spans="1:7" x14ac:dyDescent="0.35">
      <c r="A339" s="4" t="s">
        <v>742</v>
      </c>
      <c r="B339" t="s">
        <v>101</v>
      </c>
      <c r="C339" t="s">
        <v>102</v>
      </c>
      <c r="G339" s="4" t="s">
        <v>170</v>
      </c>
    </row>
    <row r="340" spans="1:7" x14ac:dyDescent="0.35">
      <c r="A340" s="4" t="s">
        <v>742</v>
      </c>
      <c r="B340" t="s">
        <v>38</v>
      </c>
      <c r="C340" t="s">
        <v>39</v>
      </c>
      <c r="G340" s="4" t="s">
        <v>170</v>
      </c>
    </row>
    <row r="341" spans="1:7" x14ac:dyDescent="0.35">
      <c r="A341" s="4" t="s">
        <v>742</v>
      </c>
      <c r="B341" t="s">
        <v>303</v>
      </c>
      <c r="C341" t="s">
        <v>304</v>
      </c>
      <c r="G341" s="4" t="s">
        <v>170</v>
      </c>
    </row>
    <row r="342" spans="1:7" x14ac:dyDescent="0.35">
      <c r="A342" s="4" t="s">
        <v>742</v>
      </c>
      <c r="B342" t="s">
        <v>48</v>
      </c>
      <c r="C342" t="s">
        <v>49</v>
      </c>
      <c r="G342" s="4" t="s">
        <v>170</v>
      </c>
    </row>
    <row r="343" spans="1:7" x14ac:dyDescent="0.35">
      <c r="A343" s="4" t="s">
        <v>742</v>
      </c>
      <c r="B343" t="s">
        <v>315</v>
      </c>
      <c r="C343" t="s">
        <v>593</v>
      </c>
      <c r="G343" s="4" t="s">
        <v>170</v>
      </c>
    </row>
    <row r="344" spans="1:7" x14ac:dyDescent="0.35">
      <c r="A344" s="4" t="s">
        <v>742</v>
      </c>
      <c r="B344" t="s">
        <v>251</v>
      </c>
      <c r="C344" t="s">
        <v>252</v>
      </c>
      <c r="G344" s="4" t="s">
        <v>170</v>
      </c>
    </row>
    <row r="345" spans="1:7" x14ac:dyDescent="0.35">
      <c r="A345" s="4" t="s">
        <v>742</v>
      </c>
      <c r="B345" t="s">
        <v>408</v>
      </c>
      <c r="C345" t="s">
        <v>409</v>
      </c>
      <c r="G345" s="4" t="s">
        <v>170</v>
      </c>
    </row>
    <row r="346" spans="1:7" x14ac:dyDescent="0.35">
      <c r="A346" s="4" t="s">
        <v>742</v>
      </c>
      <c r="B346" t="s">
        <v>96</v>
      </c>
      <c r="C346" t="s">
        <v>97</v>
      </c>
      <c r="G346" s="4" t="s">
        <v>170</v>
      </c>
    </row>
    <row r="347" spans="1:7" x14ac:dyDescent="0.35">
      <c r="A347" s="4" t="s">
        <v>742</v>
      </c>
      <c r="B347" t="s">
        <v>377</v>
      </c>
      <c r="C347" t="s">
        <v>500</v>
      </c>
      <c r="G347" s="4" t="s">
        <v>170</v>
      </c>
    </row>
    <row r="348" spans="1:7" x14ac:dyDescent="0.35">
      <c r="A348" s="4" t="s">
        <v>742</v>
      </c>
      <c r="B348" t="s">
        <v>386</v>
      </c>
      <c r="C348" t="s">
        <v>387</v>
      </c>
      <c r="G348" s="4" t="s">
        <v>170</v>
      </c>
    </row>
    <row r="349" spans="1:7" x14ac:dyDescent="0.35">
      <c r="A349" s="4" t="s">
        <v>742</v>
      </c>
      <c r="B349" t="s">
        <v>118</v>
      </c>
      <c r="C349" t="s">
        <v>119</v>
      </c>
      <c r="G349" s="4" t="s">
        <v>170</v>
      </c>
    </row>
    <row r="350" spans="1:7" x14ac:dyDescent="0.35">
      <c r="A350" s="4" t="s">
        <v>742</v>
      </c>
      <c r="B350" t="s">
        <v>107</v>
      </c>
      <c r="C350" t="s">
        <v>108</v>
      </c>
      <c r="G350" s="4" t="s">
        <v>170</v>
      </c>
    </row>
    <row r="351" spans="1:7" x14ac:dyDescent="0.35">
      <c r="A351" s="4" t="s">
        <v>742</v>
      </c>
      <c r="B351" t="s">
        <v>612</v>
      </c>
      <c r="C351" t="s">
        <v>186</v>
      </c>
      <c r="G351" s="4" t="s">
        <v>170</v>
      </c>
    </row>
    <row r="352" spans="1:7" x14ac:dyDescent="0.35">
      <c r="A352" s="4" t="s">
        <v>742</v>
      </c>
      <c r="B352" t="s">
        <v>127</v>
      </c>
      <c r="C352" t="s">
        <v>128</v>
      </c>
      <c r="G352" s="4" t="s">
        <v>170</v>
      </c>
    </row>
    <row r="353" spans="1:7" x14ac:dyDescent="0.35">
      <c r="A353" s="4" t="s">
        <v>742</v>
      </c>
      <c r="B353" t="s">
        <v>249</v>
      </c>
      <c r="C353" t="s">
        <v>250</v>
      </c>
      <c r="G353" s="4" t="s">
        <v>170</v>
      </c>
    </row>
    <row r="354" spans="1:7" x14ac:dyDescent="0.35">
      <c r="A354" s="4" t="s">
        <v>742</v>
      </c>
      <c r="B354" t="s">
        <v>157</v>
      </c>
      <c r="C354" t="s">
        <v>158</v>
      </c>
      <c r="G354" s="4" t="s">
        <v>170</v>
      </c>
    </row>
    <row r="355" spans="1:7" x14ac:dyDescent="0.35">
      <c r="A355" s="4" t="s">
        <v>742</v>
      </c>
      <c r="B355" t="s">
        <v>142</v>
      </c>
      <c r="C355" t="s">
        <v>143</v>
      </c>
      <c r="G355" s="4" t="s">
        <v>170</v>
      </c>
    </row>
    <row r="356" spans="1:7" x14ac:dyDescent="0.35">
      <c r="A356" s="4" t="s">
        <v>742</v>
      </c>
      <c r="B356" t="s">
        <v>168</v>
      </c>
      <c r="C356" t="s">
        <v>169</v>
      </c>
      <c r="G356" s="4" t="s">
        <v>170</v>
      </c>
    </row>
    <row r="357" spans="1:7" x14ac:dyDescent="0.35">
      <c r="A357" s="4" t="s">
        <v>742</v>
      </c>
      <c r="B357" t="s">
        <v>343</v>
      </c>
      <c r="C357" t="s">
        <v>566</v>
      </c>
      <c r="G357" s="4" t="s">
        <v>170</v>
      </c>
    </row>
    <row r="358" spans="1:7" x14ac:dyDescent="0.35">
      <c r="A358" s="4" t="s">
        <v>742</v>
      </c>
      <c r="B358" t="s">
        <v>603</v>
      </c>
      <c r="C358" t="s">
        <v>602</v>
      </c>
      <c r="G358" s="4" t="s">
        <v>170</v>
      </c>
    </row>
    <row r="359" spans="1:7" x14ac:dyDescent="0.35">
      <c r="A359" s="4" t="s">
        <v>742</v>
      </c>
      <c r="B359" t="s">
        <v>258</v>
      </c>
      <c r="C359" t="s">
        <v>259</v>
      </c>
      <c r="G359" s="4" t="s">
        <v>170</v>
      </c>
    </row>
    <row r="360" spans="1:7" x14ac:dyDescent="0.35">
      <c r="A360" s="4" t="s">
        <v>742</v>
      </c>
      <c r="B360" t="s">
        <v>494</v>
      </c>
      <c r="C360" t="s">
        <v>613</v>
      </c>
      <c r="G360" s="4" t="s">
        <v>170</v>
      </c>
    </row>
    <row r="361" spans="1:7" x14ac:dyDescent="0.35">
      <c r="A361" s="4" t="s">
        <v>742</v>
      </c>
      <c r="B361" t="s">
        <v>390</v>
      </c>
      <c r="C361" t="s">
        <v>391</v>
      </c>
      <c r="G361" s="4" t="s">
        <v>170</v>
      </c>
    </row>
    <row r="362" spans="1:7" x14ac:dyDescent="0.35">
      <c r="A362" s="4" t="s">
        <v>742</v>
      </c>
      <c r="B362" t="s">
        <v>103</v>
      </c>
      <c r="C362" t="s">
        <v>104</v>
      </c>
      <c r="G362" s="4" t="s">
        <v>170</v>
      </c>
    </row>
    <row r="363" spans="1:7" x14ac:dyDescent="0.35">
      <c r="A363" s="4" t="s">
        <v>742</v>
      </c>
      <c r="B363" t="s">
        <v>305</v>
      </c>
      <c r="C363" t="s">
        <v>306</v>
      </c>
      <c r="G363" s="4" t="s">
        <v>170</v>
      </c>
    </row>
    <row r="364" spans="1:7" x14ac:dyDescent="0.35">
      <c r="A364" s="4" t="s">
        <v>742</v>
      </c>
      <c r="B364" t="s">
        <v>318</v>
      </c>
      <c r="C364" t="s">
        <v>319</v>
      </c>
      <c r="G364" s="4" t="s">
        <v>170</v>
      </c>
    </row>
    <row r="365" spans="1:7" x14ac:dyDescent="0.35">
      <c r="A365" s="4" t="s">
        <v>742</v>
      </c>
      <c r="B365" t="s">
        <v>299</v>
      </c>
      <c r="C365" t="s">
        <v>300</v>
      </c>
      <c r="G365" s="4" t="s">
        <v>170</v>
      </c>
    </row>
    <row r="366" spans="1:7" x14ac:dyDescent="0.35">
      <c r="A366" s="4" t="s">
        <v>742</v>
      </c>
      <c r="B366" t="s">
        <v>267</v>
      </c>
      <c r="C366" t="s">
        <v>268</v>
      </c>
      <c r="G366" s="4" t="s">
        <v>170</v>
      </c>
    </row>
    <row r="367" spans="1:7" x14ac:dyDescent="0.35">
      <c r="A367" s="4" t="s">
        <v>742</v>
      </c>
      <c r="B367" t="s">
        <v>320</v>
      </c>
      <c r="C367" t="s">
        <v>321</v>
      </c>
      <c r="G367" s="4" t="s">
        <v>170</v>
      </c>
    </row>
    <row r="368" spans="1:7" x14ac:dyDescent="0.35">
      <c r="A368" s="4" t="s">
        <v>742</v>
      </c>
      <c r="B368" t="s">
        <v>667</v>
      </c>
      <c r="C368" t="s">
        <v>213</v>
      </c>
      <c r="G368" s="4" t="s">
        <v>170</v>
      </c>
    </row>
    <row r="369" spans="1:7" x14ac:dyDescent="0.35">
      <c r="A369" s="4" t="s">
        <v>742</v>
      </c>
      <c r="B369" t="s">
        <v>140</v>
      </c>
      <c r="C369" t="s">
        <v>141</v>
      </c>
      <c r="G369" s="4" t="s">
        <v>170</v>
      </c>
    </row>
    <row r="370" spans="1:7" x14ac:dyDescent="0.35">
      <c r="A370" s="4" t="s">
        <v>742</v>
      </c>
      <c r="B370" t="s">
        <v>154</v>
      </c>
      <c r="C370" t="s">
        <v>584</v>
      </c>
      <c r="G370" s="4" t="s">
        <v>170</v>
      </c>
    </row>
    <row r="371" spans="1:7" x14ac:dyDescent="0.35">
      <c r="A371" s="4" t="s">
        <v>742</v>
      </c>
      <c r="B371" t="s">
        <v>669</v>
      </c>
      <c r="C371" t="s">
        <v>59</v>
      </c>
      <c r="G371" s="4" t="s">
        <v>170</v>
      </c>
    </row>
    <row r="372" spans="1:7" x14ac:dyDescent="0.35">
      <c r="A372" s="4" t="s">
        <v>742</v>
      </c>
      <c r="B372" t="s">
        <v>105</v>
      </c>
      <c r="C372" t="s">
        <v>106</v>
      </c>
      <c r="G372" s="4" t="s">
        <v>170</v>
      </c>
    </row>
    <row r="373" spans="1:7" x14ac:dyDescent="0.35">
      <c r="A373" s="4" t="s">
        <v>742</v>
      </c>
      <c r="B373" t="s">
        <v>474</v>
      </c>
      <c r="C373" t="s">
        <v>595</v>
      </c>
      <c r="G373" s="4" t="s">
        <v>170</v>
      </c>
    </row>
    <row r="374" spans="1:7" x14ac:dyDescent="0.35">
      <c r="A374" s="4" t="s">
        <v>742</v>
      </c>
      <c r="B374" t="s">
        <v>161</v>
      </c>
      <c r="C374" t="s">
        <v>162</v>
      </c>
      <c r="G374" s="4" t="s">
        <v>170</v>
      </c>
    </row>
    <row r="375" spans="1:7" x14ac:dyDescent="0.35">
      <c r="A375" s="4" t="s">
        <v>742</v>
      </c>
      <c r="B375" t="s">
        <v>68</v>
      </c>
      <c r="C375" t="s">
        <v>69</v>
      </c>
      <c r="G375" s="4" t="s">
        <v>170</v>
      </c>
    </row>
    <row r="376" spans="1:7" x14ac:dyDescent="0.35">
      <c r="A376" s="4" t="s">
        <v>742</v>
      </c>
      <c r="B376" t="s">
        <v>166</v>
      </c>
      <c r="C376" t="s">
        <v>167</v>
      </c>
      <c r="G376" s="4" t="s">
        <v>170</v>
      </c>
    </row>
    <row r="377" spans="1:7" x14ac:dyDescent="0.35">
      <c r="A377" s="4" t="s">
        <v>742</v>
      </c>
      <c r="B377" t="s">
        <v>360</v>
      </c>
      <c r="C377" t="s">
        <v>361</v>
      </c>
      <c r="G377" s="4" t="s">
        <v>170</v>
      </c>
    </row>
    <row r="378" spans="1:7" x14ac:dyDescent="0.35">
      <c r="A378" s="4" t="s">
        <v>742</v>
      </c>
      <c r="B378" t="s">
        <v>517</v>
      </c>
      <c r="C378" t="s">
        <v>225</v>
      </c>
      <c r="G378" s="4" t="s">
        <v>170</v>
      </c>
    </row>
    <row r="379" spans="1:7" x14ac:dyDescent="0.35">
      <c r="A379" s="4" t="s">
        <v>742</v>
      </c>
      <c r="B379" t="s">
        <v>666</v>
      </c>
      <c r="C379" t="s">
        <v>665</v>
      </c>
      <c r="G379" s="4" t="s">
        <v>170</v>
      </c>
    </row>
    <row r="380" spans="1:7" x14ac:dyDescent="0.35">
      <c r="A380" s="4" t="s">
        <v>742</v>
      </c>
      <c r="B380" t="s">
        <v>53</v>
      </c>
      <c r="C380" t="s">
        <v>54</v>
      </c>
      <c r="G380" s="4" t="s">
        <v>170</v>
      </c>
    </row>
    <row r="381" spans="1:7" x14ac:dyDescent="0.35">
      <c r="A381" s="4" t="s">
        <v>742</v>
      </c>
      <c r="B381" t="s">
        <v>380</v>
      </c>
      <c r="C381" t="s">
        <v>636</v>
      </c>
      <c r="G381" s="4" t="s">
        <v>170</v>
      </c>
    </row>
    <row r="382" spans="1:7" x14ac:dyDescent="0.35">
      <c r="A382" s="4" t="s">
        <v>742</v>
      </c>
      <c r="B382" t="s">
        <v>197</v>
      </c>
      <c r="C382" t="s">
        <v>198</v>
      </c>
      <c r="G382" s="4" t="s">
        <v>170</v>
      </c>
    </row>
    <row r="383" spans="1:7" x14ac:dyDescent="0.35">
      <c r="A383" s="4" t="s">
        <v>742</v>
      </c>
      <c r="B383" t="s">
        <v>448</v>
      </c>
      <c r="C383" t="s">
        <v>449</v>
      </c>
      <c r="G383" s="4" t="s">
        <v>170</v>
      </c>
    </row>
    <row r="384" spans="1:7" x14ac:dyDescent="0.35">
      <c r="A384" s="4" t="s">
        <v>742</v>
      </c>
      <c r="B384" t="s">
        <v>66</v>
      </c>
      <c r="C384" t="s">
        <v>67</v>
      </c>
      <c r="G384" s="4" t="s">
        <v>170</v>
      </c>
    </row>
    <row r="385" spans="1:7" x14ac:dyDescent="0.35">
      <c r="A385" s="4" t="s">
        <v>742</v>
      </c>
      <c r="B385" t="s">
        <v>152</v>
      </c>
      <c r="C385" t="s">
        <v>153</v>
      </c>
      <c r="G385" s="4" t="s">
        <v>170</v>
      </c>
    </row>
    <row r="386" spans="1:7" x14ac:dyDescent="0.35">
      <c r="A386" s="4" t="s">
        <v>742</v>
      </c>
      <c r="B386" t="s">
        <v>416</v>
      </c>
      <c r="C386" t="s">
        <v>417</v>
      </c>
      <c r="G386" s="4" t="s">
        <v>170</v>
      </c>
    </row>
    <row r="387" spans="1:7" x14ac:dyDescent="0.35">
      <c r="A387" s="4" t="s">
        <v>742</v>
      </c>
      <c r="B387" t="s">
        <v>243</v>
      </c>
      <c r="C387" t="s">
        <v>244</v>
      </c>
      <c r="G387" s="4" t="s">
        <v>170</v>
      </c>
    </row>
    <row r="388" spans="1:7" x14ac:dyDescent="0.35">
      <c r="A388" s="4" t="s">
        <v>742</v>
      </c>
      <c r="B388" t="s">
        <v>503</v>
      </c>
      <c r="C388" t="s">
        <v>592</v>
      </c>
      <c r="G388" s="4" t="s">
        <v>170</v>
      </c>
    </row>
    <row r="389" spans="1:7" x14ac:dyDescent="0.35">
      <c r="A389" s="4" t="s">
        <v>742</v>
      </c>
      <c r="B389" t="s">
        <v>183</v>
      </c>
      <c r="C389" t="s">
        <v>184</v>
      </c>
      <c r="G389" s="4" t="s">
        <v>170</v>
      </c>
    </row>
    <row r="390" spans="1:7" x14ac:dyDescent="0.35">
      <c r="A390" s="4" t="s">
        <v>742</v>
      </c>
      <c r="B390" t="s">
        <v>330</v>
      </c>
      <c r="C390" t="s">
        <v>331</v>
      </c>
      <c r="G390" s="4" t="s">
        <v>170</v>
      </c>
    </row>
    <row r="391" spans="1:7" x14ac:dyDescent="0.35">
      <c r="A391" s="4" t="s">
        <v>742</v>
      </c>
      <c r="B391" t="s">
        <v>228</v>
      </c>
      <c r="C391" t="s">
        <v>229</v>
      </c>
      <c r="G391" s="4" t="s">
        <v>170</v>
      </c>
    </row>
    <row r="392" spans="1:7" x14ac:dyDescent="0.35">
      <c r="A392" s="4" t="s">
        <v>742</v>
      </c>
      <c r="B392" t="s">
        <v>62</v>
      </c>
      <c r="C392" t="s">
        <v>63</v>
      </c>
      <c r="G392" s="4" t="s">
        <v>170</v>
      </c>
    </row>
    <row r="393" spans="1:7" x14ac:dyDescent="0.35">
      <c r="A393" s="4" t="s">
        <v>742</v>
      </c>
      <c r="B393" t="s">
        <v>614</v>
      </c>
      <c r="C393" t="s">
        <v>668</v>
      </c>
      <c r="G393" s="4" t="s">
        <v>170</v>
      </c>
    </row>
    <row r="394" spans="1:7" x14ac:dyDescent="0.35">
      <c r="A394" s="4" t="s">
        <v>742</v>
      </c>
      <c r="B394" t="s">
        <v>396</v>
      </c>
      <c r="C394" t="s">
        <v>397</v>
      </c>
      <c r="G394" s="4" t="s">
        <v>170</v>
      </c>
    </row>
    <row r="395" spans="1:7" x14ac:dyDescent="0.35">
      <c r="A395" s="4" t="s">
        <v>742</v>
      </c>
      <c r="B395" t="s">
        <v>56</v>
      </c>
      <c r="C395" t="s">
        <v>57</v>
      </c>
      <c r="G395" s="4" t="s">
        <v>170</v>
      </c>
    </row>
    <row r="396" spans="1:7" x14ac:dyDescent="0.35">
      <c r="A396" s="4" t="s">
        <v>742</v>
      </c>
      <c r="B396" t="s">
        <v>216</v>
      </c>
      <c r="C396" t="s">
        <v>217</v>
      </c>
      <c r="G396" s="4" t="s">
        <v>170</v>
      </c>
    </row>
    <row r="397" spans="1:7" x14ac:dyDescent="0.35">
      <c r="A397" s="4" t="s">
        <v>742</v>
      </c>
      <c r="B397" t="s">
        <v>438</v>
      </c>
      <c r="C397" t="s">
        <v>114</v>
      </c>
      <c r="G397" s="4" t="s">
        <v>170</v>
      </c>
    </row>
    <row r="398" spans="1:7" x14ac:dyDescent="0.35">
      <c r="A398" s="4" t="s">
        <v>742</v>
      </c>
      <c r="B398" t="s">
        <v>177</v>
      </c>
      <c r="C398" t="s">
        <v>178</v>
      </c>
      <c r="G398" s="4" t="s">
        <v>170</v>
      </c>
    </row>
    <row r="399" spans="1:7" x14ac:dyDescent="0.35">
      <c r="A399" s="4" t="s">
        <v>742</v>
      </c>
      <c r="B399" t="s">
        <v>440</v>
      </c>
      <c r="C399" t="s">
        <v>182</v>
      </c>
      <c r="G399" s="4" t="s">
        <v>170</v>
      </c>
    </row>
    <row r="400" spans="1:7" x14ac:dyDescent="0.35">
      <c r="A400" s="4" t="s">
        <v>742</v>
      </c>
      <c r="B400" t="s">
        <v>111</v>
      </c>
      <c r="C400" t="s">
        <v>112</v>
      </c>
      <c r="G400" s="4" t="s">
        <v>170</v>
      </c>
    </row>
    <row r="401" spans="1:7" x14ac:dyDescent="0.35">
      <c r="A401" s="4" t="s">
        <v>742</v>
      </c>
      <c r="B401" t="s">
        <v>109</v>
      </c>
      <c r="C401" t="s">
        <v>110</v>
      </c>
      <c r="G401" s="4" t="s">
        <v>170</v>
      </c>
    </row>
    <row r="402" spans="1:7" x14ac:dyDescent="0.35">
      <c r="A402" s="4" t="s">
        <v>742</v>
      </c>
      <c r="B402" t="s">
        <v>81</v>
      </c>
      <c r="C402" t="s">
        <v>82</v>
      </c>
      <c r="G402" s="4" t="s">
        <v>170</v>
      </c>
    </row>
    <row r="403" spans="1:7" x14ac:dyDescent="0.35">
      <c r="A403" s="4" t="s">
        <v>742</v>
      </c>
      <c r="B403" t="s">
        <v>301</v>
      </c>
      <c r="C403" t="s">
        <v>302</v>
      </c>
      <c r="G403" s="4" t="s">
        <v>170</v>
      </c>
    </row>
    <row r="404" spans="1:7" x14ac:dyDescent="0.35">
      <c r="A404" s="4" t="s">
        <v>742</v>
      </c>
      <c r="B404" t="s">
        <v>83</v>
      </c>
      <c r="C404" t="s">
        <v>84</v>
      </c>
      <c r="G404" s="4" t="s">
        <v>170</v>
      </c>
    </row>
    <row r="405" spans="1:7" x14ac:dyDescent="0.35">
      <c r="A405" s="4" t="s">
        <v>742</v>
      </c>
      <c r="B405" t="s">
        <v>437</v>
      </c>
      <c r="C405" t="s">
        <v>100</v>
      </c>
      <c r="G405" s="4" t="s">
        <v>170</v>
      </c>
    </row>
    <row r="406" spans="1:7" x14ac:dyDescent="0.35">
      <c r="A406" s="4" t="s">
        <v>742</v>
      </c>
      <c r="B406" t="s">
        <v>610</v>
      </c>
      <c r="C406" t="s">
        <v>611</v>
      </c>
      <c r="G406" s="4" t="s">
        <v>170</v>
      </c>
    </row>
    <row r="407" spans="1:7" x14ac:dyDescent="0.35">
      <c r="A407" s="4" t="s">
        <v>742</v>
      </c>
      <c r="B407" t="s">
        <v>220</v>
      </c>
      <c r="C407" t="s">
        <v>221</v>
      </c>
      <c r="G407" s="4" t="s">
        <v>170</v>
      </c>
    </row>
    <row r="408" spans="1:7" x14ac:dyDescent="0.35">
      <c r="A408" s="4" t="s">
        <v>742</v>
      </c>
      <c r="B408" t="s">
        <v>138</v>
      </c>
      <c r="C408" t="s">
        <v>139</v>
      </c>
      <c r="G408" s="4" t="s">
        <v>170</v>
      </c>
    </row>
    <row r="409" spans="1:7" x14ac:dyDescent="0.35">
      <c r="A409" s="4" t="s">
        <v>742</v>
      </c>
      <c r="B409" t="s">
        <v>247</v>
      </c>
      <c r="C409" t="s">
        <v>248</v>
      </c>
      <c r="G409" s="4" t="s">
        <v>170</v>
      </c>
    </row>
    <row r="410" spans="1:7" x14ac:dyDescent="0.35">
      <c r="A410" s="4" t="s">
        <v>742</v>
      </c>
      <c r="B410" t="s">
        <v>307</v>
      </c>
      <c r="C410" t="s">
        <v>308</v>
      </c>
      <c r="G410" s="4" t="s">
        <v>170</v>
      </c>
    </row>
    <row r="411" spans="1:7" x14ac:dyDescent="0.35">
      <c r="A411" s="4" t="s">
        <v>742</v>
      </c>
      <c r="B411" t="s">
        <v>450</v>
      </c>
      <c r="C411" t="s">
        <v>456</v>
      </c>
      <c r="G411" s="4" t="s">
        <v>170</v>
      </c>
    </row>
    <row r="412" spans="1:7" x14ac:dyDescent="0.35">
      <c r="A412" s="4" t="s">
        <v>742</v>
      </c>
      <c r="B412" t="s">
        <v>241</v>
      </c>
      <c r="C412" t="s">
        <v>242</v>
      </c>
      <c r="G412" s="4" t="s">
        <v>170</v>
      </c>
    </row>
    <row r="413" spans="1:7" x14ac:dyDescent="0.35">
      <c r="A413" s="4" t="s">
        <v>742</v>
      </c>
      <c r="B413" t="s">
        <v>381</v>
      </c>
      <c r="C413" t="s">
        <v>382</v>
      </c>
      <c r="G413" s="4" t="s">
        <v>170</v>
      </c>
    </row>
    <row r="414" spans="1:7" x14ac:dyDescent="0.35">
      <c r="A414" s="4" t="s">
        <v>742</v>
      </c>
      <c r="B414" t="s">
        <v>294</v>
      </c>
      <c r="C414" t="s">
        <v>295</v>
      </c>
      <c r="G414" s="4" t="s">
        <v>170</v>
      </c>
    </row>
    <row r="415" spans="1:7" x14ac:dyDescent="0.35">
      <c r="A415" s="4" t="s">
        <v>742</v>
      </c>
      <c r="B415" t="s">
        <v>91</v>
      </c>
      <c r="C415" t="s">
        <v>92</v>
      </c>
      <c r="G415" s="4" t="s">
        <v>170</v>
      </c>
    </row>
  </sheetData>
  <autoFilter ref="A1:G415" xr:uid="{BE5A1775-A3B5-4B96-BDA4-E6624B5B3824}">
    <sortState xmlns:xlrd2="http://schemas.microsoft.com/office/spreadsheetml/2017/richdata2" ref="A2:G415">
      <sortCondition ref="D2:D415"/>
      <sortCondition ref="E2:E415"/>
      <sortCondition ref="F2:F415"/>
      <sortCondition ref="G2:G415"/>
      <sortCondition ref="A2:A415"/>
    </sortState>
  </autoFilter>
  <conditionalFormatting sqref="D1:G1048576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BedlamCards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KC Lemson</dc:creator>
  <cp:keywords/>
  <dc:description/>
  <cp:lastModifiedBy>KC Lemson</cp:lastModifiedBy>
  <cp:revision/>
  <cp:lastPrinted>2019-04-07T21:26:37Z</cp:lastPrinted>
  <dcterms:created xsi:type="dcterms:W3CDTF">2014-04-11T20:59:37Z</dcterms:created>
  <dcterms:modified xsi:type="dcterms:W3CDTF">2021-03-27T02:40:56Z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ba5c36-b7cf-4793-bbc2-bd5b3a9f95ca_Extended_MSFT_Method">
    <vt:lpwstr>Manual</vt:lpwstr>
  </property>
  <property fmtid="{D5CDD505-2E9C-101B-9397-08002B2CF9AE}" pid="3" name="MSIP_Label_87ba5c36-b7cf-4793-bbc2-bd5b3a9f95ca_ActionId">
    <vt:lpwstr>2c6489d1-13ca-46ef-89c9-283dc76ed438</vt:lpwstr>
  </property>
  <property fmtid="{D5CDD505-2E9C-101B-9397-08002B2CF9AE}" pid="4" name="MSIP_Label_87ba5c36-b7cf-4793-bbc2-bd5b3a9f95ca_Application">
    <vt:lpwstr>Microsoft Azure Information Protection</vt:lpwstr>
  </property>
  <property fmtid="{D5CDD505-2E9C-101B-9397-08002B2CF9AE}" pid="5" name="MSIP_Label_87ba5c36-b7cf-4793-bbc2-bd5b3a9f95ca_Name">
    <vt:lpwstr>Non-Business</vt:lpwstr>
  </property>
  <property fmtid="{D5CDD505-2E9C-101B-9397-08002B2CF9AE}" pid="6" name="MSIP_Label_87ba5c36-b7cf-4793-bbc2-bd5b3a9f95ca_SetDate">
    <vt:lpwstr>2019-05-16T17:27:54.8148628Z</vt:lpwstr>
  </property>
  <property fmtid="{D5CDD505-2E9C-101B-9397-08002B2CF9AE}" pid="7" name="MSIP_Label_87ba5c36-b7cf-4793-bbc2-bd5b3a9f95ca_Owner">
    <vt:lpwstr>kclemson@microsoft.com</vt:lpwstr>
  </property>
  <property fmtid="{D5CDD505-2E9C-101B-9397-08002B2CF9AE}" pid="8" name="MSIP_Label_87ba5c36-b7cf-4793-bbc2-bd5b3a9f95ca_SiteId">
    <vt:lpwstr>72f988bf-86f1-41af-91ab-2d7cd011db47</vt:lpwstr>
  </property>
  <property fmtid="{D5CDD505-2E9C-101B-9397-08002B2CF9AE}" pid="9" name="MSIP_Label_87ba5c36-b7cf-4793-bbc2-bd5b3a9f95ca_Enabled">
    <vt:lpwstr>True</vt:lpwstr>
  </property>
  <property fmtid="{D5CDD505-2E9C-101B-9397-08002B2CF9AE}" pid="10" name="Sensitivity">
    <vt:lpwstr>Non-Business</vt:lpwstr>
  </property>
</Properties>
</file>