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Projects/Python3-Bootcamp/18-Milestone Project - 3/"/>
    </mc:Choice>
  </mc:AlternateContent>
  <xr:revisionPtr revIDLastSave="0" documentId="13_ncr:40009_{F90CCBD0-F1BE-9E4F-B167-2CAA5D902C00}" xr6:coauthVersionLast="47" xr6:coauthVersionMax="47" xr10:uidLastSave="{00000000-0000-0000-0000-000000000000}"/>
  <bookViews>
    <workbookView xWindow="80" yWindow="500" windowWidth="25440" windowHeight="14440"/>
  </bookViews>
  <sheets>
    <sheet name="Sheet1" sheetId="2" r:id="rId1"/>
    <sheet name="byte_counts" sheetId="1" r:id="rId2"/>
  </sheets>
  <calcPr calcId="191029"/>
  <pivotCaches>
    <pivotCache cacheId="2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2" i="1"/>
</calcChain>
</file>

<file path=xl/sharedStrings.xml><?xml version="1.0" encoding="utf-8"?>
<sst xmlns="http://schemas.openxmlformats.org/spreadsheetml/2006/main" count="81" uniqueCount="67">
  <si>
    <t>bytes</t>
  </si>
  <si>
    <t>hour</t>
  </si>
  <si>
    <t>minute</t>
  </si>
  <si>
    <t>second</t>
  </si>
  <si>
    <t>Sum of bytes</t>
  </si>
  <si>
    <t>Row Labels</t>
  </si>
  <si>
    <t>Grand Total</t>
  </si>
  <si>
    <t>time</t>
  </si>
  <si>
    <t>6 PM</t>
  </si>
  <si>
    <t>:51</t>
  </si>
  <si>
    <t>:08</t>
  </si>
  <si>
    <t>:13</t>
  </si>
  <si>
    <t>:18</t>
  </si>
  <si>
    <t>:23</t>
  </si>
  <si>
    <t>:28</t>
  </si>
  <si>
    <t>:33</t>
  </si>
  <si>
    <t>:38</t>
  </si>
  <si>
    <t>:43</t>
  </si>
  <si>
    <t>:53</t>
  </si>
  <si>
    <t>:58</t>
  </si>
  <si>
    <t>:52</t>
  </si>
  <si>
    <t>:03</t>
  </si>
  <si>
    <t>:54</t>
  </si>
  <si>
    <t>:55</t>
  </si>
  <si>
    <t>:56</t>
  </si>
  <si>
    <t>:57</t>
  </si>
  <si>
    <t>:34</t>
  </si>
  <si>
    <t>:39</t>
  </si>
  <si>
    <t>7 PM</t>
  </si>
  <si>
    <t>:01</t>
  </si>
  <si>
    <t>:19</t>
  </si>
  <si>
    <t>:30</t>
  </si>
  <si>
    <t>:36</t>
  </si>
  <si>
    <t>:41</t>
  </si>
  <si>
    <t>:32</t>
  </si>
  <si>
    <t>:21</t>
  </si>
  <si>
    <t>:50</t>
  </si>
  <si>
    <t>:40</t>
  </si>
  <si>
    <t>:22</t>
  </si>
  <si>
    <t>:27</t>
  </si>
  <si>
    <t>:35</t>
  </si>
  <si>
    <t>:00</t>
  </si>
  <si>
    <t>:37</t>
  </si>
  <si>
    <t>:42</t>
  </si>
  <si>
    <t>:02</t>
  </si>
  <si>
    <t>:07</t>
  </si>
  <si>
    <t>:59</t>
  </si>
  <si>
    <t>8 PM</t>
  </si>
  <si>
    <t>:04</t>
  </si>
  <si>
    <t>:05</t>
  </si>
  <si>
    <t>:44</t>
  </si>
  <si>
    <t>:06</t>
  </si>
  <si>
    <t>:09</t>
  </si>
  <si>
    <t>:14</t>
  </si>
  <si>
    <t>:24</t>
  </si>
  <si>
    <t>:29</t>
  </si>
  <si>
    <t>:10</t>
  </si>
  <si>
    <t>:11</t>
  </si>
  <si>
    <t>:12</t>
  </si>
  <si>
    <t>:15</t>
  </si>
  <si>
    <t>:20</t>
  </si>
  <si>
    <t>:25</t>
  </si>
  <si>
    <t>:45</t>
  </si>
  <si>
    <t>:16</t>
  </si>
  <si>
    <t>:17</t>
  </si>
  <si>
    <t>:26</t>
  </si>
  <si>
    <t>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</si>
</sst>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:mm:ss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[byte_counts.xlsx]Sheet1!PivotTable1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Sheet1!$A$2:$A$73</c:f>
              <c:multiLvlStrCache>
                <c:ptCount val="68"/>
                <c:lvl>
                  <c:pt idx="0">
                    <c:v>:51</c:v>
                  </c:pt>
                  <c:pt idx="1">
                    <c:v>:52</c:v>
                  </c:pt>
                  <c:pt idx="2">
                    <c:v>:53</c:v>
                  </c:pt>
                  <c:pt idx="3">
                    <c:v>:54</c:v>
                  </c:pt>
                  <c:pt idx="4">
                    <c:v>:55</c:v>
                  </c:pt>
                  <c:pt idx="5">
                    <c:v>:56</c:v>
                  </c:pt>
                  <c:pt idx="6">
                    <c:v>:57</c:v>
                  </c:pt>
                  <c:pt idx="7">
                    <c:v>:03</c:v>
                  </c:pt>
                  <c:pt idx="8">
                    <c:v>:19</c:v>
                  </c:pt>
                  <c:pt idx="9">
                    <c:v>:30</c:v>
                  </c:pt>
                  <c:pt idx="10">
                    <c:v>:32</c:v>
                  </c:pt>
                  <c:pt idx="11">
                    <c:v>:33</c:v>
                  </c:pt>
                  <c:pt idx="12">
                    <c:v>:34</c:v>
                  </c:pt>
                  <c:pt idx="13">
                    <c:v>:35</c:v>
                  </c:pt>
                  <c:pt idx="14">
                    <c:v>:50</c:v>
                  </c:pt>
                  <c:pt idx="15">
                    <c:v>:53</c:v>
                  </c:pt>
                  <c:pt idx="16">
                    <c:v>:54</c:v>
                  </c:pt>
                  <c:pt idx="17">
                    <c:v>:55</c:v>
                  </c:pt>
                  <c:pt idx="18">
                    <c:v>:56</c:v>
                  </c:pt>
                  <c:pt idx="19">
                    <c:v>:57</c:v>
                  </c:pt>
                  <c:pt idx="20">
                    <c:v>:58</c:v>
                  </c:pt>
                  <c:pt idx="21">
                    <c:v>:59</c:v>
                  </c:pt>
                  <c:pt idx="22">
                    <c:v>:00</c:v>
                  </c:pt>
                  <c:pt idx="23">
                    <c:v>:01</c:v>
                  </c:pt>
                  <c:pt idx="24">
                    <c:v>:02</c:v>
                  </c:pt>
                  <c:pt idx="25">
                    <c:v>:03</c:v>
                  </c:pt>
                  <c:pt idx="26">
                    <c:v>:04</c:v>
                  </c:pt>
                  <c:pt idx="27">
                    <c:v>:05</c:v>
                  </c:pt>
                  <c:pt idx="28">
                    <c:v>:06</c:v>
                  </c:pt>
                  <c:pt idx="29">
                    <c:v>:07</c:v>
                  </c:pt>
                  <c:pt idx="30">
                    <c:v>:08</c:v>
                  </c:pt>
                  <c:pt idx="31">
                    <c:v>:09</c:v>
                  </c:pt>
                  <c:pt idx="32">
                    <c:v>:10</c:v>
                  </c:pt>
                  <c:pt idx="33">
                    <c:v>:11</c:v>
                  </c:pt>
                  <c:pt idx="34">
                    <c:v>:12</c:v>
                  </c:pt>
                  <c:pt idx="35">
                    <c:v>:13</c:v>
                  </c:pt>
                  <c:pt idx="36">
                    <c:v>:14</c:v>
                  </c:pt>
                  <c:pt idx="37">
                    <c:v>:15</c:v>
                  </c:pt>
                  <c:pt idx="38">
                    <c:v>:16</c:v>
                  </c:pt>
                  <c:pt idx="39">
                    <c:v>:17</c:v>
                  </c:pt>
                  <c:pt idx="40">
                    <c:v>:18</c:v>
                  </c:pt>
                  <c:pt idx="41">
                    <c:v>:19</c:v>
                  </c:pt>
                  <c:pt idx="42">
                    <c:v>:20</c:v>
                  </c:pt>
                  <c:pt idx="43">
                    <c:v>:21</c:v>
                  </c:pt>
                  <c:pt idx="44">
                    <c:v>:22</c:v>
                  </c:pt>
                  <c:pt idx="45">
                    <c:v>:23</c:v>
                  </c:pt>
                  <c:pt idx="46">
                    <c:v>:24</c:v>
                  </c:pt>
                  <c:pt idx="47">
                    <c:v>:25</c:v>
                  </c:pt>
                  <c:pt idx="48">
                    <c:v>:26</c:v>
                  </c:pt>
                  <c:pt idx="49">
                    <c:v>:27</c:v>
                  </c:pt>
                  <c:pt idx="50">
                    <c:v>:28</c:v>
                  </c:pt>
                  <c:pt idx="51">
                    <c:v>:29</c:v>
                  </c:pt>
                  <c:pt idx="52">
                    <c:v>:30</c:v>
                  </c:pt>
                  <c:pt idx="53">
                    <c:v>:31</c:v>
                  </c:pt>
                  <c:pt idx="54">
                    <c:v>:32</c:v>
                  </c:pt>
                  <c:pt idx="55">
                    <c:v>:33</c:v>
                  </c:pt>
                  <c:pt idx="56">
                    <c:v>:34</c:v>
                  </c:pt>
                  <c:pt idx="57">
                    <c:v>:35</c:v>
                  </c:pt>
                  <c:pt idx="58">
                    <c:v>:36</c:v>
                  </c:pt>
                  <c:pt idx="59">
                    <c:v>:37</c:v>
                  </c:pt>
                  <c:pt idx="60">
                    <c:v>:38</c:v>
                  </c:pt>
                  <c:pt idx="61">
                    <c:v>:39</c:v>
                  </c:pt>
                  <c:pt idx="62">
                    <c:v>:40</c:v>
                  </c:pt>
                  <c:pt idx="63">
                    <c:v>:41</c:v>
                  </c:pt>
                  <c:pt idx="64">
                    <c:v>:42</c:v>
                  </c:pt>
                  <c:pt idx="65">
                    <c:v>:43</c:v>
                  </c:pt>
                  <c:pt idx="66">
                    <c:v>:44</c:v>
                  </c:pt>
                  <c:pt idx="67">
                    <c:v>:45</c:v>
                  </c:pt>
                </c:lvl>
                <c:lvl>
                  <c:pt idx="0">
                    <c:v>6 PM</c:v>
                  </c:pt>
                  <c:pt idx="7">
                    <c:v>7 PM</c:v>
                  </c:pt>
                  <c:pt idx="22">
                    <c:v>8 PM</c:v>
                  </c:pt>
                </c:lvl>
              </c:multiLvlStrCache>
            </c:multiLvlStrRef>
          </c:cat>
          <c:val>
            <c:numRef>
              <c:f>Sheet1!$B$2:$B$73</c:f>
              <c:numCache>
                <c:formatCode>General</c:formatCode>
                <c:ptCount val="68"/>
                <c:pt idx="0">
                  <c:v>665600</c:v>
                </c:pt>
                <c:pt idx="1">
                  <c:v>1362140160</c:v>
                </c:pt>
                <c:pt idx="2">
                  <c:v>1753225216</c:v>
                </c:pt>
                <c:pt idx="3">
                  <c:v>772033536</c:v>
                </c:pt>
                <c:pt idx="4">
                  <c:v>66560</c:v>
                </c:pt>
                <c:pt idx="5">
                  <c:v>219136</c:v>
                </c:pt>
                <c:pt idx="6">
                  <c:v>346112</c:v>
                </c:pt>
                <c:pt idx="7">
                  <c:v>338944</c:v>
                </c:pt>
                <c:pt idx="8">
                  <c:v>421888</c:v>
                </c:pt>
                <c:pt idx="9">
                  <c:v>318464</c:v>
                </c:pt>
                <c:pt idx="10">
                  <c:v>353280</c:v>
                </c:pt>
                <c:pt idx="11">
                  <c:v>139264</c:v>
                </c:pt>
                <c:pt idx="12">
                  <c:v>425984</c:v>
                </c:pt>
                <c:pt idx="13">
                  <c:v>99328</c:v>
                </c:pt>
                <c:pt idx="14">
                  <c:v>303104</c:v>
                </c:pt>
                <c:pt idx="15">
                  <c:v>20508672</c:v>
                </c:pt>
                <c:pt idx="16">
                  <c:v>2438144</c:v>
                </c:pt>
                <c:pt idx="17">
                  <c:v>104448</c:v>
                </c:pt>
                <c:pt idx="18">
                  <c:v>90112</c:v>
                </c:pt>
                <c:pt idx="19">
                  <c:v>104448</c:v>
                </c:pt>
                <c:pt idx="20">
                  <c:v>140288</c:v>
                </c:pt>
                <c:pt idx="21">
                  <c:v>92160</c:v>
                </c:pt>
                <c:pt idx="22">
                  <c:v>62464</c:v>
                </c:pt>
                <c:pt idx="23">
                  <c:v>7344128</c:v>
                </c:pt>
                <c:pt idx="24">
                  <c:v>97280</c:v>
                </c:pt>
                <c:pt idx="25">
                  <c:v>72704</c:v>
                </c:pt>
                <c:pt idx="26">
                  <c:v>94208</c:v>
                </c:pt>
                <c:pt idx="27">
                  <c:v>174080</c:v>
                </c:pt>
                <c:pt idx="28">
                  <c:v>72704</c:v>
                </c:pt>
                <c:pt idx="29">
                  <c:v>147456</c:v>
                </c:pt>
                <c:pt idx="30">
                  <c:v>89088</c:v>
                </c:pt>
                <c:pt idx="31">
                  <c:v>406528</c:v>
                </c:pt>
                <c:pt idx="32">
                  <c:v>66560</c:v>
                </c:pt>
                <c:pt idx="33">
                  <c:v>109568</c:v>
                </c:pt>
                <c:pt idx="34">
                  <c:v>93184</c:v>
                </c:pt>
                <c:pt idx="35">
                  <c:v>69632</c:v>
                </c:pt>
                <c:pt idx="36">
                  <c:v>171008</c:v>
                </c:pt>
                <c:pt idx="37">
                  <c:v>98304</c:v>
                </c:pt>
                <c:pt idx="38">
                  <c:v>72704</c:v>
                </c:pt>
                <c:pt idx="39">
                  <c:v>79872</c:v>
                </c:pt>
                <c:pt idx="40">
                  <c:v>63488</c:v>
                </c:pt>
                <c:pt idx="41">
                  <c:v>98304</c:v>
                </c:pt>
                <c:pt idx="42">
                  <c:v>313344</c:v>
                </c:pt>
                <c:pt idx="43">
                  <c:v>69632</c:v>
                </c:pt>
                <c:pt idx="44">
                  <c:v>66560</c:v>
                </c:pt>
                <c:pt idx="45">
                  <c:v>156672</c:v>
                </c:pt>
                <c:pt idx="46">
                  <c:v>188416</c:v>
                </c:pt>
                <c:pt idx="47">
                  <c:v>89088</c:v>
                </c:pt>
                <c:pt idx="48">
                  <c:v>155648</c:v>
                </c:pt>
                <c:pt idx="49">
                  <c:v>10286080</c:v>
                </c:pt>
                <c:pt idx="50">
                  <c:v>82944</c:v>
                </c:pt>
                <c:pt idx="51">
                  <c:v>172032</c:v>
                </c:pt>
                <c:pt idx="52">
                  <c:v>764928</c:v>
                </c:pt>
                <c:pt idx="53">
                  <c:v>466944</c:v>
                </c:pt>
                <c:pt idx="54">
                  <c:v>100352</c:v>
                </c:pt>
                <c:pt idx="55">
                  <c:v>78848</c:v>
                </c:pt>
                <c:pt idx="56">
                  <c:v>185344</c:v>
                </c:pt>
                <c:pt idx="57">
                  <c:v>720896</c:v>
                </c:pt>
                <c:pt idx="58">
                  <c:v>416768</c:v>
                </c:pt>
                <c:pt idx="59">
                  <c:v>787456</c:v>
                </c:pt>
                <c:pt idx="60">
                  <c:v>5117952</c:v>
                </c:pt>
                <c:pt idx="61">
                  <c:v>1625088</c:v>
                </c:pt>
                <c:pt idx="62">
                  <c:v>72704</c:v>
                </c:pt>
                <c:pt idx="63">
                  <c:v>74752</c:v>
                </c:pt>
                <c:pt idx="64">
                  <c:v>96256</c:v>
                </c:pt>
                <c:pt idx="65">
                  <c:v>200704</c:v>
                </c:pt>
                <c:pt idx="66">
                  <c:v>314368</c:v>
                </c:pt>
                <c:pt idx="67">
                  <c:v>69632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F-0D63-AA45-9769-55378C526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76720"/>
        <c:axId val="116978400"/>
      </c:lineChart>
      <c:catAx>
        <c:axId val="11697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8400"/>
        <c:crosses val="autoZero"/>
        <c:auto val="1"/>
        <c:lblAlgn val="ctr"/>
        <c:lblOffset val="100"/>
        <c:noMultiLvlLbl val="0"/>
      </c:catAx>
      <c:valAx>
        <c:axId val="1169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16</xdr:col>
      <xdr:colOff>406400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59C0E-2B34-DB16-9491-F9D22198A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vin Clerks" refreshedDate="44966.39975138889" createdVersion="8" refreshedVersion="8" minRefreshableVersion="3" recordCount="719">
  <cacheSource type="worksheet">
    <worksheetSource ref="A1:E720" sheet="byte_counts"/>
  </cacheSource>
  <cacheFields count="6">
    <cacheField name="bytes" numFmtId="0">
      <sharedItems containsSemiMixedTypes="0" containsString="0" containsNumber="1" containsInteger="1" minValue="0" maxValue="162016256" count="132">
        <n v="24576"/>
        <n v="6144"/>
        <n v="2048"/>
        <n v="7168"/>
        <n v="10240"/>
        <n v="1024"/>
        <n v="509952"/>
        <n v="86016"/>
        <n v="18432"/>
        <n v="120595456"/>
        <n v="159171584"/>
        <n v="152338432"/>
        <n v="157154304"/>
        <n v="157836288"/>
        <n v="160406528"/>
        <n v="153265152"/>
        <n v="151057408"/>
        <n v="150270976"/>
        <n v="162016256"/>
        <n v="152242176"/>
        <n v="157275136"/>
        <n v="156498944"/>
        <n v="158934016"/>
        <n v="161192960"/>
        <n v="152971264"/>
        <n v="161623040"/>
        <n v="20017152"/>
        <n v="159281152"/>
        <n v="157748224"/>
        <n v="153424896"/>
        <n v="160258048"/>
        <n v="151529472"/>
        <n v="157735936"/>
        <n v="160836608"/>
        <n v="141637632"/>
        <n v="8192"/>
        <n v="0"/>
        <n v="11264"/>
        <n v="19456"/>
        <n v="9216"/>
        <n v="139264"/>
        <n v="36864"/>
        <n v="44032"/>
        <n v="69632"/>
        <n v="107520"/>
        <n v="70656"/>
        <n v="338944"/>
        <n v="67584"/>
        <n v="354304"/>
        <n v="284672"/>
        <n v="33792"/>
        <n v="161792"/>
        <n v="123904"/>
        <n v="114688"/>
        <n v="206848"/>
        <n v="104448"/>
        <n v="99328"/>
        <n v="303104"/>
        <n v="151552"/>
        <n v="8963072"/>
        <n v="10236928"/>
        <n v="176128"/>
        <n v="959488"/>
        <n v="20480"/>
        <n v="2056192"/>
        <n v="51200"/>
        <n v="34816"/>
        <n v="146432"/>
        <n v="49152"/>
        <n v="40960"/>
        <n v="16384"/>
        <n v="3072"/>
        <n v="14336"/>
        <n v="29696"/>
        <n v="22528"/>
        <n v="32768"/>
        <n v="15360"/>
        <n v="12288"/>
        <n v="57344"/>
        <n v="26624"/>
        <n v="17408"/>
        <n v="266240"/>
        <n v="35840"/>
        <n v="3467264"/>
        <n v="446464"/>
        <n v="1147904"/>
        <n v="53248"/>
        <n v="1895424"/>
        <n v="5120"/>
        <n v="126976"/>
        <n v="4096"/>
        <n v="52224"/>
        <n v="254976"/>
        <n v="13312"/>
        <n v="62464"/>
        <n v="21504"/>
        <n v="98304"/>
        <n v="45056"/>
        <n v="103424"/>
        <n v="58368"/>
        <n v="31744"/>
        <n v="82944"/>
        <n v="1739776"/>
        <n v="8207360"/>
        <n v="61440"/>
        <n v="63488"/>
        <n v="233472"/>
        <n v="277504"/>
        <n v="23552"/>
        <n v="41984"/>
        <n v="55296"/>
        <n v="80896"/>
        <n v="163840"/>
        <n v="79872"/>
        <n v="28672"/>
        <n v="46080"/>
        <n v="75776"/>
        <n v="65536"/>
        <n v="121856"/>
        <n v="38912"/>
        <n v="111616"/>
        <n v="60416"/>
        <n v="87040"/>
        <n v="37888"/>
        <n v="74752"/>
        <n v="97280"/>
        <n v="1694720"/>
        <n v="1703936"/>
        <n v="1664000"/>
        <n v="1526784"/>
        <n v="30720"/>
        <n v="25600"/>
      </sharedItems>
    </cacheField>
    <cacheField name="hour" numFmtId="0">
      <sharedItems containsSemiMixedTypes="0" containsString="0" containsNumber="1" containsInteger="1" minValue="18" maxValue="20" count="3">
        <n v="18"/>
        <n v="19"/>
        <n v="20"/>
      </sharedItems>
    </cacheField>
    <cacheField name="minute" numFmtId="0">
      <sharedItems containsSemiMixedTypes="0" containsString="0" containsNumber="1" containsInteger="1" minValue="0" maxValue="59"/>
    </cacheField>
    <cacheField name="second" numFmtId="0">
      <sharedItems containsSemiMixedTypes="0" containsString="0" containsNumber="1" containsInteger="1" minValue="0" maxValue="59"/>
    </cacheField>
    <cacheField name="time" numFmtId="165">
      <sharedItems containsSemiMixedTypes="0" containsNonDate="0" containsDate="1" containsString="0" minDate="1899-12-30T18:51:08" maxDate="1899-12-30T20:45:37" count="719">
        <d v="1899-12-30T18:51:08"/>
        <d v="1899-12-30T18:51:13"/>
        <d v="1899-12-30T18:51:18"/>
        <d v="1899-12-30T18:51:23"/>
        <d v="1899-12-30T18:51:28"/>
        <d v="1899-12-30T18:51:33"/>
        <d v="1899-12-30T18:51:38"/>
        <d v="1899-12-30T18:51:43"/>
        <d v="1899-12-30T18:51:48"/>
        <d v="1899-12-30T18:51:53"/>
        <d v="1899-12-30T18:51:58"/>
        <d v="1899-12-30T18:52:03"/>
        <d v="1899-12-30T18:52:08"/>
        <d v="1899-12-30T18:52:13"/>
        <d v="1899-12-30T18:52:18"/>
        <d v="1899-12-30T18:52:23"/>
        <d v="1899-12-30T18:52:28"/>
        <d v="1899-12-30T18:52:33"/>
        <d v="1899-12-30T18:52:38"/>
        <d v="1899-12-30T18:52:43"/>
        <d v="1899-12-30T18:52:48"/>
        <d v="1899-12-30T18:52:53"/>
        <d v="1899-12-30T18:52:58"/>
        <d v="1899-12-30T18:53:03"/>
        <d v="1899-12-30T18:53:08"/>
        <d v="1899-12-30T18:53:13"/>
        <d v="1899-12-30T18:53:18"/>
        <d v="1899-12-30T18:53:23"/>
        <d v="1899-12-30T18:53:28"/>
        <d v="1899-12-30T18:53:33"/>
        <d v="1899-12-30T18:53:38"/>
        <d v="1899-12-30T18:53:43"/>
        <d v="1899-12-30T18:53:48"/>
        <d v="1899-12-30T18:53:53"/>
        <d v="1899-12-30T18:53:58"/>
        <d v="1899-12-30T18:54:03"/>
        <d v="1899-12-30T18:54:08"/>
        <d v="1899-12-30T18:54:13"/>
        <d v="1899-12-30T18:54:18"/>
        <d v="1899-12-30T18:54:23"/>
        <d v="1899-12-30T18:54:28"/>
        <d v="1899-12-30T18:54:33"/>
        <d v="1899-12-30T18:54:38"/>
        <d v="1899-12-30T18:54:43"/>
        <d v="1899-12-30T18:54:48"/>
        <d v="1899-12-30T18:54:53"/>
        <d v="1899-12-30T18:54:58"/>
        <d v="1899-12-30T18:55:03"/>
        <d v="1899-12-30T18:55:08"/>
        <d v="1899-12-30T18:55:13"/>
        <d v="1899-12-30T18:55:18"/>
        <d v="1899-12-30T18:55:23"/>
        <d v="1899-12-30T18:55:28"/>
        <d v="1899-12-30T18:55:33"/>
        <d v="1899-12-30T18:55:38"/>
        <d v="1899-12-30T18:55:43"/>
        <d v="1899-12-30T18:55:48"/>
        <d v="1899-12-30T18:55:53"/>
        <d v="1899-12-30T18:55:58"/>
        <d v="1899-12-30T18:56:03"/>
        <d v="1899-12-30T18:56:08"/>
        <d v="1899-12-30T18:56:13"/>
        <d v="1899-12-30T18:56:18"/>
        <d v="1899-12-30T18:56:23"/>
        <d v="1899-12-30T18:56:28"/>
        <d v="1899-12-30T18:56:33"/>
        <d v="1899-12-30T18:56:38"/>
        <d v="1899-12-30T18:56:43"/>
        <d v="1899-12-30T18:56:48"/>
        <d v="1899-12-30T18:56:53"/>
        <d v="1899-12-30T18:56:58"/>
        <d v="1899-12-30T18:57:03"/>
        <d v="1899-12-30T18:57:08"/>
        <d v="1899-12-30T18:57:13"/>
        <d v="1899-12-30T18:57:18"/>
        <d v="1899-12-30T18:57:23"/>
        <d v="1899-12-30T18:57:28"/>
        <d v="1899-12-30T18:57:34"/>
        <d v="1899-12-30T18:57:39"/>
        <d v="1899-12-30T19:03:01"/>
        <d v="1899-12-30T19:19:13"/>
        <d v="1899-12-30T19:19:18"/>
        <d v="1899-12-30T19:30:36"/>
        <d v="1899-12-30T19:30:41"/>
        <d v="1899-12-30T19:32:21"/>
        <d v="1899-12-30T19:32:50"/>
        <d v="1899-12-30T19:32:55"/>
        <d v="1899-12-30T19:33:40"/>
        <d v="1899-12-30T19:34:22"/>
        <d v="1899-12-30T19:34:27"/>
        <d v="1899-12-30T19:34:55"/>
        <d v="1899-12-30T19:35:00"/>
        <d v="1899-12-30T19:50:38"/>
        <d v="1899-12-30T19:53:27"/>
        <d v="1899-12-30T19:53:32"/>
        <d v="1899-12-30T19:53:37"/>
        <d v="1899-12-30T19:53:42"/>
        <d v="1899-12-30T19:53:47"/>
        <d v="1899-12-30T19:53:52"/>
        <d v="1899-12-30T19:53:57"/>
        <d v="1899-12-30T19:54:02"/>
        <d v="1899-12-30T19:54:07"/>
        <d v="1899-12-30T19:54:13"/>
        <d v="1899-12-30T19:54:18"/>
        <d v="1899-12-30T19:54:23"/>
        <d v="1899-12-30T19:54:28"/>
        <d v="1899-12-30T19:54:33"/>
        <d v="1899-12-30T19:54:38"/>
        <d v="1899-12-30T19:54:43"/>
        <d v="1899-12-30T19:54:48"/>
        <d v="1899-12-30T19:54:53"/>
        <d v="1899-12-30T19:54:58"/>
        <d v="1899-12-30T19:55:03"/>
        <d v="1899-12-30T19:55:08"/>
        <d v="1899-12-30T19:55:13"/>
        <d v="1899-12-30T19:55:18"/>
        <d v="1899-12-30T19:55:23"/>
        <d v="1899-12-30T19:55:28"/>
        <d v="1899-12-30T19:55:33"/>
        <d v="1899-12-30T19:55:38"/>
        <d v="1899-12-30T19:55:43"/>
        <d v="1899-12-30T19:55:48"/>
        <d v="1899-12-30T19:55:53"/>
        <d v="1899-12-30T19:55:58"/>
        <d v="1899-12-30T19:56:03"/>
        <d v="1899-12-30T19:56:08"/>
        <d v="1899-12-30T19:56:13"/>
        <d v="1899-12-30T19:56:18"/>
        <d v="1899-12-30T19:56:23"/>
        <d v="1899-12-30T19:56:28"/>
        <d v="1899-12-30T19:56:33"/>
        <d v="1899-12-30T19:56:38"/>
        <d v="1899-12-30T19:56:43"/>
        <d v="1899-12-30T19:56:48"/>
        <d v="1899-12-30T19:56:53"/>
        <d v="1899-12-30T19:56:58"/>
        <d v="1899-12-30T19:57:03"/>
        <d v="1899-12-30T19:57:08"/>
        <d v="1899-12-30T19:57:13"/>
        <d v="1899-12-30T19:57:18"/>
        <d v="1899-12-30T19:57:23"/>
        <d v="1899-12-30T19:57:28"/>
        <d v="1899-12-30T19:57:33"/>
        <d v="1899-12-30T19:57:38"/>
        <d v="1899-12-30T19:57:43"/>
        <d v="1899-12-30T19:57:48"/>
        <d v="1899-12-30T19:57:53"/>
        <d v="1899-12-30T19:57:58"/>
        <d v="1899-12-30T19:58:03"/>
        <d v="1899-12-30T19:58:08"/>
        <d v="1899-12-30T19:58:13"/>
        <d v="1899-12-30T19:58:18"/>
        <d v="1899-12-30T19:58:23"/>
        <d v="1899-12-30T19:58:28"/>
        <d v="1899-12-30T19:58:33"/>
        <d v="1899-12-30T19:58:38"/>
        <d v="1899-12-30T19:58:43"/>
        <d v="1899-12-30T19:58:48"/>
        <d v="1899-12-30T19:58:53"/>
        <d v="1899-12-30T19:58:58"/>
        <d v="1899-12-30T19:59:03"/>
        <d v="1899-12-30T19:59:08"/>
        <d v="1899-12-30T19:59:13"/>
        <d v="1899-12-30T19:59:18"/>
        <d v="1899-12-30T19:59:23"/>
        <d v="1899-12-30T19:59:28"/>
        <d v="1899-12-30T19:59:33"/>
        <d v="1899-12-30T19:59:38"/>
        <d v="1899-12-30T19:59:43"/>
        <d v="1899-12-30T19:59:48"/>
        <d v="1899-12-30T19:59:53"/>
        <d v="1899-12-30T19:59:58"/>
        <d v="1899-12-30T20:00:03"/>
        <d v="1899-12-30T20:00:08"/>
        <d v="1899-12-30T20:00:13"/>
        <d v="1899-12-30T20:00:18"/>
        <d v="1899-12-30T20:00:23"/>
        <d v="1899-12-30T20:00:28"/>
        <d v="1899-12-30T20:00:33"/>
        <d v="1899-12-30T20:00:38"/>
        <d v="1899-12-30T20:00:43"/>
        <d v="1899-12-30T20:00:48"/>
        <d v="1899-12-30T20:00:53"/>
        <d v="1899-12-30T20:00:58"/>
        <d v="1899-12-30T20:01:03"/>
        <d v="1899-12-30T20:01:08"/>
        <d v="1899-12-30T20:01:13"/>
        <d v="1899-12-30T20:01:18"/>
        <d v="1899-12-30T20:01:23"/>
        <d v="1899-12-30T20:01:28"/>
        <d v="1899-12-30T20:01:33"/>
        <d v="1899-12-30T20:01:38"/>
        <d v="1899-12-30T20:01:43"/>
        <d v="1899-12-30T20:01:48"/>
        <d v="1899-12-30T20:01:53"/>
        <d v="1899-12-30T20:01:58"/>
        <d v="1899-12-30T20:02:03"/>
        <d v="1899-12-30T20:02:08"/>
        <d v="1899-12-30T20:02:13"/>
        <d v="1899-12-30T20:02:18"/>
        <d v="1899-12-30T20:02:23"/>
        <d v="1899-12-30T20:02:28"/>
        <d v="1899-12-30T20:02:33"/>
        <d v="1899-12-30T20:02:38"/>
        <d v="1899-12-30T20:02:43"/>
        <d v="1899-12-30T20:02:48"/>
        <d v="1899-12-30T20:02:53"/>
        <d v="1899-12-30T20:02:58"/>
        <d v="1899-12-30T20:03:03"/>
        <d v="1899-12-30T20:03:08"/>
        <d v="1899-12-30T20:03:13"/>
        <d v="1899-12-30T20:03:18"/>
        <d v="1899-12-30T20:03:23"/>
        <d v="1899-12-30T20:03:28"/>
        <d v="1899-12-30T20:03:33"/>
        <d v="1899-12-30T20:03:38"/>
        <d v="1899-12-30T20:03:43"/>
        <d v="1899-12-30T20:03:48"/>
        <d v="1899-12-30T20:03:53"/>
        <d v="1899-12-30T20:03:58"/>
        <d v="1899-12-30T20:04:03"/>
        <d v="1899-12-30T20:04:08"/>
        <d v="1899-12-30T20:04:13"/>
        <d v="1899-12-30T20:04:18"/>
        <d v="1899-12-30T20:04:23"/>
        <d v="1899-12-30T20:04:28"/>
        <d v="1899-12-30T20:04:33"/>
        <d v="1899-12-30T20:04:38"/>
        <d v="1899-12-30T20:04:43"/>
        <d v="1899-12-30T20:04:48"/>
        <d v="1899-12-30T20:04:53"/>
        <d v="1899-12-30T20:04:58"/>
        <d v="1899-12-30T20:05:03"/>
        <d v="1899-12-30T20:05:08"/>
        <d v="1899-12-30T20:05:13"/>
        <d v="1899-12-30T20:05:18"/>
        <d v="1899-12-30T20:05:23"/>
        <d v="1899-12-30T20:05:28"/>
        <d v="1899-12-30T20:05:33"/>
        <d v="1899-12-30T20:05:38"/>
        <d v="1899-12-30T20:05:44"/>
        <d v="1899-12-30T20:05:49"/>
        <d v="1899-12-30T20:05:54"/>
        <d v="1899-12-30T20:05:59"/>
        <d v="1899-12-30T20:06:04"/>
        <d v="1899-12-30T20:06:09"/>
        <d v="1899-12-30T20:06:14"/>
        <d v="1899-12-30T20:06:19"/>
        <d v="1899-12-30T20:06:24"/>
        <d v="1899-12-30T20:06:29"/>
        <d v="1899-12-30T20:06:34"/>
        <d v="1899-12-30T20:06:39"/>
        <d v="1899-12-30T20:06:44"/>
        <d v="1899-12-30T20:06:49"/>
        <d v="1899-12-30T20:06:54"/>
        <d v="1899-12-30T20:06:59"/>
        <d v="1899-12-30T20:07:04"/>
        <d v="1899-12-30T20:07:09"/>
        <d v="1899-12-30T20:07:14"/>
        <d v="1899-12-30T20:07:19"/>
        <d v="1899-12-30T20:07:24"/>
        <d v="1899-12-30T20:07:29"/>
        <d v="1899-12-30T20:07:34"/>
        <d v="1899-12-30T20:07:39"/>
        <d v="1899-12-30T20:07:44"/>
        <d v="1899-12-30T20:07:49"/>
        <d v="1899-12-30T20:07:54"/>
        <d v="1899-12-30T20:07:59"/>
        <d v="1899-12-30T20:08:04"/>
        <d v="1899-12-30T20:08:09"/>
        <d v="1899-12-30T20:08:14"/>
        <d v="1899-12-30T20:08:19"/>
        <d v="1899-12-30T20:08:24"/>
        <d v="1899-12-30T20:08:29"/>
        <d v="1899-12-30T20:08:34"/>
        <d v="1899-12-30T20:08:39"/>
        <d v="1899-12-30T20:08:44"/>
        <d v="1899-12-30T20:08:49"/>
        <d v="1899-12-30T20:08:54"/>
        <d v="1899-12-30T20:08:59"/>
        <d v="1899-12-30T20:09:04"/>
        <d v="1899-12-30T20:09:09"/>
        <d v="1899-12-30T20:09:14"/>
        <d v="1899-12-30T20:09:19"/>
        <d v="1899-12-30T20:09:24"/>
        <d v="1899-12-30T20:09:29"/>
        <d v="1899-12-30T20:09:34"/>
        <d v="1899-12-30T20:09:39"/>
        <d v="1899-12-30T20:09:44"/>
        <d v="1899-12-30T20:09:49"/>
        <d v="1899-12-30T20:09:54"/>
        <d v="1899-12-30T20:09:59"/>
        <d v="1899-12-30T20:10:04"/>
        <d v="1899-12-30T20:10:09"/>
        <d v="1899-12-30T20:10:14"/>
        <d v="1899-12-30T20:10:19"/>
        <d v="1899-12-30T20:10:24"/>
        <d v="1899-12-30T20:10:29"/>
        <d v="1899-12-30T20:10:34"/>
        <d v="1899-12-30T20:10:39"/>
        <d v="1899-12-30T20:10:44"/>
        <d v="1899-12-30T20:10:49"/>
        <d v="1899-12-30T20:10:54"/>
        <d v="1899-12-30T20:10:59"/>
        <d v="1899-12-30T20:11:04"/>
        <d v="1899-12-30T20:11:09"/>
        <d v="1899-12-30T20:11:14"/>
        <d v="1899-12-30T20:11:19"/>
        <d v="1899-12-30T20:11:24"/>
        <d v="1899-12-30T20:11:29"/>
        <d v="1899-12-30T20:11:34"/>
        <d v="1899-12-30T20:11:39"/>
        <d v="1899-12-30T20:11:44"/>
        <d v="1899-12-30T20:11:49"/>
        <d v="1899-12-30T20:11:54"/>
        <d v="1899-12-30T20:11:59"/>
        <d v="1899-12-30T20:12:04"/>
        <d v="1899-12-30T20:12:09"/>
        <d v="1899-12-30T20:12:14"/>
        <d v="1899-12-30T20:12:19"/>
        <d v="1899-12-30T20:12:24"/>
        <d v="1899-12-30T20:12:29"/>
        <d v="1899-12-30T20:12:34"/>
        <d v="1899-12-30T20:12:39"/>
        <d v="1899-12-30T20:12:44"/>
        <d v="1899-12-30T20:12:49"/>
        <d v="1899-12-30T20:12:54"/>
        <d v="1899-12-30T20:12:59"/>
        <d v="1899-12-30T20:13:04"/>
        <d v="1899-12-30T20:13:09"/>
        <d v="1899-12-30T20:13:14"/>
        <d v="1899-12-30T20:13:19"/>
        <d v="1899-12-30T20:13:24"/>
        <d v="1899-12-30T20:13:29"/>
        <d v="1899-12-30T20:13:34"/>
        <d v="1899-12-30T20:13:39"/>
        <d v="1899-12-30T20:13:44"/>
        <d v="1899-12-30T20:13:49"/>
        <d v="1899-12-30T20:13:54"/>
        <d v="1899-12-30T20:13:59"/>
        <d v="1899-12-30T20:14:04"/>
        <d v="1899-12-30T20:14:09"/>
        <d v="1899-12-30T20:14:14"/>
        <d v="1899-12-30T20:14:19"/>
        <d v="1899-12-30T20:14:24"/>
        <d v="1899-12-30T20:14:29"/>
        <d v="1899-12-30T20:14:34"/>
        <d v="1899-12-30T20:14:39"/>
        <d v="1899-12-30T20:14:44"/>
        <d v="1899-12-30T20:14:49"/>
        <d v="1899-12-30T20:14:54"/>
        <d v="1899-12-30T20:14:59"/>
        <d v="1899-12-30T20:15:04"/>
        <d v="1899-12-30T20:15:10"/>
        <d v="1899-12-30T20:15:15"/>
        <d v="1899-12-30T20:15:20"/>
        <d v="1899-12-30T20:15:25"/>
        <d v="1899-12-30T20:15:30"/>
        <d v="1899-12-30T20:15:35"/>
        <d v="1899-12-30T20:15:40"/>
        <d v="1899-12-30T20:15:45"/>
        <d v="1899-12-30T20:15:50"/>
        <d v="1899-12-30T20:15:55"/>
        <d v="1899-12-30T20:16:00"/>
        <d v="1899-12-30T20:16:05"/>
        <d v="1899-12-30T20:16:10"/>
        <d v="1899-12-30T20:16:15"/>
        <d v="1899-12-30T20:16:20"/>
        <d v="1899-12-30T20:16:25"/>
        <d v="1899-12-30T20:16:30"/>
        <d v="1899-12-30T20:16:35"/>
        <d v="1899-12-30T20:16:40"/>
        <d v="1899-12-30T20:16:45"/>
        <d v="1899-12-30T20:16:50"/>
        <d v="1899-12-30T20:16:55"/>
        <d v="1899-12-30T20:17:00"/>
        <d v="1899-12-30T20:17:05"/>
        <d v="1899-12-30T20:17:10"/>
        <d v="1899-12-30T20:17:15"/>
        <d v="1899-12-30T20:17:20"/>
        <d v="1899-12-30T20:17:25"/>
        <d v="1899-12-30T20:17:30"/>
        <d v="1899-12-30T20:17:35"/>
        <d v="1899-12-30T20:17:40"/>
        <d v="1899-12-30T20:17:45"/>
        <d v="1899-12-30T20:17:50"/>
        <d v="1899-12-30T20:17:55"/>
        <d v="1899-12-30T20:18:00"/>
        <d v="1899-12-30T20:18:05"/>
        <d v="1899-12-30T20:18:10"/>
        <d v="1899-12-30T20:18:15"/>
        <d v="1899-12-30T20:18:20"/>
        <d v="1899-12-30T20:18:25"/>
        <d v="1899-12-30T20:18:30"/>
        <d v="1899-12-30T20:18:35"/>
        <d v="1899-12-30T20:18:40"/>
        <d v="1899-12-30T20:18:45"/>
        <d v="1899-12-30T20:18:50"/>
        <d v="1899-12-30T20:18:55"/>
        <d v="1899-12-30T20:19:00"/>
        <d v="1899-12-30T20:19:05"/>
        <d v="1899-12-30T20:19:10"/>
        <d v="1899-12-30T20:19:15"/>
        <d v="1899-12-30T20:19:20"/>
        <d v="1899-12-30T20:19:25"/>
        <d v="1899-12-30T20:19:30"/>
        <d v="1899-12-30T20:19:35"/>
        <d v="1899-12-30T20:19:40"/>
        <d v="1899-12-30T20:19:45"/>
        <d v="1899-12-30T20:19:50"/>
        <d v="1899-12-30T20:19:55"/>
        <d v="1899-12-30T20:20:00"/>
        <d v="1899-12-30T20:20:05"/>
        <d v="1899-12-30T20:20:10"/>
        <d v="1899-12-30T20:20:15"/>
        <d v="1899-12-30T20:20:20"/>
        <d v="1899-12-30T20:20:25"/>
        <d v="1899-12-30T20:20:30"/>
        <d v="1899-12-30T20:20:35"/>
        <d v="1899-12-30T20:20:40"/>
        <d v="1899-12-30T20:20:45"/>
        <d v="1899-12-30T20:20:50"/>
        <d v="1899-12-30T20:20:55"/>
        <d v="1899-12-30T20:21:00"/>
        <d v="1899-12-30T20:21:05"/>
        <d v="1899-12-30T20:21:10"/>
        <d v="1899-12-30T20:21:15"/>
        <d v="1899-12-30T20:21:20"/>
        <d v="1899-12-30T20:21:25"/>
        <d v="1899-12-30T20:21:30"/>
        <d v="1899-12-30T20:21:35"/>
        <d v="1899-12-30T20:21:40"/>
        <d v="1899-12-30T20:21:45"/>
        <d v="1899-12-30T20:21:50"/>
        <d v="1899-12-30T20:21:55"/>
        <d v="1899-12-30T20:22:00"/>
        <d v="1899-12-30T20:22:05"/>
        <d v="1899-12-30T20:22:10"/>
        <d v="1899-12-30T20:22:15"/>
        <d v="1899-12-30T20:22:20"/>
        <d v="1899-12-30T20:22:25"/>
        <d v="1899-12-30T20:22:30"/>
        <d v="1899-12-30T20:22:35"/>
        <d v="1899-12-30T20:22:40"/>
        <d v="1899-12-30T20:22:45"/>
        <d v="1899-12-30T20:22:50"/>
        <d v="1899-12-30T20:22:55"/>
        <d v="1899-12-30T20:23:00"/>
        <d v="1899-12-30T20:23:05"/>
        <d v="1899-12-30T20:23:10"/>
        <d v="1899-12-30T20:23:15"/>
        <d v="1899-12-30T20:23:20"/>
        <d v="1899-12-30T20:23:25"/>
        <d v="1899-12-30T20:23:30"/>
        <d v="1899-12-30T20:23:35"/>
        <d v="1899-12-30T20:23:40"/>
        <d v="1899-12-30T20:23:45"/>
        <d v="1899-12-30T20:23:50"/>
        <d v="1899-12-30T20:23:56"/>
        <d v="1899-12-30T20:24:01"/>
        <d v="1899-12-30T20:24:06"/>
        <d v="1899-12-30T20:24:11"/>
        <d v="1899-12-30T20:24:16"/>
        <d v="1899-12-30T20:24:21"/>
        <d v="1899-12-30T20:24:26"/>
        <d v="1899-12-30T20:24:31"/>
        <d v="1899-12-30T20:24:36"/>
        <d v="1899-12-30T20:24:41"/>
        <d v="1899-12-30T20:24:46"/>
        <d v="1899-12-30T20:24:51"/>
        <d v="1899-12-30T20:24:56"/>
        <d v="1899-12-30T20:25:01"/>
        <d v="1899-12-30T20:25:06"/>
        <d v="1899-12-30T20:25:11"/>
        <d v="1899-12-30T20:25:16"/>
        <d v="1899-12-30T20:25:21"/>
        <d v="1899-12-30T20:25:26"/>
        <d v="1899-12-30T20:25:31"/>
        <d v="1899-12-30T20:25:36"/>
        <d v="1899-12-30T20:25:41"/>
        <d v="1899-12-30T20:25:46"/>
        <d v="1899-12-30T20:25:51"/>
        <d v="1899-12-30T20:25:56"/>
        <d v="1899-12-30T20:26:01"/>
        <d v="1899-12-30T20:26:06"/>
        <d v="1899-12-30T20:26:11"/>
        <d v="1899-12-30T20:26:16"/>
        <d v="1899-12-30T20:26:21"/>
        <d v="1899-12-30T20:26:26"/>
        <d v="1899-12-30T20:26:31"/>
        <d v="1899-12-30T20:26:36"/>
        <d v="1899-12-30T20:26:41"/>
        <d v="1899-12-30T20:26:46"/>
        <d v="1899-12-30T20:26:51"/>
        <d v="1899-12-30T20:26:56"/>
        <d v="1899-12-30T20:27:01"/>
        <d v="1899-12-30T20:27:06"/>
        <d v="1899-12-30T20:27:11"/>
        <d v="1899-12-30T20:27:16"/>
        <d v="1899-12-30T20:27:21"/>
        <d v="1899-12-30T20:27:26"/>
        <d v="1899-12-30T20:27:31"/>
        <d v="1899-12-30T20:27:36"/>
        <d v="1899-12-30T20:27:41"/>
        <d v="1899-12-30T20:27:46"/>
        <d v="1899-12-30T20:27:51"/>
        <d v="1899-12-30T20:27:56"/>
        <d v="1899-12-30T20:28:01"/>
        <d v="1899-12-30T20:28:06"/>
        <d v="1899-12-30T20:28:11"/>
        <d v="1899-12-30T20:28:16"/>
        <d v="1899-12-30T20:28:21"/>
        <d v="1899-12-30T20:28:26"/>
        <d v="1899-12-30T20:28:31"/>
        <d v="1899-12-30T20:28:36"/>
        <d v="1899-12-30T20:28:41"/>
        <d v="1899-12-30T20:28:46"/>
        <d v="1899-12-30T20:28:51"/>
        <d v="1899-12-30T20:28:56"/>
        <d v="1899-12-30T20:29:01"/>
        <d v="1899-12-30T20:29:06"/>
        <d v="1899-12-30T20:29:11"/>
        <d v="1899-12-30T20:29:16"/>
        <d v="1899-12-30T20:29:21"/>
        <d v="1899-12-30T20:29:26"/>
        <d v="1899-12-30T20:29:31"/>
        <d v="1899-12-30T20:29:36"/>
        <d v="1899-12-30T20:29:41"/>
        <d v="1899-12-30T20:29:46"/>
        <d v="1899-12-30T20:29:51"/>
        <d v="1899-12-30T20:29:56"/>
        <d v="1899-12-30T20:30:01"/>
        <d v="1899-12-30T20:30:06"/>
        <d v="1899-12-30T20:30:11"/>
        <d v="1899-12-30T20:30:16"/>
        <d v="1899-12-30T20:30:21"/>
        <d v="1899-12-30T20:30:26"/>
        <d v="1899-12-30T20:30:31"/>
        <d v="1899-12-30T20:30:36"/>
        <d v="1899-12-30T20:30:41"/>
        <d v="1899-12-30T20:30:46"/>
        <d v="1899-12-30T20:30:51"/>
        <d v="1899-12-30T20:30:56"/>
        <d v="1899-12-30T20:31:01"/>
        <d v="1899-12-30T20:31:06"/>
        <d v="1899-12-30T20:31:11"/>
        <d v="1899-12-30T20:31:16"/>
        <d v="1899-12-30T20:31:21"/>
        <d v="1899-12-30T20:31:26"/>
        <d v="1899-12-30T20:31:31"/>
        <d v="1899-12-30T20:31:36"/>
        <d v="1899-12-30T20:31:41"/>
        <d v="1899-12-30T20:31:46"/>
        <d v="1899-12-30T20:31:51"/>
        <d v="1899-12-30T20:31:56"/>
        <d v="1899-12-30T20:32:01"/>
        <d v="1899-12-30T20:32:06"/>
        <d v="1899-12-30T20:32:11"/>
        <d v="1899-12-30T20:32:16"/>
        <d v="1899-12-30T20:32:21"/>
        <d v="1899-12-30T20:32:26"/>
        <d v="1899-12-30T20:32:31"/>
        <d v="1899-12-30T20:32:36"/>
        <d v="1899-12-30T20:32:41"/>
        <d v="1899-12-30T20:32:46"/>
        <d v="1899-12-30T20:32:51"/>
        <d v="1899-12-30T20:32:56"/>
        <d v="1899-12-30T20:33:01"/>
        <d v="1899-12-30T20:33:06"/>
        <d v="1899-12-30T20:33:11"/>
        <d v="1899-12-30T20:33:16"/>
        <d v="1899-12-30T20:33:21"/>
        <d v="1899-12-30T20:33:26"/>
        <d v="1899-12-30T20:33:31"/>
        <d v="1899-12-30T20:33:36"/>
        <d v="1899-12-30T20:33:41"/>
        <d v="1899-12-30T20:33:46"/>
        <d v="1899-12-30T20:33:51"/>
        <d v="1899-12-30T20:33:56"/>
        <d v="1899-12-30T20:34:01"/>
        <d v="1899-12-30T20:34:06"/>
        <d v="1899-12-30T20:34:11"/>
        <d v="1899-12-30T20:34:16"/>
        <d v="1899-12-30T20:34:21"/>
        <d v="1899-12-30T20:34:26"/>
        <d v="1899-12-30T20:34:31"/>
        <d v="1899-12-30T20:34:36"/>
        <d v="1899-12-30T20:34:41"/>
        <d v="1899-12-30T20:34:46"/>
        <d v="1899-12-30T20:34:51"/>
        <d v="1899-12-30T20:34:56"/>
        <d v="1899-12-30T20:35:01"/>
        <d v="1899-12-30T20:35:06"/>
        <d v="1899-12-30T20:35:11"/>
        <d v="1899-12-30T20:35:16"/>
        <d v="1899-12-30T20:35:21"/>
        <d v="1899-12-30T20:35:26"/>
        <d v="1899-12-30T20:35:31"/>
        <d v="1899-12-30T20:35:36"/>
        <d v="1899-12-30T20:35:41"/>
        <d v="1899-12-30T20:35:46"/>
        <d v="1899-12-30T20:35:51"/>
        <d v="1899-12-30T20:35:56"/>
        <d v="1899-12-30T20:36:01"/>
        <d v="1899-12-30T20:36:06"/>
        <d v="1899-12-30T20:36:11"/>
        <d v="1899-12-30T20:36:16"/>
        <d v="1899-12-30T20:36:21"/>
        <d v="1899-12-30T20:36:26"/>
        <d v="1899-12-30T20:36:31"/>
        <d v="1899-12-30T20:36:36"/>
        <d v="1899-12-30T20:36:41"/>
        <d v="1899-12-30T20:36:46"/>
        <d v="1899-12-30T20:36:51"/>
        <d v="1899-12-30T20:36:56"/>
        <d v="1899-12-30T20:37:01"/>
        <d v="1899-12-30T20:37:06"/>
        <d v="1899-12-30T20:37:11"/>
        <d v="1899-12-30T20:37:16"/>
        <d v="1899-12-30T20:37:21"/>
        <d v="1899-12-30T20:37:26"/>
        <d v="1899-12-30T20:37:31"/>
        <d v="1899-12-30T20:37:36"/>
        <d v="1899-12-30T20:37:41"/>
        <d v="1899-12-30T20:37:46"/>
        <d v="1899-12-30T20:37:51"/>
        <d v="1899-12-30T20:37:56"/>
        <d v="1899-12-30T20:38:02"/>
        <d v="1899-12-30T20:38:07"/>
        <d v="1899-12-30T20:38:12"/>
        <d v="1899-12-30T20:38:17"/>
        <d v="1899-12-30T20:38:22"/>
        <d v="1899-12-30T20:38:27"/>
        <d v="1899-12-30T20:38:32"/>
        <d v="1899-12-30T20:38:37"/>
        <d v="1899-12-30T20:38:42"/>
        <d v="1899-12-30T20:38:47"/>
        <d v="1899-12-30T20:38:52"/>
        <d v="1899-12-30T20:38:57"/>
        <d v="1899-12-30T20:39:02"/>
        <d v="1899-12-30T20:39:07"/>
        <d v="1899-12-30T20:39:12"/>
        <d v="1899-12-30T20:39:17"/>
        <d v="1899-12-30T20:39:22"/>
        <d v="1899-12-30T20:39:27"/>
        <d v="1899-12-30T20:39:32"/>
        <d v="1899-12-30T20:39:37"/>
        <d v="1899-12-30T20:39:42"/>
        <d v="1899-12-30T20:39:47"/>
        <d v="1899-12-30T20:39:52"/>
        <d v="1899-12-30T20:39:57"/>
        <d v="1899-12-30T20:40:02"/>
        <d v="1899-12-30T20:40:07"/>
        <d v="1899-12-30T20:40:12"/>
        <d v="1899-12-30T20:40:17"/>
        <d v="1899-12-30T20:40:22"/>
        <d v="1899-12-30T20:40:27"/>
        <d v="1899-12-30T20:40:32"/>
        <d v="1899-12-30T20:40:37"/>
        <d v="1899-12-30T20:40:42"/>
        <d v="1899-12-30T20:40:47"/>
        <d v="1899-12-30T20:40:52"/>
        <d v="1899-12-30T20:40:57"/>
        <d v="1899-12-30T20:41:02"/>
        <d v="1899-12-30T20:41:07"/>
        <d v="1899-12-30T20:41:12"/>
        <d v="1899-12-30T20:41:17"/>
        <d v="1899-12-30T20:41:22"/>
        <d v="1899-12-30T20:41:27"/>
        <d v="1899-12-30T20:41:32"/>
        <d v="1899-12-30T20:41:37"/>
        <d v="1899-12-30T20:41:42"/>
        <d v="1899-12-30T20:41:47"/>
        <d v="1899-12-30T20:41:52"/>
        <d v="1899-12-30T20:41:57"/>
        <d v="1899-12-30T20:42:02"/>
        <d v="1899-12-30T20:42:07"/>
        <d v="1899-12-30T20:42:12"/>
        <d v="1899-12-30T20:42:17"/>
        <d v="1899-12-30T20:42:22"/>
        <d v="1899-12-30T20:42:27"/>
        <d v="1899-12-30T20:42:32"/>
        <d v="1899-12-30T20:42:37"/>
        <d v="1899-12-30T20:42:42"/>
        <d v="1899-12-30T20:42:47"/>
        <d v="1899-12-30T20:42:52"/>
        <d v="1899-12-30T20:42:57"/>
        <d v="1899-12-30T20:43:02"/>
        <d v="1899-12-30T20:43:07"/>
        <d v="1899-12-30T20:43:12"/>
        <d v="1899-12-30T20:43:17"/>
        <d v="1899-12-30T20:43:22"/>
        <d v="1899-12-30T20:43:27"/>
        <d v="1899-12-30T20:43:32"/>
        <d v="1899-12-30T20:43:37"/>
        <d v="1899-12-30T20:43:42"/>
        <d v="1899-12-30T20:43:47"/>
        <d v="1899-12-30T20:43:52"/>
        <d v="1899-12-30T20:43:57"/>
        <d v="1899-12-30T20:44:02"/>
        <d v="1899-12-30T20:44:07"/>
        <d v="1899-12-30T20:44:12"/>
        <d v="1899-12-30T20:44:17"/>
        <d v="1899-12-30T20:44:22"/>
        <d v="1899-12-30T20:44:27"/>
        <d v="1899-12-30T20:44:32"/>
        <d v="1899-12-30T20:44:37"/>
        <d v="1899-12-30T20:44:42"/>
        <d v="1899-12-30T20:44:47"/>
        <d v="1899-12-30T20:44:52"/>
        <d v="1899-12-30T20:44:57"/>
        <d v="1899-12-30T20:45:02"/>
        <d v="1899-12-30T20:45:07"/>
        <d v="1899-12-30T20:45:12"/>
        <d v="1899-12-30T20:45:17"/>
        <d v="1899-12-30T20:45:22"/>
        <d v="1899-12-30T20:45:27"/>
        <d v="1899-12-30T20:45:32"/>
        <d v="1899-12-30T20:45:37"/>
      </sharedItems>
      <fieldGroup par="5" base="4">
        <rangePr groupBy="minutes" startDate="1899-12-30T18:51:08" endDate="1899-12-30T20:45:37"/>
        <groupItems count="62">
          <s v="&lt;1/0/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00"/>
        </groupItems>
      </fieldGroup>
    </cacheField>
    <cacheField name="Hours" numFmtId="0" databaseField="0">
      <fieldGroup base="4">
        <rangePr groupBy="hours" startDate="1899-12-30T18:51:08" endDate="1899-12-30T20:45:37"/>
        <groupItems count="26">
          <s v="&lt;1/0/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9">
  <r>
    <x v="0"/>
    <x v="0"/>
    <n v="51"/>
    <n v="8"/>
    <x v="0"/>
  </r>
  <r>
    <x v="1"/>
    <x v="0"/>
    <n v="51"/>
    <n v="13"/>
    <x v="1"/>
  </r>
  <r>
    <x v="2"/>
    <x v="0"/>
    <n v="51"/>
    <n v="18"/>
    <x v="2"/>
  </r>
  <r>
    <x v="3"/>
    <x v="0"/>
    <n v="51"/>
    <n v="23"/>
    <x v="3"/>
  </r>
  <r>
    <x v="2"/>
    <x v="0"/>
    <n v="51"/>
    <n v="28"/>
    <x v="4"/>
  </r>
  <r>
    <x v="1"/>
    <x v="0"/>
    <n v="51"/>
    <n v="33"/>
    <x v="5"/>
  </r>
  <r>
    <x v="4"/>
    <x v="0"/>
    <n v="51"/>
    <n v="38"/>
    <x v="6"/>
  </r>
  <r>
    <x v="4"/>
    <x v="0"/>
    <n v="51"/>
    <n v="43"/>
    <x v="7"/>
  </r>
  <r>
    <x v="5"/>
    <x v="0"/>
    <n v="51"/>
    <n v="48"/>
    <x v="8"/>
  </r>
  <r>
    <x v="6"/>
    <x v="0"/>
    <n v="51"/>
    <n v="53"/>
    <x v="9"/>
  </r>
  <r>
    <x v="7"/>
    <x v="0"/>
    <n v="51"/>
    <n v="58"/>
    <x v="10"/>
  </r>
  <r>
    <x v="0"/>
    <x v="0"/>
    <n v="52"/>
    <n v="3"/>
    <x v="11"/>
  </r>
  <r>
    <x v="5"/>
    <x v="0"/>
    <n v="52"/>
    <n v="8"/>
    <x v="12"/>
  </r>
  <r>
    <x v="8"/>
    <x v="0"/>
    <n v="52"/>
    <n v="13"/>
    <x v="13"/>
  </r>
  <r>
    <x v="9"/>
    <x v="0"/>
    <n v="52"/>
    <n v="18"/>
    <x v="14"/>
  </r>
  <r>
    <x v="10"/>
    <x v="0"/>
    <n v="52"/>
    <n v="23"/>
    <x v="15"/>
  </r>
  <r>
    <x v="11"/>
    <x v="0"/>
    <n v="52"/>
    <n v="28"/>
    <x v="16"/>
  </r>
  <r>
    <x v="12"/>
    <x v="0"/>
    <n v="52"/>
    <n v="33"/>
    <x v="17"/>
  </r>
  <r>
    <x v="13"/>
    <x v="0"/>
    <n v="52"/>
    <n v="38"/>
    <x v="18"/>
  </r>
  <r>
    <x v="14"/>
    <x v="0"/>
    <n v="52"/>
    <n v="43"/>
    <x v="19"/>
  </r>
  <r>
    <x v="15"/>
    <x v="0"/>
    <n v="52"/>
    <n v="48"/>
    <x v="20"/>
  </r>
  <r>
    <x v="16"/>
    <x v="0"/>
    <n v="52"/>
    <n v="53"/>
    <x v="21"/>
  </r>
  <r>
    <x v="17"/>
    <x v="0"/>
    <n v="52"/>
    <n v="58"/>
    <x v="22"/>
  </r>
  <r>
    <x v="18"/>
    <x v="0"/>
    <n v="53"/>
    <n v="3"/>
    <x v="23"/>
  </r>
  <r>
    <x v="19"/>
    <x v="0"/>
    <n v="53"/>
    <n v="8"/>
    <x v="24"/>
  </r>
  <r>
    <x v="20"/>
    <x v="0"/>
    <n v="53"/>
    <n v="13"/>
    <x v="25"/>
  </r>
  <r>
    <x v="21"/>
    <x v="0"/>
    <n v="53"/>
    <n v="18"/>
    <x v="26"/>
  </r>
  <r>
    <x v="22"/>
    <x v="0"/>
    <n v="53"/>
    <n v="23"/>
    <x v="27"/>
  </r>
  <r>
    <x v="23"/>
    <x v="0"/>
    <n v="53"/>
    <n v="28"/>
    <x v="28"/>
  </r>
  <r>
    <x v="24"/>
    <x v="0"/>
    <n v="53"/>
    <n v="33"/>
    <x v="29"/>
  </r>
  <r>
    <x v="25"/>
    <x v="0"/>
    <n v="53"/>
    <n v="38"/>
    <x v="30"/>
  </r>
  <r>
    <x v="26"/>
    <x v="0"/>
    <n v="53"/>
    <n v="43"/>
    <x v="31"/>
  </r>
  <r>
    <x v="27"/>
    <x v="0"/>
    <n v="53"/>
    <n v="48"/>
    <x v="32"/>
  </r>
  <r>
    <x v="28"/>
    <x v="0"/>
    <n v="53"/>
    <n v="53"/>
    <x v="33"/>
  </r>
  <r>
    <x v="29"/>
    <x v="0"/>
    <n v="53"/>
    <n v="58"/>
    <x v="34"/>
  </r>
  <r>
    <x v="30"/>
    <x v="0"/>
    <n v="54"/>
    <n v="3"/>
    <x v="35"/>
  </r>
  <r>
    <x v="31"/>
    <x v="0"/>
    <n v="54"/>
    <n v="8"/>
    <x v="36"/>
  </r>
  <r>
    <x v="32"/>
    <x v="0"/>
    <n v="54"/>
    <n v="13"/>
    <x v="37"/>
  </r>
  <r>
    <x v="33"/>
    <x v="0"/>
    <n v="54"/>
    <n v="18"/>
    <x v="38"/>
  </r>
  <r>
    <x v="34"/>
    <x v="0"/>
    <n v="54"/>
    <n v="23"/>
    <x v="39"/>
  </r>
  <r>
    <x v="2"/>
    <x v="0"/>
    <n v="54"/>
    <n v="28"/>
    <x v="40"/>
  </r>
  <r>
    <x v="35"/>
    <x v="0"/>
    <n v="54"/>
    <n v="33"/>
    <x v="41"/>
  </r>
  <r>
    <x v="5"/>
    <x v="0"/>
    <n v="54"/>
    <n v="38"/>
    <x v="42"/>
  </r>
  <r>
    <x v="3"/>
    <x v="0"/>
    <n v="54"/>
    <n v="43"/>
    <x v="43"/>
  </r>
  <r>
    <x v="3"/>
    <x v="0"/>
    <n v="54"/>
    <n v="48"/>
    <x v="44"/>
  </r>
  <r>
    <x v="35"/>
    <x v="0"/>
    <n v="54"/>
    <n v="53"/>
    <x v="45"/>
  </r>
  <r>
    <x v="2"/>
    <x v="0"/>
    <n v="54"/>
    <n v="58"/>
    <x v="46"/>
  </r>
  <r>
    <x v="3"/>
    <x v="0"/>
    <n v="55"/>
    <n v="3"/>
    <x v="47"/>
  </r>
  <r>
    <x v="5"/>
    <x v="0"/>
    <n v="55"/>
    <n v="8"/>
    <x v="48"/>
  </r>
  <r>
    <x v="8"/>
    <x v="0"/>
    <n v="55"/>
    <n v="13"/>
    <x v="49"/>
  </r>
  <r>
    <x v="2"/>
    <x v="0"/>
    <n v="55"/>
    <n v="18"/>
    <x v="50"/>
  </r>
  <r>
    <x v="1"/>
    <x v="0"/>
    <n v="55"/>
    <n v="23"/>
    <x v="51"/>
  </r>
  <r>
    <x v="5"/>
    <x v="0"/>
    <n v="55"/>
    <n v="28"/>
    <x v="52"/>
  </r>
  <r>
    <x v="35"/>
    <x v="0"/>
    <n v="55"/>
    <n v="33"/>
    <x v="53"/>
  </r>
  <r>
    <x v="36"/>
    <x v="0"/>
    <n v="55"/>
    <n v="38"/>
    <x v="54"/>
  </r>
  <r>
    <x v="3"/>
    <x v="0"/>
    <n v="55"/>
    <n v="43"/>
    <x v="55"/>
  </r>
  <r>
    <x v="5"/>
    <x v="0"/>
    <n v="55"/>
    <n v="48"/>
    <x v="56"/>
  </r>
  <r>
    <x v="35"/>
    <x v="0"/>
    <n v="55"/>
    <n v="53"/>
    <x v="57"/>
  </r>
  <r>
    <x v="1"/>
    <x v="0"/>
    <n v="55"/>
    <n v="58"/>
    <x v="58"/>
  </r>
  <r>
    <x v="37"/>
    <x v="0"/>
    <n v="56"/>
    <n v="3"/>
    <x v="59"/>
  </r>
  <r>
    <x v="36"/>
    <x v="0"/>
    <n v="56"/>
    <n v="8"/>
    <x v="60"/>
  </r>
  <r>
    <x v="38"/>
    <x v="0"/>
    <n v="56"/>
    <n v="13"/>
    <x v="61"/>
  </r>
  <r>
    <x v="36"/>
    <x v="0"/>
    <n v="56"/>
    <n v="18"/>
    <x v="62"/>
  </r>
  <r>
    <x v="3"/>
    <x v="0"/>
    <n v="56"/>
    <n v="23"/>
    <x v="63"/>
  </r>
  <r>
    <x v="39"/>
    <x v="0"/>
    <n v="56"/>
    <n v="28"/>
    <x v="64"/>
  </r>
  <r>
    <x v="3"/>
    <x v="0"/>
    <n v="56"/>
    <n v="33"/>
    <x v="65"/>
  </r>
  <r>
    <x v="5"/>
    <x v="0"/>
    <n v="56"/>
    <n v="38"/>
    <x v="66"/>
  </r>
  <r>
    <x v="3"/>
    <x v="0"/>
    <n v="56"/>
    <n v="43"/>
    <x v="67"/>
  </r>
  <r>
    <x v="39"/>
    <x v="0"/>
    <n v="56"/>
    <n v="48"/>
    <x v="68"/>
  </r>
  <r>
    <x v="35"/>
    <x v="0"/>
    <n v="56"/>
    <n v="53"/>
    <x v="69"/>
  </r>
  <r>
    <x v="40"/>
    <x v="0"/>
    <n v="56"/>
    <n v="58"/>
    <x v="70"/>
  </r>
  <r>
    <x v="4"/>
    <x v="0"/>
    <n v="57"/>
    <n v="3"/>
    <x v="71"/>
  </r>
  <r>
    <x v="5"/>
    <x v="0"/>
    <n v="57"/>
    <n v="8"/>
    <x v="72"/>
  </r>
  <r>
    <x v="1"/>
    <x v="0"/>
    <n v="57"/>
    <n v="13"/>
    <x v="73"/>
  </r>
  <r>
    <x v="41"/>
    <x v="0"/>
    <n v="57"/>
    <n v="18"/>
    <x v="74"/>
  </r>
  <r>
    <x v="42"/>
    <x v="0"/>
    <n v="57"/>
    <n v="23"/>
    <x v="75"/>
  </r>
  <r>
    <x v="43"/>
    <x v="0"/>
    <n v="57"/>
    <n v="28"/>
    <x v="76"/>
  </r>
  <r>
    <x v="44"/>
    <x v="0"/>
    <n v="57"/>
    <n v="34"/>
    <x v="77"/>
  </r>
  <r>
    <x v="45"/>
    <x v="0"/>
    <n v="57"/>
    <n v="39"/>
    <x v="78"/>
  </r>
  <r>
    <x v="46"/>
    <x v="1"/>
    <n v="3"/>
    <n v="1"/>
    <x v="79"/>
  </r>
  <r>
    <x v="47"/>
    <x v="1"/>
    <n v="19"/>
    <n v="13"/>
    <x v="80"/>
  </r>
  <r>
    <x v="48"/>
    <x v="1"/>
    <n v="19"/>
    <n v="18"/>
    <x v="81"/>
  </r>
  <r>
    <x v="49"/>
    <x v="1"/>
    <n v="30"/>
    <n v="36"/>
    <x v="82"/>
  </r>
  <r>
    <x v="50"/>
    <x v="1"/>
    <n v="30"/>
    <n v="41"/>
    <x v="83"/>
  </r>
  <r>
    <x v="51"/>
    <x v="1"/>
    <n v="32"/>
    <n v="21"/>
    <x v="84"/>
  </r>
  <r>
    <x v="52"/>
    <x v="1"/>
    <n v="32"/>
    <n v="50"/>
    <x v="85"/>
  </r>
  <r>
    <x v="47"/>
    <x v="1"/>
    <n v="32"/>
    <n v="55"/>
    <x v="86"/>
  </r>
  <r>
    <x v="40"/>
    <x v="1"/>
    <n v="33"/>
    <n v="40"/>
    <x v="87"/>
  </r>
  <r>
    <x v="53"/>
    <x v="1"/>
    <n v="34"/>
    <n v="22"/>
    <x v="88"/>
  </r>
  <r>
    <x v="54"/>
    <x v="1"/>
    <n v="34"/>
    <n v="27"/>
    <x v="89"/>
  </r>
  <r>
    <x v="55"/>
    <x v="1"/>
    <n v="34"/>
    <n v="55"/>
    <x v="90"/>
  </r>
  <r>
    <x v="56"/>
    <x v="1"/>
    <n v="35"/>
    <n v="0"/>
    <x v="91"/>
  </r>
  <r>
    <x v="57"/>
    <x v="1"/>
    <n v="50"/>
    <n v="38"/>
    <x v="92"/>
  </r>
  <r>
    <x v="58"/>
    <x v="1"/>
    <n v="53"/>
    <n v="27"/>
    <x v="93"/>
  </r>
  <r>
    <x v="59"/>
    <x v="1"/>
    <n v="53"/>
    <n v="32"/>
    <x v="94"/>
  </r>
  <r>
    <x v="60"/>
    <x v="1"/>
    <n v="53"/>
    <n v="37"/>
    <x v="95"/>
  </r>
  <r>
    <x v="61"/>
    <x v="1"/>
    <n v="53"/>
    <n v="42"/>
    <x v="96"/>
  </r>
  <r>
    <x v="62"/>
    <x v="1"/>
    <n v="53"/>
    <n v="47"/>
    <x v="97"/>
  </r>
  <r>
    <x v="5"/>
    <x v="1"/>
    <n v="53"/>
    <n v="52"/>
    <x v="98"/>
  </r>
  <r>
    <x v="63"/>
    <x v="1"/>
    <n v="53"/>
    <n v="57"/>
    <x v="99"/>
  </r>
  <r>
    <x v="64"/>
    <x v="1"/>
    <n v="54"/>
    <n v="2"/>
    <x v="100"/>
  </r>
  <r>
    <x v="65"/>
    <x v="1"/>
    <n v="54"/>
    <n v="7"/>
    <x v="101"/>
  </r>
  <r>
    <x v="66"/>
    <x v="1"/>
    <n v="54"/>
    <n v="13"/>
    <x v="102"/>
  </r>
  <r>
    <x v="67"/>
    <x v="1"/>
    <n v="54"/>
    <n v="18"/>
    <x v="103"/>
  </r>
  <r>
    <x v="68"/>
    <x v="1"/>
    <n v="54"/>
    <n v="23"/>
    <x v="104"/>
  </r>
  <r>
    <x v="69"/>
    <x v="1"/>
    <n v="54"/>
    <n v="28"/>
    <x v="105"/>
  </r>
  <r>
    <x v="2"/>
    <x v="1"/>
    <n v="54"/>
    <n v="33"/>
    <x v="106"/>
  </r>
  <r>
    <x v="70"/>
    <x v="1"/>
    <n v="54"/>
    <n v="38"/>
    <x v="107"/>
  </r>
  <r>
    <x v="71"/>
    <x v="1"/>
    <n v="54"/>
    <n v="43"/>
    <x v="108"/>
  </r>
  <r>
    <x v="4"/>
    <x v="1"/>
    <n v="54"/>
    <n v="48"/>
    <x v="109"/>
  </r>
  <r>
    <x v="71"/>
    <x v="1"/>
    <n v="54"/>
    <n v="53"/>
    <x v="110"/>
  </r>
  <r>
    <x v="0"/>
    <x v="1"/>
    <n v="54"/>
    <n v="58"/>
    <x v="111"/>
  </r>
  <r>
    <x v="2"/>
    <x v="1"/>
    <n v="55"/>
    <n v="3"/>
    <x v="112"/>
  </r>
  <r>
    <x v="1"/>
    <x v="1"/>
    <n v="55"/>
    <n v="8"/>
    <x v="113"/>
  </r>
  <r>
    <x v="5"/>
    <x v="1"/>
    <n v="55"/>
    <n v="13"/>
    <x v="114"/>
  </r>
  <r>
    <x v="72"/>
    <x v="1"/>
    <n v="55"/>
    <n v="18"/>
    <x v="115"/>
  </r>
  <r>
    <x v="36"/>
    <x v="1"/>
    <n v="55"/>
    <n v="23"/>
    <x v="116"/>
  </r>
  <r>
    <x v="39"/>
    <x v="1"/>
    <n v="55"/>
    <n v="28"/>
    <x v="117"/>
  </r>
  <r>
    <x v="73"/>
    <x v="1"/>
    <n v="55"/>
    <n v="33"/>
    <x v="118"/>
  </r>
  <r>
    <x v="4"/>
    <x v="1"/>
    <n v="55"/>
    <n v="38"/>
    <x v="119"/>
  </r>
  <r>
    <x v="5"/>
    <x v="1"/>
    <n v="55"/>
    <n v="43"/>
    <x v="120"/>
  </r>
  <r>
    <x v="3"/>
    <x v="1"/>
    <n v="55"/>
    <n v="48"/>
    <x v="121"/>
  </r>
  <r>
    <x v="5"/>
    <x v="1"/>
    <n v="55"/>
    <n v="53"/>
    <x v="122"/>
  </r>
  <r>
    <x v="74"/>
    <x v="1"/>
    <n v="55"/>
    <n v="58"/>
    <x v="123"/>
  </r>
  <r>
    <x v="1"/>
    <x v="1"/>
    <n v="56"/>
    <n v="3"/>
    <x v="124"/>
  </r>
  <r>
    <x v="3"/>
    <x v="1"/>
    <n v="56"/>
    <n v="8"/>
    <x v="125"/>
  </r>
  <r>
    <x v="2"/>
    <x v="1"/>
    <n v="56"/>
    <n v="13"/>
    <x v="126"/>
  </r>
  <r>
    <x v="35"/>
    <x v="1"/>
    <n v="56"/>
    <n v="18"/>
    <x v="127"/>
  </r>
  <r>
    <x v="2"/>
    <x v="1"/>
    <n v="56"/>
    <n v="23"/>
    <x v="128"/>
  </r>
  <r>
    <x v="1"/>
    <x v="1"/>
    <n v="56"/>
    <n v="28"/>
    <x v="129"/>
  </r>
  <r>
    <x v="75"/>
    <x v="1"/>
    <n v="56"/>
    <n v="33"/>
    <x v="130"/>
  </r>
  <r>
    <x v="35"/>
    <x v="1"/>
    <n v="56"/>
    <n v="38"/>
    <x v="131"/>
  </r>
  <r>
    <x v="2"/>
    <x v="1"/>
    <n v="56"/>
    <n v="43"/>
    <x v="132"/>
  </r>
  <r>
    <x v="3"/>
    <x v="1"/>
    <n v="56"/>
    <n v="48"/>
    <x v="133"/>
  </r>
  <r>
    <x v="36"/>
    <x v="1"/>
    <n v="56"/>
    <n v="53"/>
    <x v="134"/>
  </r>
  <r>
    <x v="35"/>
    <x v="1"/>
    <n v="56"/>
    <n v="58"/>
    <x v="135"/>
  </r>
  <r>
    <x v="3"/>
    <x v="1"/>
    <n v="57"/>
    <n v="3"/>
    <x v="136"/>
  </r>
  <r>
    <x v="3"/>
    <x v="1"/>
    <n v="57"/>
    <n v="8"/>
    <x v="137"/>
  </r>
  <r>
    <x v="76"/>
    <x v="1"/>
    <n v="57"/>
    <n v="13"/>
    <x v="138"/>
  </r>
  <r>
    <x v="35"/>
    <x v="1"/>
    <n v="57"/>
    <n v="18"/>
    <x v="139"/>
  </r>
  <r>
    <x v="5"/>
    <x v="1"/>
    <n v="57"/>
    <n v="23"/>
    <x v="140"/>
  </r>
  <r>
    <x v="1"/>
    <x v="1"/>
    <n v="57"/>
    <n v="28"/>
    <x v="141"/>
  </r>
  <r>
    <x v="8"/>
    <x v="1"/>
    <n v="57"/>
    <n v="33"/>
    <x v="142"/>
  </r>
  <r>
    <x v="39"/>
    <x v="1"/>
    <n v="57"/>
    <n v="38"/>
    <x v="143"/>
  </r>
  <r>
    <x v="36"/>
    <x v="1"/>
    <n v="57"/>
    <n v="43"/>
    <x v="144"/>
  </r>
  <r>
    <x v="4"/>
    <x v="1"/>
    <n v="57"/>
    <n v="48"/>
    <x v="145"/>
  </r>
  <r>
    <x v="77"/>
    <x v="1"/>
    <n v="57"/>
    <n v="53"/>
    <x v="146"/>
  </r>
  <r>
    <x v="39"/>
    <x v="1"/>
    <n v="57"/>
    <n v="58"/>
    <x v="147"/>
  </r>
  <r>
    <x v="2"/>
    <x v="1"/>
    <n v="58"/>
    <n v="3"/>
    <x v="148"/>
  </r>
  <r>
    <x v="76"/>
    <x v="1"/>
    <n v="58"/>
    <n v="8"/>
    <x v="149"/>
  </r>
  <r>
    <x v="71"/>
    <x v="1"/>
    <n v="58"/>
    <n v="13"/>
    <x v="150"/>
  </r>
  <r>
    <x v="3"/>
    <x v="1"/>
    <n v="58"/>
    <n v="18"/>
    <x v="151"/>
  </r>
  <r>
    <x v="5"/>
    <x v="1"/>
    <n v="58"/>
    <n v="23"/>
    <x v="152"/>
  </r>
  <r>
    <x v="3"/>
    <x v="1"/>
    <n v="58"/>
    <n v="28"/>
    <x v="153"/>
  </r>
  <r>
    <x v="77"/>
    <x v="1"/>
    <n v="58"/>
    <n v="33"/>
    <x v="154"/>
  </r>
  <r>
    <x v="1"/>
    <x v="1"/>
    <n v="58"/>
    <n v="38"/>
    <x v="155"/>
  </r>
  <r>
    <x v="2"/>
    <x v="1"/>
    <n v="58"/>
    <n v="43"/>
    <x v="156"/>
  </r>
  <r>
    <x v="78"/>
    <x v="1"/>
    <n v="58"/>
    <n v="48"/>
    <x v="157"/>
  </r>
  <r>
    <x v="70"/>
    <x v="1"/>
    <n v="58"/>
    <n v="53"/>
    <x v="158"/>
  </r>
  <r>
    <x v="4"/>
    <x v="1"/>
    <n v="58"/>
    <n v="58"/>
    <x v="159"/>
  </r>
  <r>
    <x v="5"/>
    <x v="1"/>
    <n v="59"/>
    <n v="3"/>
    <x v="160"/>
  </r>
  <r>
    <x v="39"/>
    <x v="1"/>
    <n v="59"/>
    <n v="8"/>
    <x v="161"/>
  </r>
  <r>
    <x v="5"/>
    <x v="1"/>
    <n v="59"/>
    <n v="13"/>
    <x v="162"/>
  </r>
  <r>
    <x v="35"/>
    <x v="1"/>
    <n v="59"/>
    <n v="18"/>
    <x v="163"/>
  </r>
  <r>
    <x v="5"/>
    <x v="1"/>
    <n v="59"/>
    <n v="23"/>
    <x v="164"/>
  </r>
  <r>
    <x v="8"/>
    <x v="1"/>
    <n v="59"/>
    <n v="28"/>
    <x v="165"/>
  </r>
  <r>
    <x v="79"/>
    <x v="1"/>
    <n v="59"/>
    <n v="33"/>
    <x v="166"/>
  </r>
  <r>
    <x v="35"/>
    <x v="1"/>
    <n v="59"/>
    <n v="38"/>
    <x v="167"/>
  </r>
  <r>
    <x v="2"/>
    <x v="1"/>
    <n v="59"/>
    <n v="43"/>
    <x v="168"/>
  </r>
  <r>
    <x v="3"/>
    <x v="1"/>
    <n v="59"/>
    <n v="48"/>
    <x v="169"/>
  </r>
  <r>
    <x v="5"/>
    <x v="1"/>
    <n v="59"/>
    <n v="53"/>
    <x v="170"/>
  </r>
  <r>
    <x v="35"/>
    <x v="1"/>
    <n v="59"/>
    <n v="58"/>
    <x v="171"/>
  </r>
  <r>
    <x v="2"/>
    <x v="2"/>
    <n v="0"/>
    <n v="3"/>
    <x v="172"/>
  </r>
  <r>
    <x v="1"/>
    <x v="2"/>
    <n v="0"/>
    <n v="8"/>
    <x v="173"/>
  </r>
  <r>
    <x v="2"/>
    <x v="2"/>
    <n v="0"/>
    <n v="13"/>
    <x v="174"/>
  </r>
  <r>
    <x v="35"/>
    <x v="2"/>
    <n v="0"/>
    <n v="18"/>
    <x v="175"/>
  </r>
  <r>
    <x v="5"/>
    <x v="2"/>
    <n v="0"/>
    <n v="23"/>
    <x v="176"/>
  </r>
  <r>
    <x v="1"/>
    <x v="2"/>
    <n v="0"/>
    <n v="28"/>
    <x v="177"/>
  </r>
  <r>
    <x v="2"/>
    <x v="2"/>
    <n v="0"/>
    <n v="33"/>
    <x v="178"/>
  </r>
  <r>
    <x v="80"/>
    <x v="2"/>
    <n v="0"/>
    <n v="38"/>
    <x v="179"/>
  </r>
  <r>
    <x v="5"/>
    <x v="2"/>
    <n v="0"/>
    <n v="43"/>
    <x v="180"/>
  </r>
  <r>
    <x v="3"/>
    <x v="2"/>
    <n v="0"/>
    <n v="48"/>
    <x v="181"/>
  </r>
  <r>
    <x v="5"/>
    <x v="2"/>
    <n v="0"/>
    <n v="53"/>
    <x v="182"/>
  </r>
  <r>
    <x v="35"/>
    <x v="2"/>
    <n v="0"/>
    <n v="58"/>
    <x v="183"/>
  </r>
  <r>
    <x v="1"/>
    <x v="2"/>
    <n v="1"/>
    <n v="3"/>
    <x v="184"/>
  </r>
  <r>
    <x v="81"/>
    <x v="2"/>
    <n v="1"/>
    <n v="8"/>
    <x v="185"/>
  </r>
  <r>
    <x v="82"/>
    <x v="2"/>
    <n v="1"/>
    <n v="13"/>
    <x v="186"/>
  </r>
  <r>
    <x v="35"/>
    <x v="2"/>
    <n v="1"/>
    <n v="18"/>
    <x v="187"/>
  </r>
  <r>
    <x v="5"/>
    <x v="2"/>
    <n v="1"/>
    <n v="23"/>
    <x v="188"/>
  </r>
  <r>
    <x v="39"/>
    <x v="2"/>
    <n v="1"/>
    <n v="28"/>
    <x v="189"/>
  </r>
  <r>
    <x v="83"/>
    <x v="2"/>
    <n v="1"/>
    <n v="33"/>
    <x v="190"/>
  </r>
  <r>
    <x v="84"/>
    <x v="2"/>
    <n v="1"/>
    <n v="38"/>
    <x v="191"/>
  </r>
  <r>
    <x v="85"/>
    <x v="2"/>
    <n v="1"/>
    <n v="43"/>
    <x v="192"/>
  </r>
  <r>
    <x v="86"/>
    <x v="2"/>
    <n v="1"/>
    <n v="48"/>
    <x v="193"/>
  </r>
  <r>
    <x v="87"/>
    <x v="2"/>
    <n v="1"/>
    <n v="53"/>
    <x v="194"/>
  </r>
  <r>
    <x v="3"/>
    <x v="2"/>
    <n v="1"/>
    <n v="58"/>
    <x v="195"/>
  </r>
  <r>
    <x v="88"/>
    <x v="2"/>
    <n v="2"/>
    <n v="3"/>
    <x v="196"/>
  </r>
  <r>
    <x v="8"/>
    <x v="2"/>
    <n v="2"/>
    <n v="8"/>
    <x v="197"/>
  </r>
  <r>
    <x v="39"/>
    <x v="2"/>
    <n v="2"/>
    <n v="13"/>
    <x v="198"/>
  </r>
  <r>
    <x v="1"/>
    <x v="2"/>
    <n v="2"/>
    <n v="18"/>
    <x v="199"/>
  </r>
  <r>
    <x v="2"/>
    <x v="2"/>
    <n v="2"/>
    <n v="23"/>
    <x v="200"/>
  </r>
  <r>
    <x v="77"/>
    <x v="2"/>
    <n v="2"/>
    <n v="28"/>
    <x v="201"/>
  </r>
  <r>
    <x v="35"/>
    <x v="2"/>
    <n v="2"/>
    <n v="33"/>
    <x v="202"/>
  </r>
  <r>
    <x v="8"/>
    <x v="2"/>
    <n v="2"/>
    <n v="38"/>
    <x v="203"/>
  </r>
  <r>
    <x v="5"/>
    <x v="2"/>
    <n v="2"/>
    <n v="43"/>
    <x v="204"/>
  </r>
  <r>
    <x v="35"/>
    <x v="2"/>
    <n v="2"/>
    <n v="48"/>
    <x v="205"/>
  </r>
  <r>
    <x v="36"/>
    <x v="2"/>
    <n v="2"/>
    <n v="53"/>
    <x v="206"/>
  </r>
  <r>
    <x v="35"/>
    <x v="2"/>
    <n v="2"/>
    <n v="58"/>
    <x v="207"/>
  </r>
  <r>
    <x v="5"/>
    <x v="2"/>
    <n v="3"/>
    <n v="3"/>
    <x v="208"/>
  </r>
  <r>
    <x v="4"/>
    <x v="2"/>
    <n v="3"/>
    <n v="8"/>
    <x v="209"/>
  </r>
  <r>
    <x v="5"/>
    <x v="2"/>
    <n v="3"/>
    <n v="13"/>
    <x v="210"/>
  </r>
  <r>
    <x v="3"/>
    <x v="2"/>
    <n v="3"/>
    <n v="18"/>
    <x v="211"/>
  </r>
  <r>
    <x v="5"/>
    <x v="2"/>
    <n v="3"/>
    <n v="23"/>
    <x v="212"/>
  </r>
  <r>
    <x v="3"/>
    <x v="2"/>
    <n v="3"/>
    <n v="28"/>
    <x v="213"/>
  </r>
  <r>
    <x v="2"/>
    <x v="2"/>
    <n v="3"/>
    <n v="33"/>
    <x v="214"/>
  </r>
  <r>
    <x v="0"/>
    <x v="2"/>
    <n v="3"/>
    <n v="38"/>
    <x v="215"/>
  </r>
  <r>
    <x v="71"/>
    <x v="2"/>
    <n v="3"/>
    <n v="43"/>
    <x v="216"/>
  </r>
  <r>
    <x v="1"/>
    <x v="2"/>
    <n v="3"/>
    <n v="48"/>
    <x v="217"/>
  </r>
  <r>
    <x v="5"/>
    <x v="2"/>
    <n v="3"/>
    <n v="53"/>
    <x v="218"/>
  </r>
  <r>
    <x v="35"/>
    <x v="2"/>
    <n v="3"/>
    <n v="58"/>
    <x v="219"/>
  </r>
  <r>
    <x v="2"/>
    <x v="2"/>
    <n v="4"/>
    <n v="3"/>
    <x v="220"/>
  </r>
  <r>
    <x v="1"/>
    <x v="2"/>
    <n v="4"/>
    <n v="8"/>
    <x v="221"/>
  </r>
  <r>
    <x v="88"/>
    <x v="2"/>
    <n v="4"/>
    <n v="13"/>
    <x v="222"/>
  </r>
  <r>
    <x v="76"/>
    <x v="2"/>
    <n v="4"/>
    <n v="18"/>
    <x v="223"/>
  </r>
  <r>
    <x v="71"/>
    <x v="2"/>
    <n v="4"/>
    <n v="23"/>
    <x v="224"/>
  </r>
  <r>
    <x v="8"/>
    <x v="2"/>
    <n v="4"/>
    <n v="28"/>
    <x v="225"/>
  </r>
  <r>
    <x v="2"/>
    <x v="2"/>
    <n v="4"/>
    <n v="33"/>
    <x v="226"/>
  </r>
  <r>
    <x v="80"/>
    <x v="2"/>
    <n v="4"/>
    <n v="38"/>
    <x v="227"/>
  </r>
  <r>
    <x v="5"/>
    <x v="2"/>
    <n v="4"/>
    <n v="43"/>
    <x v="228"/>
  </r>
  <r>
    <x v="35"/>
    <x v="2"/>
    <n v="4"/>
    <n v="48"/>
    <x v="229"/>
  </r>
  <r>
    <x v="35"/>
    <x v="2"/>
    <n v="4"/>
    <n v="53"/>
    <x v="230"/>
  </r>
  <r>
    <x v="3"/>
    <x v="2"/>
    <n v="4"/>
    <n v="58"/>
    <x v="231"/>
  </r>
  <r>
    <x v="5"/>
    <x v="2"/>
    <n v="5"/>
    <n v="3"/>
    <x v="232"/>
  </r>
  <r>
    <x v="39"/>
    <x v="2"/>
    <n v="5"/>
    <n v="8"/>
    <x v="233"/>
  </r>
  <r>
    <x v="5"/>
    <x v="2"/>
    <n v="5"/>
    <n v="13"/>
    <x v="234"/>
  </r>
  <r>
    <x v="3"/>
    <x v="2"/>
    <n v="5"/>
    <n v="18"/>
    <x v="235"/>
  </r>
  <r>
    <x v="2"/>
    <x v="2"/>
    <n v="5"/>
    <n v="23"/>
    <x v="236"/>
  </r>
  <r>
    <x v="3"/>
    <x v="2"/>
    <n v="5"/>
    <n v="28"/>
    <x v="237"/>
  </r>
  <r>
    <x v="2"/>
    <x v="2"/>
    <n v="5"/>
    <n v="33"/>
    <x v="238"/>
  </r>
  <r>
    <x v="89"/>
    <x v="2"/>
    <n v="5"/>
    <n v="38"/>
    <x v="239"/>
  </r>
  <r>
    <x v="5"/>
    <x v="2"/>
    <n v="5"/>
    <n v="44"/>
    <x v="240"/>
  </r>
  <r>
    <x v="3"/>
    <x v="2"/>
    <n v="5"/>
    <n v="49"/>
    <x v="241"/>
  </r>
  <r>
    <x v="2"/>
    <x v="2"/>
    <n v="5"/>
    <n v="54"/>
    <x v="242"/>
  </r>
  <r>
    <x v="3"/>
    <x v="2"/>
    <n v="5"/>
    <n v="59"/>
    <x v="243"/>
  </r>
  <r>
    <x v="2"/>
    <x v="2"/>
    <n v="6"/>
    <n v="4"/>
    <x v="244"/>
  </r>
  <r>
    <x v="35"/>
    <x v="2"/>
    <n v="6"/>
    <n v="9"/>
    <x v="245"/>
  </r>
  <r>
    <x v="36"/>
    <x v="2"/>
    <n v="6"/>
    <n v="14"/>
    <x v="246"/>
  </r>
  <r>
    <x v="72"/>
    <x v="2"/>
    <n v="6"/>
    <n v="19"/>
    <x v="247"/>
  </r>
  <r>
    <x v="71"/>
    <x v="2"/>
    <n v="6"/>
    <n v="24"/>
    <x v="248"/>
  </r>
  <r>
    <x v="35"/>
    <x v="2"/>
    <n v="6"/>
    <n v="29"/>
    <x v="249"/>
  </r>
  <r>
    <x v="5"/>
    <x v="2"/>
    <n v="6"/>
    <n v="34"/>
    <x v="250"/>
  </r>
  <r>
    <x v="35"/>
    <x v="2"/>
    <n v="6"/>
    <n v="39"/>
    <x v="251"/>
  </r>
  <r>
    <x v="37"/>
    <x v="2"/>
    <n v="6"/>
    <n v="44"/>
    <x v="252"/>
  </r>
  <r>
    <x v="3"/>
    <x v="2"/>
    <n v="6"/>
    <n v="49"/>
    <x v="253"/>
  </r>
  <r>
    <x v="5"/>
    <x v="2"/>
    <n v="6"/>
    <n v="54"/>
    <x v="254"/>
  </r>
  <r>
    <x v="35"/>
    <x v="2"/>
    <n v="6"/>
    <n v="59"/>
    <x v="255"/>
  </r>
  <r>
    <x v="2"/>
    <x v="2"/>
    <n v="7"/>
    <n v="4"/>
    <x v="256"/>
  </r>
  <r>
    <x v="3"/>
    <x v="2"/>
    <n v="7"/>
    <n v="9"/>
    <x v="257"/>
  </r>
  <r>
    <x v="5"/>
    <x v="2"/>
    <n v="7"/>
    <n v="14"/>
    <x v="258"/>
  </r>
  <r>
    <x v="1"/>
    <x v="2"/>
    <n v="7"/>
    <n v="19"/>
    <x v="259"/>
  </r>
  <r>
    <x v="7"/>
    <x v="2"/>
    <n v="7"/>
    <n v="24"/>
    <x v="260"/>
  </r>
  <r>
    <x v="39"/>
    <x v="2"/>
    <n v="7"/>
    <n v="29"/>
    <x v="261"/>
  </r>
  <r>
    <x v="36"/>
    <x v="2"/>
    <n v="7"/>
    <n v="34"/>
    <x v="262"/>
  </r>
  <r>
    <x v="39"/>
    <x v="2"/>
    <n v="7"/>
    <n v="39"/>
    <x v="263"/>
  </r>
  <r>
    <x v="4"/>
    <x v="2"/>
    <n v="7"/>
    <n v="44"/>
    <x v="264"/>
  </r>
  <r>
    <x v="3"/>
    <x v="2"/>
    <n v="7"/>
    <n v="49"/>
    <x v="265"/>
  </r>
  <r>
    <x v="2"/>
    <x v="2"/>
    <n v="7"/>
    <n v="54"/>
    <x v="266"/>
  </r>
  <r>
    <x v="3"/>
    <x v="2"/>
    <n v="7"/>
    <n v="59"/>
    <x v="267"/>
  </r>
  <r>
    <x v="2"/>
    <x v="2"/>
    <n v="8"/>
    <n v="4"/>
    <x v="268"/>
  </r>
  <r>
    <x v="35"/>
    <x v="2"/>
    <n v="8"/>
    <n v="9"/>
    <x v="269"/>
  </r>
  <r>
    <x v="36"/>
    <x v="2"/>
    <n v="8"/>
    <n v="14"/>
    <x v="270"/>
  </r>
  <r>
    <x v="35"/>
    <x v="2"/>
    <n v="8"/>
    <n v="19"/>
    <x v="271"/>
  </r>
  <r>
    <x v="5"/>
    <x v="2"/>
    <n v="8"/>
    <n v="24"/>
    <x v="272"/>
  </r>
  <r>
    <x v="3"/>
    <x v="2"/>
    <n v="8"/>
    <n v="29"/>
    <x v="273"/>
  </r>
  <r>
    <x v="80"/>
    <x v="2"/>
    <n v="8"/>
    <n v="34"/>
    <x v="274"/>
  </r>
  <r>
    <x v="4"/>
    <x v="2"/>
    <n v="8"/>
    <n v="39"/>
    <x v="275"/>
  </r>
  <r>
    <x v="4"/>
    <x v="2"/>
    <n v="8"/>
    <n v="44"/>
    <x v="276"/>
  </r>
  <r>
    <x v="35"/>
    <x v="2"/>
    <n v="8"/>
    <n v="49"/>
    <x v="277"/>
  </r>
  <r>
    <x v="90"/>
    <x v="2"/>
    <n v="8"/>
    <n v="54"/>
    <x v="278"/>
  </r>
  <r>
    <x v="77"/>
    <x v="2"/>
    <n v="8"/>
    <n v="59"/>
    <x v="279"/>
  </r>
  <r>
    <x v="71"/>
    <x v="2"/>
    <n v="9"/>
    <n v="4"/>
    <x v="280"/>
  </r>
  <r>
    <x v="3"/>
    <x v="2"/>
    <n v="9"/>
    <n v="9"/>
    <x v="281"/>
  </r>
  <r>
    <x v="5"/>
    <x v="2"/>
    <n v="9"/>
    <n v="14"/>
    <x v="282"/>
  </r>
  <r>
    <x v="35"/>
    <x v="2"/>
    <n v="9"/>
    <n v="19"/>
    <x v="283"/>
  </r>
  <r>
    <x v="35"/>
    <x v="2"/>
    <n v="9"/>
    <n v="24"/>
    <x v="284"/>
  </r>
  <r>
    <x v="91"/>
    <x v="2"/>
    <n v="9"/>
    <n v="29"/>
    <x v="285"/>
  </r>
  <r>
    <x v="92"/>
    <x v="2"/>
    <n v="9"/>
    <n v="34"/>
    <x v="286"/>
  </r>
  <r>
    <x v="35"/>
    <x v="2"/>
    <n v="9"/>
    <n v="39"/>
    <x v="287"/>
  </r>
  <r>
    <x v="39"/>
    <x v="2"/>
    <n v="9"/>
    <n v="44"/>
    <x v="288"/>
  </r>
  <r>
    <x v="42"/>
    <x v="2"/>
    <n v="9"/>
    <n v="49"/>
    <x v="289"/>
  </r>
  <r>
    <x v="2"/>
    <x v="2"/>
    <n v="9"/>
    <n v="54"/>
    <x v="290"/>
  </r>
  <r>
    <x v="35"/>
    <x v="2"/>
    <n v="9"/>
    <n v="59"/>
    <x v="291"/>
  </r>
  <r>
    <x v="5"/>
    <x v="2"/>
    <n v="10"/>
    <n v="4"/>
    <x v="292"/>
  </r>
  <r>
    <x v="4"/>
    <x v="2"/>
    <n v="10"/>
    <n v="9"/>
    <x v="293"/>
  </r>
  <r>
    <x v="2"/>
    <x v="2"/>
    <n v="10"/>
    <n v="14"/>
    <x v="294"/>
  </r>
  <r>
    <x v="35"/>
    <x v="2"/>
    <n v="10"/>
    <n v="19"/>
    <x v="295"/>
  </r>
  <r>
    <x v="2"/>
    <x v="2"/>
    <n v="10"/>
    <n v="24"/>
    <x v="296"/>
  </r>
  <r>
    <x v="3"/>
    <x v="2"/>
    <n v="10"/>
    <n v="29"/>
    <x v="297"/>
  </r>
  <r>
    <x v="2"/>
    <x v="2"/>
    <n v="10"/>
    <n v="34"/>
    <x v="298"/>
  </r>
  <r>
    <x v="1"/>
    <x v="2"/>
    <n v="10"/>
    <n v="39"/>
    <x v="299"/>
  </r>
  <r>
    <x v="37"/>
    <x v="2"/>
    <n v="10"/>
    <n v="44"/>
    <x v="300"/>
  </r>
  <r>
    <x v="35"/>
    <x v="2"/>
    <n v="10"/>
    <n v="49"/>
    <x v="301"/>
  </r>
  <r>
    <x v="36"/>
    <x v="2"/>
    <n v="10"/>
    <n v="54"/>
    <x v="302"/>
  </r>
  <r>
    <x v="35"/>
    <x v="2"/>
    <n v="10"/>
    <n v="59"/>
    <x v="303"/>
  </r>
  <r>
    <x v="70"/>
    <x v="2"/>
    <n v="11"/>
    <n v="4"/>
    <x v="304"/>
  </r>
  <r>
    <x v="3"/>
    <x v="2"/>
    <n v="11"/>
    <n v="9"/>
    <x v="305"/>
  </r>
  <r>
    <x v="5"/>
    <x v="2"/>
    <n v="11"/>
    <n v="14"/>
    <x v="306"/>
  </r>
  <r>
    <x v="35"/>
    <x v="2"/>
    <n v="11"/>
    <n v="19"/>
    <x v="307"/>
  </r>
  <r>
    <x v="5"/>
    <x v="2"/>
    <n v="11"/>
    <n v="24"/>
    <x v="308"/>
  </r>
  <r>
    <x v="93"/>
    <x v="2"/>
    <n v="11"/>
    <n v="29"/>
    <x v="309"/>
  </r>
  <r>
    <x v="71"/>
    <x v="2"/>
    <n v="11"/>
    <n v="34"/>
    <x v="310"/>
  </r>
  <r>
    <x v="76"/>
    <x v="2"/>
    <n v="11"/>
    <n v="39"/>
    <x v="311"/>
  </r>
  <r>
    <x v="37"/>
    <x v="2"/>
    <n v="11"/>
    <n v="44"/>
    <x v="312"/>
  </r>
  <r>
    <x v="0"/>
    <x v="2"/>
    <n v="11"/>
    <n v="49"/>
    <x v="313"/>
  </r>
  <r>
    <x v="2"/>
    <x v="2"/>
    <n v="11"/>
    <n v="54"/>
    <x v="314"/>
  </r>
  <r>
    <x v="1"/>
    <x v="2"/>
    <n v="11"/>
    <n v="59"/>
    <x v="315"/>
  </r>
  <r>
    <x v="2"/>
    <x v="2"/>
    <n v="12"/>
    <n v="4"/>
    <x v="316"/>
  </r>
  <r>
    <x v="80"/>
    <x v="2"/>
    <n v="12"/>
    <n v="9"/>
    <x v="317"/>
  </r>
  <r>
    <x v="2"/>
    <x v="2"/>
    <n v="12"/>
    <n v="14"/>
    <x v="318"/>
  </r>
  <r>
    <x v="3"/>
    <x v="2"/>
    <n v="12"/>
    <n v="19"/>
    <x v="319"/>
  </r>
  <r>
    <x v="36"/>
    <x v="2"/>
    <n v="12"/>
    <n v="24"/>
    <x v="320"/>
  </r>
  <r>
    <x v="35"/>
    <x v="2"/>
    <n v="12"/>
    <n v="29"/>
    <x v="321"/>
  </r>
  <r>
    <x v="5"/>
    <x v="2"/>
    <n v="12"/>
    <n v="34"/>
    <x v="322"/>
  </r>
  <r>
    <x v="3"/>
    <x v="2"/>
    <n v="12"/>
    <n v="39"/>
    <x v="323"/>
  </r>
  <r>
    <x v="70"/>
    <x v="2"/>
    <n v="12"/>
    <n v="44"/>
    <x v="324"/>
  </r>
  <r>
    <x v="74"/>
    <x v="2"/>
    <n v="12"/>
    <n v="49"/>
    <x v="325"/>
  </r>
  <r>
    <x v="71"/>
    <x v="2"/>
    <n v="12"/>
    <n v="54"/>
    <x v="326"/>
  </r>
  <r>
    <x v="1"/>
    <x v="2"/>
    <n v="12"/>
    <n v="59"/>
    <x v="327"/>
  </r>
  <r>
    <x v="2"/>
    <x v="2"/>
    <n v="13"/>
    <n v="4"/>
    <x v="328"/>
  </r>
  <r>
    <x v="3"/>
    <x v="2"/>
    <n v="13"/>
    <n v="9"/>
    <x v="329"/>
  </r>
  <r>
    <x v="2"/>
    <x v="2"/>
    <n v="13"/>
    <n v="14"/>
    <x v="330"/>
  </r>
  <r>
    <x v="1"/>
    <x v="2"/>
    <n v="13"/>
    <n v="19"/>
    <x v="331"/>
  </r>
  <r>
    <x v="5"/>
    <x v="2"/>
    <n v="13"/>
    <n v="24"/>
    <x v="332"/>
  </r>
  <r>
    <x v="93"/>
    <x v="2"/>
    <n v="13"/>
    <n v="29"/>
    <x v="333"/>
  </r>
  <r>
    <x v="71"/>
    <x v="2"/>
    <n v="13"/>
    <n v="34"/>
    <x v="334"/>
  </r>
  <r>
    <x v="3"/>
    <x v="2"/>
    <n v="13"/>
    <n v="39"/>
    <x v="335"/>
  </r>
  <r>
    <x v="2"/>
    <x v="2"/>
    <n v="13"/>
    <n v="44"/>
    <x v="336"/>
  </r>
  <r>
    <x v="80"/>
    <x v="2"/>
    <n v="13"/>
    <n v="49"/>
    <x v="337"/>
  </r>
  <r>
    <x v="36"/>
    <x v="2"/>
    <n v="13"/>
    <n v="54"/>
    <x v="338"/>
  </r>
  <r>
    <x v="35"/>
    <x v="2"/>
    <n v="13"/>
    <n v="59"/>
    <x v="339"/>
  </r>
  <r>
    <x v="5"/>
    <x v="2"/>
    <n v="14"/>
    <n v="4"/>
    <x v="340"/>
  </r>
  <r>
    <x v="35"/>
    <x v="2"/>
    <n v="14"/>
    <n v="9"/>
    <x v="341"/>
  </r>
  <r>
    <x v="5"/>
    <x v="2"/>
    <n v="14"/>
    <n v="14"/>
    <x v="342"/>
  </r>
  <r>
    <x v="94"/>
    <x v="2"/>
    <n v="14"/>
    <n v="19"/>
    <x v="343"/>
  </r>
  <r>
    <x v="50"/>
    <x v="2"/>
    <n v="14"/>
    <n v="24"/>
    <x v="344"/>
  </r>
  <r>
    <x v="38"/>
    <x v="2"/>
    <n v="14"/>
    <n v="29"/>
    <x v="345"/>
  </r>
  <r>
    <x v="5"/>
    <x v="2"/>
    <n v="14"/>
    <n v="34"/>
    <x v="346"/>
  </r>
  <r>
    <x v="72"/>
    <x v="2"/>
    <n v="14"/>
    <n v="39"/>
    <x v="347"/>
  </r>
  <r>
    <x v="2"/>
    <x v="2"/>
    <n v="14"/>
    <n v="44"/>
    <x v="348"/>
  </r>
  <r>
    <x v="8"/>
    <x v="2"/>
    <n v="14"/>
    <n v="49"/>
    <x v="349"/>
  </r>
  <r>
    <x v="5"/>
    <x v="2"/>
    <n v="14"/>
    <n v="54"/>
    <x v="350"/>
  </r>
  <r>
    <x v="35"/>
    <x v="2"/>
    <n v="14"/>
    <n v="59"/>
    <x v="351"/>
  </r>
  <r>
    <x v="39"/>
    <x v="2"/>
    <n v="15"/>
    <n v="4"/>
    <x v="352"/>
  </r>
  <r>
    <x v="35"/>
    <x v="2"/>
    <n v="15"/>
    <n v="10"/>
    <x v="353"/>
  </r>
  <r>
    <x v="66"/>
    <x v="2"/>
    <n v="15"/>
    <n v="15"/>
    <x v="354"/>
  </r>
  <r>
    <x v="39"/>
    <x v="2"/>
    <n v="15"/>
    <n v="20"/>
    <x v="355"/>
  </r>
  <r>
    <x v="2"/>
    <x v="2"/>
    <n v="15"/>
    <n v="25"/>
    <x v="356"/>
  </r>
  <r>
    <x v="1"/>
    <x v="2"/>
    <n v="15"/>
    <n v="30"/>
    <x v="357"/>
  </r>
  <r>
    <x v="2"/>
    <x v="2"/>
    <n v="15"/>
    <n v="35"/>
    <x v="358"/>
  </r>
  <r>
    <x v="3"/>
    <x v="2"/>
    <n v="15"/>
    <n v="40"/>
    <x v="359"/>
  </r>
  <r>
    <x v="5"/>
    <x v="2"/>
    <n v="15"/>
    <n v="45"/>
    <x v="360"/>
  </r>
  <r>
    <x v="80"/>
    <x v="2"/>
    <n v="15"/>
    <n v="50"/>
    <x v="361"/>
  </r>
  <r>
    <x v="5"/>
    <x v="2"/>
    <n v="15"/>
    <n v="55"/>
    <x v="362"/>
  </r>
  <r>
    <x v="35"/>
    <x v="2"/>
    <n v="16"/>
    <n v="0"/>
    <x v="363"/>
  </r>
  <r>
    <x v="5"/>
    <x v="2"/>
    <n v="16"/>
    <n v="5"/>
    <x v="364"/>
  </r>
  <r>
    <x v="35"/>
    <x v="2"/>
    <n v="16"/>
    <n v="10"/>
    <x v="365"/>
  </r>
  <r>
    <x v="5"/>
    <x v="2"/>
    <n v="16"/>
    <n v="15"/>
    <x v="366"/>
  </r>
  <r>
    <x v="3"/>
    <x v="2"/>
    <n v="16"/>
    <n v="20"/>
    <x v="367"/>
  </r>
  <r>
    <x v="5"/>
    <x v="2"/>
    <n v="16"/>
    <n v="25"/>
    <x v="368"/>
  </r>
  <r>
    <x v="3"/>
    <x v="2"/>
    <n v="16"/>
    <n v="30"/>
    <x v="369"/>
  </r>
  <r>
    <x v="5"/>
    <x v="2"/>
    <n v="16"/>
    <n v="35"/>
    <x v="370"/>
  </r>
  <r>
    <x v="1"/>
    <x v="2"/>
    <n v="16"/>
    <n v="40"/>
    <x v="371"/>
  </r>
  <r>
    <x v="2"/>
    <x v="2"/>
    <n v="16"/>
    <n v="45"/>
    <x v="372"/>
  </r>
  <r>
    <x v="0"/>
    <x v="2"/>
    <n v="16"/>
    <n v="50"/>
    <x v="373"/>
  </r>
  <r>
    <x v="88"/>
    <x v="2"/>
    <n v="16"/>
    <n v="55"/>
    <x v="374"/>
  </r>
  <r>
    <x v="3"/>
    <x v="2"/>
    <n v="17"/>
    <n v="0"/>
    <x v="375"/>
  </r>
  <r>
    <x v="2"/>
    <x v="2"/>
    <n v="17"/>
    <n v="5"/>
    <x v="376"/>
  </r>
  <r>
    <x v="76"/>
    <x v="2"/>
    <n v="17"/>
    <n v="10"/>
    <x v="377"/>
  </r>
  <r>
    <x v="4"/>
    <x v="2"/>
    <n v="17"/>
    <n v="15"/>
    <x v="378"/>
  </r>
  <r>
    <x v="3"/>
    <x v="2"/>
    <n v="17"/>
    <n v="20"/>
    <x v="379"/>
  </r>
  <r>
    <x v="2"/>
    <x v="2"/>
    <n v="17"/>
    <n v="25"/>
    <x v="380"/>
  </r>
  <r>
    <x v="3"/>
    <x v="2"/>
    <n v="17"/>
    <n v="30"/>
    <x v="381"/>
  </r>
  <r>
    <x v="2"/>
    <x v="2"/>
    <n v="17"/>
    <n v="35"/>
    <x v="382"/>
  </r>
  <r>
    <x v="3"/>
    <x v="2"/>
    <n v="17"/>
    <n v="40"/>
    <x v="383"/>
  </r>
  <r>
    <x v="36"/>
    <x v="2"/>
    <n v="17"/>
    <n v="45"/>
    <x v="384"/>
  </r>
  <r>
    <x v="3"/>
    <x v="2"/>
    <n v="17"/>
    <n v="50"/>
    <x v="385"/>
  </r>
  <r>
    <x v="77"/>
    <x v="2"/>
    <n v="17"/>
    <n v="55"/>
    <x v="386"/>
  </r>
  <r>
    <x v="1"/>
    <x v="2"/>
    <n v="18"/>
    <n v="0"/>
    <x v="387"/>
  </r>
  <r>
    <x v="88"/>
    <x v="2"/>
    <n v="18"/>
    <n v="5"/>
    <x v="388"/>
  </r>
  <r>
    <x v="35"/>
    <x v="2"/>
    <n v="18"/>
    <n v="10"/>
    <x v="389"/>
  </r>
  <r>
    <x v="5"/>
    <x v="2"/>
    <n v="18"/>
    <n v="15"/>
    <x v="390"/>
  </r>
  <r>
    <x v="1"/>
    <x v="2"/>
    <n v="18"/>
    <n v="20"/>
    <x v="391"/>
  </r>
  <r>
    <x v="2"/>
    <x v="2"/>
    <n v="18"/>
    <n v="25"/>
    <x v="392"/>
  </r>
  <r>
    <x v="3"/>
    <x v="2"/>
    <n v="18"/>
    <n v="30"/>
    <x v="393"/>
  </r>
  <r>
    <x v="36"/>
    <x v="2"/>
    <n v="18"/>
    <n v="35"/>
    <x v="394"/>
  </r>
  <r>
    <x v="35"/>
    <x v="2"/>
    <n v="18"/>
    <n v="40"/>
    <x v="395"/>
  </r>
  <r>
    <x v="36"/>
    <x v="2"/>
    <n v="18"/>
    <n v="45"/>
    <x v="396"/>
  </r>
  <r>
    <x v="3"/>
    <x v="2"/>
    <n v="18"/>
    <n v="50"/>
    <x v="397"/>
  </r>
  <r>
    <x v="77"/>
    <x v="2"/>
    <n v="18"/>
    <n v="55"/>
    <x v="398"/>
  </r>
  <r>
    <x v="3"/>
    <x v="2"/>
    <n v="19"/>
    <n v="0"/>
    <x v="399"/>
  </r>
  <r>
    <x v="2"/>
    <x v="2"/>
    <n v="19"/>
    <n v="5"/>
    <x v="400"/>
  </r>
  <r>
    <x v="3"/>
    <x v="2"/>
    <n v="19"/>
    <n v="10"/>
    <x v="401"/>
  </r>
  <r>
    <x v="35"/>
    <x v="2"/>
    <n v="19"/>
    <n v="15"/>
    <x v="402"/>
  </r>
  <r>
    <x v="35"/>
    <x v="2"/>
    <n v="19"/>
    <n v="20"/>
    <x v="403"/>
  </r>
  <r>
    <x v="5"/>
    <x v="2"/>
    <n v="19"/>
    <n v="25"/>
    <x v="404"/>
  </r>
  <r>
    <x v="95"/>
    <x v="2"/>
    <n v="19"/>
    <n v="30"/>
    <x v="405"/>
  </r>
  <r>
    <x v="36"/>
    <x v="2"/>
    <n v="19"/>
    <n v="35"/>
    <x v="406"/>
  </r>
  <r>
    <x v="37"/>
    <x v="2"/>
    <n v="19"/>
    <n v="40"/>
    <x v="407"/>
  </r>
  <r>
    <x v="88"/>
    <x v="2"/>
    <n v="19"/>
    <n v="45"/>
    <x v="408"/>
  </r>
  <r>
    <x v="39"/>
    <x v="2"/>
    <n v="19"/>
    <n v="50"/>
    <x v="409"/>
  </r>
  <r>
    <x v="80"/>
    <x v="2"/>
    <n v="19"/>
    <n v="55"/>
    <x v="410"/>
  </r>
  <r>
    <x v="96"/>
    <x v="2"/>
    <n v="20"/>
    <n v="0"/>
    <x v="411"/>
  </r>
  <r>
    <x v="2"/>
    <x v="2"/>
    <n v="20"/>
    <n v="5"/>
    <x v="412"/>
  </r>
  <r>
    <x v="3"/>
    <x v="2"/>
    <n v="20"/>
    <n v="10"/>
    <x v="413"/>
  </r>
  <r>
    <x v="2"/>
    <x v="2"/>
    <n v="20"/>
    <n v="15"/>
    <x v="414"/>
  </r>
  <r>
    <x v="1"/>
    <x v="2"/>
    <n v="20"/>
    <n v="20"/>
    <x v="415"/>
  </r>
  <r>
    <x v="5"/>
    <x v="2"/>
    <n v="20"/>
    <n v="25"/>
    <x v="416"/>
  </r>
  <r>
    <x v="35"/>
    <x v="2"/>
    <n v="20"/>
    <n v="30"/>
    <x v="417"/>
  </r>
  <r>
    <x v="97"/>
    <x v="2"/>
    <n v="20"/>
    <n v="35"/>
    <x v="418"/>
  </r>
  <r>
    <x v="98"/>
    <x v="2"/>
    <n v="20"/>
    <n v="40"/>
    <x v="419"/>
  </r>
  <r>
    <x v="95"/>
    <x v="2"/>
    <n v="20"/>
    <n v="45"/>
    <x v="420"/>
  </r>
  <r>
    <x v="3"/>
    <x v="2"/>
    <n v="20"/>
    <n v="50"/>
    <x v="421"/>
  </r>
  <r>
    <x v="37"/>
    <x v="2"/>
    <n v="20"/>
    <n v="55"/>
    <x v="422"/>
  </r>
  <r>
    <x v="35"/>
    <x v="2"/>
    <n v="21"/>
    <n v="0"/>
    <x v="423"/>
  </r>
  <r>
    <x v="5"/>
    <x v="2"/>
    <n v="21"/>
    <n v="5"/>
    <x v="424"/>
  </r>
  <r>
    <x v="35"/>
    <x v="2"/>
    <n v="21"/>
    <n v="10"/>
    <x v="425"/>
  </r>
  <r>
    <x v="35"/>
    <x v="2"/>
    <n v="21"/>
    <n v="15"/>
    <x v="426"/>
  </r>
  <r>
    <x v="3"/>
    <x v="2"/>
    <n v="21"/>
    <n v="20"/>
    <x v="427"/>
  </r>
  <r>
    <x v="2"/>
    <x v="2"/>
    <n v="21"/>
    <n v="25"/>
    <x v="428"/>
  </r>
  <r>
    <x v="1"/>
    <x v="2"/>
    <n v="21"/>
    <n v="30"/>
    <x v="429"/>
  </r>
  <r>
    <x v="2"/>
    <x v="2"/>
    <n v="21"/>
    <n v="35"/>
    <x v="430"/>
  </r>
  <r>
    <x v="3"/>
    <x v="2"/>
    <n v="21"/>
    <n v="40"/>
    <x v="431"/>
  </r>
  <r>
    <x v="36"/>
    <x v="2"/>
    <n v="21"/>
    <n v="45"/>
    <x v="432"/>
  </r>
  <r>
    <x v="35"/>
    <x v="2"/>
    <n v="21"/>
    <n v="50"/>
    <x v="433"/>
  </r>
  <r>
    <x v="37"/>
    <x v="2"/>
    <n v="21"/>
    <n v="55"/>
    <x v="434"/>
  </r>
  <r>
    <x v="35"/>
    <x v="2"/>
    <n v="22"/>
    <n v="0"/>
    <x v="435"/>
  </r>
  <r>
    <x v="2"/>
    <x v="2"/>
    <n v="22"/>
    <n v="5"/>
    <x v="436"/>
  </r>
  <r>
    <x v="1"/>
    <x v="2"/>
    <n v="22"/>
    <n v="10"/>
    <x v="437"/>
  </r>
  <r>
    <x v="5"/>
    <x v="2"/>
    <n v="22"/>
    <n v="15"/>
    <x v="438"/>
  </r>
  <r>
    <x v="3"/>
    <x v="2"/>
    <n v="22"/>
    <n v="20"/>
    <x v="439"/>
  </r>
  <r>
    <x v="2"/>
    <x v="2"/>
    <n v="22"/>
    <n v="25"/>
    <x v="440"/>
  </r>
  <r>
    <x v="1"/>
    <x v="2"/>
    <n v="22"/>
    <n v="30"/>
    <x v="441"/>
  </r>
  <r>
    <x v="2"/>
    <x v="2"/>
    <n v="22"/>
    <n v="35"/>
    <x v="442"/>
  </r>
  <r>
    <x v="1"/>
    <x v="2"/>
    <n v="22"/>
    <n v="40"/>
    <x v="443"/>
  </r>
  <r>
    <x v="2"/>
    <x v="2"/>
    <n v="22"/>
    <n v="45"/>
    <x v="444"/>
  </r>
  <r>
    <x v="76"/>
    <x v="2"/>
    <n v="22"/>
    <n v="50"/>
    <x v="445"/>
  </r>
  <r>
    <x v="35"/>
    <x v="2"/>
    <n v="22"/>
    <n v="55"/>
    <x v="446"/>
  </r>
  <r>
    <x v="38"/>
    <x v="2"/>
    <n v="23"/>
    <n v="0"/>
    <x v="447"/>
  </r>
  <r>
    <x v="2"/>
    <x v="2"/>
    <n v="23"/>
    <n v="5"/>
    <x v="448"/>
  </r>
  <r>
    <x v="3"/>
    <x v="2"/>
    <n v="23"/>
    <n v="10"/>
    <x v="449"/>
  </r>
  <r>
    <x v="35"/>
    <x v="2"/>
    <n v="23"/>
    <n v="15"/>
    <x v="450"/>
  </r>
  <r>
    <x v="99"/>
    <x v="2"/>
    <n v="23"/>
    <n v="20"/>
    <x v="451"/>
  </r>
  <r>
    <x v="82"/>
    <x v="2"/>
    <n v="23"/>
    <n v="25"/>
    <x v="452"/>
  </r>
  <r>
    <x v="3"/>
    <x v="2"/>
    <n v="23"/>
    <n v="30"/>
    <x v="453"/>
  </r>
  <r>
    <x v="2"/>
    <x v="2"/>
    <n v="23"/>
    <n v="35"/>
    <x v="454"/>
  </r>
  <r>
    <x v="1"/>
    <x v="2"/>
    <n v="23"/>
    <n v="40"/>
    <x v="455"/>
  </r>
  <r>
    <x v="5"/>
    <x v="2"/>
    <n v="23"/>
    <n v="45"/>
    <x v="456"/>
  </r>
  <r>
    <x v="35"/>
    <x v="2"/>
    <n v="23"/>
    <n v="50"/>
    <x v="457"/>
  </r>
  <r>
    <x v="5"/>
    <x v="2"/>
    <n v="23"/>
    <n v="56"/>
    <x v="458"/>
  </r>
  <r>
    <x v="38"/>
    <x v="2"/>
    <n v="24"/>
    <n v="1"/>
    <x v="459"/>
  </r>
  <r>
    <x v="5"/>
    <x v="2"/>
    <n v="24"/>
    <n v="6"/>
    <x v="460"/>
  </r>
  <r>
    <x v="35"/>
    <x v="2"/>
    <n v="24"/>
    <n v="11"/>
    <x v="461"/>
  </r>
  <r>
    <x v="100"/>
    <x v="2"/>
    <n v="24"/>
    <n v="16"/>
    <x v="462"/>
  </r>
  <r>
    <x v="35"/>
    <x v="2"/>
    <n v="24"/>
    <n v="21"/>
    <x v="463"/>
  </r>
  <r>
    <x v="78"/>
    <x v="2"/>
    <n v="24"/>
    <n v="26"/>
    <x v="464"/>
  </r>
  <r>
    <x v="66"/>
    <x v="2"/>
    <n v="24"/>
    <n v="31"/>
    <x v="465"/>
  </r>
  <r>
    <x v="5"/>
    <x v="2"/>
    <n v="24"/>
    <n v="36"/>
    <x v="466"/>
  </r>
  <r>
    <x v="3"/>
    <x v="2"/>
    <n v="24"/>
    <n v="41"/>
    <x v="467"/>
  </r>
  <r>
    <x v="5"/>
    <x v="2"/>
    <n v="24"/>
    <n v="46"/>
    <x v="468"/>
  </r>
  <r>
    <x v="4"/>
    <x v="2"/>
    <n v="24"/>
    <n v="51"/>
    <x v="469"/>
  </r>
  <r>
    <x v="35"/>
    <x v="2"/>
    <n v="24"/>
    <n v="56"/>
    <x v="470"/>
  </r>
  <r>
    <x v="80"/>
    <x v="2"/>
    <n v="25"/>
    <n v="1"/>
    <x v="471"/>
  </r>
  <r>
    <x v="2"/>
    <x v="2"/>
    <n v="25"/>
    <n v="6"/>
    <x v="472"/>
  </r>
  <r>
    <x v="3"/>
    <x v="2"/>
    <n v="25"/>
    <n v="11"/>
    <x v="473"/>
  </r>
  <r>
    <x v="5"/>
    <x v="2"/>
    <n v="25"/>
    <n v="16"/>
    <x v="474"/>
  </r>
  <r>
    <x v="77"/>
    <x v="2"/>
    <n v="25"/>
    <n v="21"/>
    <x v="475"/>
  </r>
  <r>
    <x v="39"/>
    <x v="2"/>
    <n v="25"/>
    <n v="26"/>
    <x v="476"/>
  </r>
  <r>
    <x v="35"/>
    <x v="2"/>
    <n v="25"/>
    <n v="31"/>
    <x v="477"/>
  </r>
  <r>
    <x v="37"/>
    <x v="2"/>
    <n v="25"/>
    <n v="36"/>
    <x v="478"/>
  </r>
  <r>
    <x v="37"/>
    <x v="2"/>
    <n v="25"/>
    <n v="41"/>
    <x v="479"/>
  </r>
  <r>
    <x v="2"/>
    <x v="2"/>
    <n v="25"/>
    <n v="46"/>
    <x v="480"/>
  </r>
  <r>
    <x v="3"/>
    <x v="2"/>
    <n v="25"/>
    <n v="51"/>
    <x v="481"/>
  </r>
  <r>
    <x v="36"/>
    <x v="2"/>
    <n v="25"/>
    <n v="56"/>
    <x v="482"/>
  </r>
  <r>
    <x v="8"/>
    <x v="2"/>
    <n v="26"/>
    <n v="1"/>
    <x v="483"/>
  </r>
  <r>
    <x v="36"/>
    <x v="2"/>
    <n v="26"/>
    <n v="6"/>
    <x v="484"/>
  </r>
  <r>
    <x v="35"/>
    <x v="2"/>
    <n v="26"/>
    <n v="11"/>
    <x v="485"/>
  </r>
  <r>
    <x v="37"/>
    <x v="2"/>
    <n v="26"/>
    <n v="16"/>
    <x v="486"/>
  </r>
  <r>
    <x v="3"/>
    <x v="2"/>
    <n v="26"/>
    <n v="21"/>
    <x v="487"/>
  </r>
  <r>
    <x v="5"/>
    <x v="2"/>
    <n v="26"/>
    <n v="26"/>
    <x v="488"/>
  </r>
  <r>
    <x v="35"/>
    <x v="2"/>
    <n v="26"/>
    <n v="31"/>
    <x v="489"/>
  </r>
  <r>
    <x v="2"/>
    <x v="2"/>
    <n v="26"/>
    <n v="36"/>
    <x v="490"/>
  </r>
  <r>
    <x v="3"/>
    <x v="2"/>
    <n v="26"/>
    <n v="41"/>
    <x v="491"/>
  </r>
  <r>
    <x v="101"/>
    <x v="2"/>
    <n v="26"/>
    <n v="46"/>
    <x v="492"/>
  </r>
  <r>
    <x v="35"/>
    <x v="2"/>
    <n v="26"/>
    <n v="51"/>
    <x v="493"/>
  </r>
  <r>
    <x v="5"/>
    <x v="2"/>
    <n v="26"/>
    <n v="56"/>
    <x v="494"/>
  </r>
  <r>
    <x v="8"/>
    <x v="2"/>
    <n v="27"/>
    <n v="1"/>
    <x v="495"/>
  </r>
  <r>
    <x v="5"/>
    <x v="2"/>
    <n v="27"/>
    <n v="6"/>
    <x v="496"/>
  </r>
  <r>
    <x v="35"/>
    <x v="2"/>
    <n v="27"/>
    <n v="11"/>
    <x v="497"/>
  </r>
  <r>
    <x v="90"/>
    <x v="2"/>
    <n v="27"/>
    <n v="16"/>
    <x v="498"/>
  </r>
  <r>
    <x v="93"/>
    <x v="2"/>
    <n v="27"/>
    <n v="21"/>
    <x v="499"/>
  </r>
  <r>
    <x v="102"/>
    <x v="2"/>
    <n v="27"/>
    <n v="26"/>
    <x v="500"/>
  </r>
  <r>
    <x v="103"/>
    <x v="2"/>
    <n v="27"/>
    <n v="31"/>
    <x v="501"/>
  </r>
  <r>
    <x v="104"/>
    <x v="2"/>
    <n v="27"/>
    <n v="36"/>
    <x v="502"/>
  </r>
  <r>
    <x v="72"/>
    <x v="2"/>
    <n v="27"/>
    <n v="41"/>
    <x v="503"/>
  </r>
  <r>
    <x v="67"/>
    <x v="2"/>
    <n v="27"/>
    <n v="46"/>
    <x v="504"/>
  </r>
  <r>
    <x v="43"/>
    <x v="2"/>
    <n v="27"/>
    <n v="51"/>
    <x v="505"/>
  </r>
  <r>
    <x v="2"/>
    <x v="2"/>
    <n v="27"/>
    <n v="56"/>
    <x v="506"/>
  </r>
  <r>
    <x v="80"/>
    <x v="2"/>
    <n v="28"/>
    <n v="1"/>
    <x v="507"/>
  </r>
  <r>
    <x v="5"/>
    <x v="2"/>
    <n v="28"/>
    <n v="6"/>
    <x v="508"/>
  </r>
  <r>
    <x v="4"/>
    <x v="2"/>
    <n v="28"/>
    <n v="11"/>
    <x v="509"/>
  </r>
  <r>
    <x v="37"/>
    <x v="2"/>
    <n v="28"/>
    <n v="16"/>
    <x v="510"/>
  </r>
  <r>
    <x v="93"/>
    <x v="2"/>
    <n v="28"/>
    <n v="21"/>
    <x v="511"/>
  </r>
  <r>
    <x v="2"/>
    <x v="2"/>
    <n v="28"/>
    <n v="26"/>
    <x v="512"/>
  </r>
  <r>
    <x v="39"/>
    <x v="2"/>
    <n v="28"/>
    <n v="31"/>
    <x v="513"/>
  </r>
  <r>
    <x v="5"/>
    <x v="2"/>
    <n v="28"/>
    <n v="36"/>
    <x v="514"/>
  </r>
  <r>
    <x v="1"/>
    <x v="2"/>
    <n v="28"/>
    <n v="41"/>
    <x v="515"/>
  </r>
  <r>
    <x v="2"/>
    <x v="2"/>
    <n v="28"/>
    <n v="46"/>
    <x v="516"/>
  </r>
  <r>
    <x v="35"/>
    <x v="2"/>
    <n v="28"/>
    <n v="51"/>
    <x v="517"/>
  </r>
  <r>
    <x v="5"/>
    <x v="2"/>
    <n v="28"/>
    <n v="56"/>
    <x v="518"/>
  </r>
  <r>
    <x v="3"/>
    <x v="2"/>
    <n v="29"/>
    <n v="1"/>
    <x v="519"/>
  </r>
  <r>
    <x v="82"/>
    <x v="2"/>
    <n v="29"/>
    <n v="6"/>
    <x v="520"/>
  </r>
  <r>
    <x v="35"/>
    <x v="2"/>
    <n v="29"/>
    <n v="11"/>
    <x v="521"/>
  </r>
  <r>
    <x v="5"/>
    <x v="2"/>
    <n v="29"/>
    <n v="16"/>
    <x v="522"/>
  </r>
  <r>
    <x v="35"/>
    <x v="2"/>
    <n v="29"/>
    <n v="21"/>
    <x v="523"/>
  </r>
  <r>
    <x v="71"/>
    <x v="2"/>
    <n v="29"/>
    <n v="26"/>
    <x v="524"/>
  </r>
  <r>
    <x v="76"/>
    <x v="2"/>
    <n v="29"/>
    <n v="31"/>
    <x v="525"/>
  </r>
  <r>
    <x v="38"/>
    <x v="2"/>
    <n v="29"/>
    <n v="36"/>
    <x v="526"/>
  </r>
  <r>
    <x v="105"/>
    <x v="2"/>
    <n v="29"/>
    <n v="41"/>
    <x v="527"/>
  </r>
  <r>
    <x v="2"/>
    <x v="2"/>
    <n v="29"/>
    <n v="46"/>
    <x v="528"/>
  </r>
  <r>
    <x v="3"/>
    <x v="2"/>
    <n v="29"/>
    <n v="51"/>
    <x v="529"/>
  </r>
  <r>
    <x v="5"/>
    <x v="2"/>
    <n v="29"/>
    <n v="56"/>
    <x v="530"/>
  </r>
  <r>
    <x v="69"/>
    <x v="2"/>
    <n v="30"/>
    <n v="1"/>
    <x v="531"/>
  </r>
  <r>
    <x v="106"/>
    <x v="2"/>
    <n v="30"/>
    <n v="6"/>
    <x v="532"/>
  </r>
  <r>
    <x v="107"/>
    <x v="2"/>
    <n v="30"/>
    <n v="11"/>
    <x v="533"/>
  </r>
  <r>
    <x v="5"/>
    <x v="2"/>
    <n v="30"/>
    <n v="16"/>
    <x v="534"/>
  </r>
  <r>
    <x v="35"/>
    <x v="2"/>
    <n v="30"/>
    <n v="21"/>
    <x v="535"/>
  </r>
  <r>
    <x v="39"/>
    <x v="2"/>
    <n v="30"/>
    <n v="26"/>
    <x v="536"/>
  </r>
  <r>
    <x v="108"/>
    <x v="2"/>
    <n v="30"/>
    <n v="31"/>
    <x v="537"/>
  </r>
  <r>
    <x v="95"/>
    <x v="2"/>
    <n v="30"/>
    <n v="36"/>
    <x v="538"/>
  </r>
  <r>
    <x v="75"/>
    <x v="2"/>
    <n v="30"/>
    <n v="41"/>
    <x v="539"/>
  </r>
  <r>
    <x v="95"/>
    <x v="2"/>
    <n v="30"/>
    <n v="46"/>
    <x v="540"/>
  </r>
  <r>
    <x v="86"/>
    <x v="2"/>
    <n v="30"/>
    <n v="51"/>
    <x v="541"/>
  </r>
  <r>
    <x v="109"/>
    <x v="2"/>
    <n v="30"/>
    <n v="56"/>
    <x v="542"/>
  </r>
  <r>
    <x v="110"/>
    <x v="2"/>
    <n v="31"/>
    <n v="1"/>
    <x v="543"/>
  </r>
  <r>
    <x v="111"/>
    <x v="2"/>
    <n v="31"/>
    <n v="6"/>
    <x v="544"/>
  </r>
  <r>
    <x v="112"/>
    <x v="2"/>
    <n v="31"/>
    <n v="11"/>
    <x v="545"/>
  </r>
  <r>
    <x v="113"/>
    <x v="2"/>
    <n v="31"/>
    <n v="16"/>
    <x v="546"/>
  </r>
  <r>
    <x v="109"/>
    <x v="2"/>
    <n v="31"/>
    <n v="21"/>
    <x v="547"/>
  </r>
  <r>
    <x v="5"/>
    <x v="2"/>
    <n v="31"/>
    <n v="26"/>
    <x v="548"/>
  </r>
  <r>
    <x v="72"/>
    <x v="2"/>
    <n v="31"/>
    <n v="31"/>
    <x v="549"/>
  </r>
  <r>
    <x v="5"/>
    <x v="2"/>
    <n v="31"/>
    <n v="36"/>
    <x v="550"/>
  </r>
  <r>
    <x v="80"/>
    <x v="2"/>
    <n v="31"/>
    <n v="41"/>
    <x v="551"/>
  </r>
  <r>
    <x v="2"/>
    <x v="2"/>
    <n v="31"/>
    <n v="46"/>
    <x v="552"/>
  </r>
  <r>
    <x v="3"/>
    <x v="2"/>
    <n v="31"/>
    <n v="51"/>
    <x v="553"/>
  </r>
  <r>
    <x v="2"/>
    <x v="2"/>
    <n v="31"/>
    <n v="56"/>
    <x v="554"/>
  </r>
  <r>
    <x v="4"/>
    <x v="2"/>
    <n v="32"/>
    <n v="1"/>
    <x v="555"/>
  </r>
  <r>
    <x v="100"/>
    <x v="2"/>
    <n v="32"/>
    <n v="6"/>
    <x v="556"/>
  </r>
  <r>
    <x v="4"/>
    <x v="2"/>
    <n v="32"/>
    <n v="11"/>
    <x v="557"/>
  </r>
  <r>
    <x v="5"/>
    <x v="2"/>
    <n v="32"/>
    <n v="16"/>
    <x v="558"/>
  </r>
  <r>
    <x v="3"/>
    <x v="2"/>
    <n v="32"/>
    <n v="21"/>
    <x v="559"/>
  </r>
  <r>
    <x v="2"/>
    <x v="2"/>
    <n v="32"/>
    <n v="26"/>
    <x v="560"/>
  </r>
  <r>
    <x v="35"/>
    <x v="2"/>
    <n v="32"/>
    <n v="31"/>
    <x v="561"/>
  </r>
  <r>
    <x v="2"/>
    <x v="2"/>
    <n v="32"/>
    <n v="36"/>
    <x v="562"/>
  </r>
  <r>
    <x v="93"/>
    <x v="2"/>
    <n v="32"/>
    <n v="41"/>
    <x v="563"/>
  </r>
  <r>
    <x v="71"/>
    <x v="2"/>
    <n v="32"/>
    <n v="46"/>
    <x v="564"/>
  </r>
  <r>
    <x v="4"/>
    <x v="2"/>
    <n v="32"/>
    <n v="51"/>
    <x v="565"/>
  </r>
  <r>
    <x v="5"/>
    <x v="2"/>
    <n v="32"/>
    <n v="56"/>
    <x v="566"/>
  </r>
  <r>
    <x v="3"/>
    <x v="2"/>
    <n v="33"/>
    <n v="1"/>
    <x v="567"/>
  </r>
  <r>
    <x v="8"/>
    <x v="2"/>
    <n v="33"/>
    <n v="6"/>
    <x v="568"/>
  </r>
  <r>
    <x v="76"/>
    <x v="2"/>
    <n v="33"/>
    <n v="11"/>
    <x v="569"/>
  </r>
  <r>
    <x v="36"/>
    <x v="2"/>
    <n v="33"/>
    <n v="16"/>
    <x v="570"/>
  </r>
  <r>
    <x v="4"/>
    <x v="2"/>
    <n v="33"/>
    <n v="21"/>
    <x v="571"/>
  </r>
  <r>
    <x v="5"/>
    <x v="2"/>
    <n v="33"/>
    <n v="26"/>
    <x v="572"/>
  </r>
  <r>
    <x v="35"/>
    <x v="2"/>
    <n v="33"/>
    <n v="31"/>
    <x v="573"/>
  </r>
  <r>
    <x v="5"/>
    <x v="2"/>
    <n v="33"/>
    <n v="36"/>
    <x v="574"/>
  </r>
  <r>
    <x v="3"/>
    <x v="2"/>
    <n v="33"/>
    <n v="41"/>
    <x v="575"/>
  </r>
  <r>
    <x v="5"/>
    <x v="2"/>
    <n v="33"/>
    <n v="46"/>
    <x v="576"/>
  </r>
  <r>
    <x v="35"/>
    <x v="2"/>
    <n v="33"/>
    <n v="51"/>
    <x v="577"/>
  </r>
  <r>
    <x v="5"/>
    <x v="2"/>
    <n v="33"/>
    <n v="56"/>
    <x v="578"/>
  </r>
  <r>
    <x v="1"/>
    <x v="2"/>
    <n v="34"/>
    <n v="1"/>
    <x v="579"/>
  </r>
  <r>
    <x v="2"/>
    <x v="2"/>
    <n v="34"/>
    <n v="6"/>
    <x v="580"/>
  </r>
  <r>
    <x v="38"/>
    <x v="2"/>
    <n v="34"/>
    <n v="11"/>
    <x v="581"/>
  </r>
  <r>
    <x v="2"/>
    <x v="2"/>
    <n v="34"/>
    <n v="16"/>
    <x v="582"/>
  </r>
  <r>
    <x v="1"/>
    <x v="2"/>
    <n v="34"/>
    <n v="21"/>
    <x v="583"/>
  </r>
  <r>
    <x v="72"/>
    <x v="2"/>
    <n v="34"/>
    <n v="26"/>
    <x v="584"/>
  </r>
  <r>
    <x v="35"/>
    <x v="2"/>
    <n v="34"/>
    <n v="31"/>
    <x v="585"/>
  </r>
  <r>
    <x v="77"/>
    <x v="2"/>
    <n v="34"/>
    <n v="36"/>
    <x v="586"/>
  </r>
  <r>
    <x v="79"/>
    <x v="2"/>
    <n v="34"/>
    <n v="41"/>
    <x v="587"/>
  </r>
  <r>
    <x v="114"/>
    <x v="2"/>
    <n v="34"/>
    <n v="46"/>
    <x v="588"/>
  </r>
  <r>
    <x v="41"/>
    <x v="2"/>
    <n v="34"/>
    <n v="51"/>
    <x v="589"/>
  </r>
  <r>
    <x v="74"/>
    <x v="2"/>
    <n v="34"/>
    <n v="56"/>
    <x v="590"/>
  </r>
  <r>
    <x v="91"/>
    <x v="2"/>
    <n v="35"/>
    <n v="1"/>
    <x v="591"/>
  </r>
  <r>
    <x v="115"/>
    <x v="2"/>
    <n v="35"/>
    <n v="6"/>
    <x v="592"/>
  </r>
  <r>
    <x v="116"/>
    <x v="2"/>
    <n v="35"/>
    <n v="11"/>
    <x v="593"/>
  </r>
  <r>
    <x v="58"/>
    <x v="2"/>
    <n v="35"/>
    <n v="16"/>
    <x v="594"/>
  </r>
  <r>
    <x v="78"/>
    <x v="2"/>
    <n v="35"/>
    <n v="21"/>
    <x v="595"/>
  </r>
  <r>
    <x v="91"/>
    <x v="2"/>
    <n v="35"/>
    <n v="26"/>
    <x v="596"/>
  </r>
  <r>
    <x v="117"/>
    <x v="2"/>
    <n v="35"/>
    <n v="31"/>
    <x v="597"/>
  </r>
  <r>
    <x v="118"/>
    <x v="2"/>
    <n v="35"/>
    <n v="36"/>
    <x v="598"/>
  </r>
  <r>
    <x v="110"/>
    <x v="2"/>
    <n v="35"/>
    <n v="41"/>
    <x v="599"/>
  </r>
  <r>
    <x v="50"/>
    <x v="2"/>
    <n v="35"/>
    <n v="46"/>
    <x v="600"/>
  </r>
  <r>
    <x v="3"/>
    <x v="2"/>
    <n v="35"/>
    <n v="51"/>
    <x v="601"/>
  </r>
  <r>
    <x v="2"/>
    <x v="2"/>
    <n v="35"/>
    <n v="56"/>
    <x v="602"/>
  </r>
  <r>
    <x v="3"/>
    <x v="2"/>
    <n v="36"/>
    <n v="1"/>
    <x v="603"/>
  </r>
  <r>
    <x v="2"/>
    <x v="2"/>
    <n v="36"/>
    <n v="6"/>
    <x v="604"/>
  </r>
  <r>
    <x v="80"/>
    <x v="2"/>
    <n v="36"/>
    <n v="11"/>
    <x v="605"/>
  </r>
  <r>
    <x v="2"/>
    <x v="2"/>
    <n v="36"/>
    <n v="16"/>
    <x v="606"/>
  </r>
  <r>
    <x v="95"/>
    <x v="2"/>
    <n v="36"/>
    <n v="21"/>
    <x v="607"/>
  </r>
  <r>
    <x v="119"/>
    <x v="2"/>
    <n v="36"/>
    <n v="26"/>
    <x v="608"/>
  </r>
  <r>
    <x v="50"/>
    <x v="2"/>
    <n v="36"/>
    <n v="31"/>
    <x v="609"/>
  </r>
  <r>
    <x v="0"/>
    <x v="2"/>
    <n v="36"/>
    <n v="36"/>
    <x v="610"/>
  </r>
  <r>
    <x v="120"/>
    <x v="2"/>
    <n v="36"/>
    <n v="41"/>
    <x v="611"/>
  </r>
  <r>
    <x v="121"/>
    <x v="2"/>
    <n v="36"/>
    <n v="46"/>
    <x v="612"/>
  </r>
  <r>
    <x v="65"/>
    <x v="2"/>
    <n v="36"/>
    <n v="51"/>
    <x v="613"/>
  </r>
  <r>
    <x v="115"/>
    <x v="2"/>
    <n v="36"/>
    <n v="56"/>
    <x v="614"/>
  </r>
  <r>
    <x v="121"/>
    <x v="2"/>
    <n v="37"/>
    <n v="1"/>
    <x v="615"/>
  </r>
  <r>
    <x v="68"/>
    <x v="2"/>
    <n v="37"/>
    <n v="6"/>
    <x v="616"/>
  </r>
  <r>
    <x v="122"/>
    <x v="2"/>
    <n v="37"/>
    <n v="11"/>
    <x v="617"/>
  </r>
  <r>
    <x v="121"/>
    <x v="2"/>
    <n v="37"/>
    <n v="16"/>
    <x v="618"/>
  </r>
  <r>
    <x v="47"/>
    <x v="2"/>
    <n v="37"/>
    <n v="21"/>
    <x v="619"/>
  </r>
  <r>
    <x v="123"/>
    <x v="2"/>
    <n v="37"/>
    <n v="26"/>
    <x v="620"/>
  </r>
  <r>
    <x v="80"/>
    <x v="2"/>
    <n v="37"/>
    <n v="31"/>
    <x v="621"/>
  </r>
  <r>
    <x v="47"/>
    <x v="2"/>
    <n v="37"/>
    <n v="36"/>
    <x v="622"/>
  </r>
  <r>
    <x v="124"/>
    <x v="2"/>
    <n v="37"/>
    <n v="41"/>
    <x v="623"/>
  </r>
  <r>
    <x v="122"/>
    <x v="2"/>
    <n v="37"/>
    <n v="46"/>
    <x v="624"/>
  </r>
  <r>
    <x v="111"/>
    <x v="2"/>
    <n v="37"/>
    <n v="51"/>
    <x v="625"/>
  </r>
  <r>
    <x v="125"/>
    <x v="2"/>
    <n v="37"/>
    <n v="56"/>
    <x v="626"/>
  </r>
  <r>
    <x v="3"/>
    <x v="2"/>
    <n v="38"/>
    <n v="2"/>
    <x v="627"/>
  </r>
  <r>
    <x v="2"/>
    <x v="2"/>
    <n v="38"/>
    <n v="7"/>
    <x v="628"/>
  </r>
  <r>
    <x v="8"/>
    <x v="2"/>
    <n v="38"/>
    <n v="12"/>
    <x v="629"/>
  </r>
  <r>
    <x v="2"/>
    <x v="2"/>
    <n v="38"/>
    <n v="17"/>
    <x v="630"/>
  </r>
  <r>
    <x v="1"/>
    <x v="2"/>
    <n v="38"/>
    <n v="22"/>
    <x v="631"/>
  </r>
  <r>
    <x v="71"/>
    <x v="2"/>
    <n v="38"/>
    <n v="27"/>
    <x v="632"/>
  </r>
  <r>
    <x v="1"/>
    <x v="2"/>
    <n v="38"/>
    <n v="32"/>
    <x v="633"/>
  </r>
  <r>
    <x v="5"/>
    <x v="2"/>
    <n v="38"/>
    <n v="37"/>
    <x v="634"/>
  </r>
  <r>
    <x v="39"/>
    <x v="2"/>
    <n v="38"/>
    <n v="42"/>
    <x v="635"/>
  </r>
  <r>
    <x v="126"/>
    <x v="2"/>
    <n v="38"/>
    <n v="47"/>
    <x v="636"/>
  </r>
  <r>
    <x v="127"/>
    <x v="2"/>
    <n v="38"/>
    <n v="52"/>
    <x v="637"/>
  </r>
  <r>
    <x v="128"/>
    <x v="2"/>
    <n v="38"/>
    <n v="57"/>
    <x v="638"/>
  </r>
  <r>
    <x v="80"/>
    <x v="2"/>
    <n v="39"/>
    <n v="2"/>
    <x v="639"/>
  </r>
  <r>
    <x v="129"/>
    <x v="2"/>
    <n v="39"/>
    <n v="7"/>
    <x v="640"/>
  </r>
  <r>
    <x v="35"/>
    <x v="2"/>
    <n v="39"/>
    <n v="12"/>
    <x v="641"/>
  </r>
  <r>
    <x v="93"/>
    <x v="2"/>
    <n v="39"/>
    <n v="17"/>
    <x v="642"/>
  </r>
  <r>
    <x v="70"/>
    <x v="2"/>
    <n v="39"/>
    <n v="22"/>
    <x v="643"/>
  </r>
  <r>
    <x v="71"/>
    <x v="2"/>
    <n v="39"/>
    <n v="27"/>
    <x v="644"/>
  </r>
  <r>
    <x v="3"/>
    <x v="2"/>
    <n v="39"/>
    <n v="32"/>
    <x v="645"/>
  </r>
  <r>
    <x v="93"/>
    <x v="2"/>
    <n v="39"/>
    <n v="37"/>
    <x v="646"/>
  </r>
  <r>
    <x v="1"/>
    <x v="2"/>
    <n v="39"/>
    <n v="42"/>
    <x v="647"/>
  </r>
  <r>
    <x v="2"/>
    <x v="2"/>
    <n v="39"/>
    <n v="47"/>
    <x v="648"/>
  </r>
  <r>
    <x v="39"/>
    <x v="2"/>
    <n v="39"/>
    <n v="52"/>
    <x v="649"/>
  </r>
  <r>
    <x v="2"/>
    <x v="2"/>
    <n v="39"/>
    <n v="57"/>
    <x v="650"/>
  </r>
  <r>
    <x v="3"/>
    <x v="2"/>
    <n v="40"/>
    <n v="2"/>
    <x v="651"/>
  </r>
  <r>
    <x v="71"/>
    <x v="2"/>
    <n v="40"/>
    <n v="7"/>
    <x v="652"/>
  </r>
  <r>
    <x v="3"/>
    <x v="2"/>
    <n v="40"/>
    <n v="12"/>
    <x v="653"/>
  </r>
  <r>
    <x v="77"/>
    <x v="2"/>
    <n v="40"/>
    <n v="17"/>
    <x v="654"/>
  </r>
  <r>
    <x v="1"/>
    <x v="2"/>
    <n v="40"/>
    <n v="22"/>
    <x v="655"/>
  </r>
  <r>
    <x v="2"/>
    <x v="2"/>
    <n v="40"/>
    <n v="27"/>
    <x v="656"/>
  </r>
  <r>
    <x v="3"/>
    <x v="2"/>
    <n v="40"/>
    <n v="32"/>
    <x v="657"/>
  </r>
  <r>
    <x v="2"/>
    <x v="2"/>
    <n v="40"/>
    <n v="37"/>
    <x v="658"/>
  </r>
  <r>
    <x v="39"/>
    <x v="2"/>
    <n v="40"/>
    <n v="42"/>
    <x v="659"/>
  </r>
  <r>
    <x v="3"/>
    <x v="2"/>
    <n v="40"/>
    <n v="47"/>
    <x v="660"/>
  </r>
  <r>
    <x v="35"/>
    <x v="2"/>
    <n v="40"/>
    <n v="52"/>
    <x v="661"/>
  </r>
  <r>
    <x v="5"/>
    <x v="2"/>
    <n v="40"/>
    <n v="57"/>
    <x v="662"/>
  </r>
  <r>
    <x v="4"/>
    <x v="2"/>
    <n v="41"/>
    <n v="2"/>
    <x v="663"/>
  </r>
  <r>
    <x v="5"/>
    <x v="2"/>
    <n v="41"/>
    <n v="7"/>
    <x v="664"/>
  </r>
  <r>
    <x v="35"/>
    <x v="2"/>
    <n v="41"/>
    <n v="12"/>
    <x v="665"/>
  </r>
  <r>
    <x v="39"/>
    <x v="2"/>
    <n v="41"/>
    <n v="17"/>
    <x v="666"/>
  </r>
  <r>
    <x v="3"/>
    <x v="2"/>
    <n v="41"/>
    <n v="22"/>
    <x v="667"/>
  </r>
  <r>
    <x v="2"/>
    <x v="2"/>
    <n v="41"/>
    <n v="27"/>
    <x v="668"/>
  </r>
  <r>
    <x v="39"/>
    <x v="2"/>
    <n v="41"/>
    <n v="32"/>
    <x v="669"/>
  </r>
  <r>
    <x v="5"/>
    <x v="2"/>
    <n v="41"/>
    <n v="37"/>
    <x v="670"/>
  </r>
  <r>
    <x v="35"/>
    <x v="2"/>
    <n v="41"/>
    <n v="42"/>
    <x v="671"/>
  </r>
  <r>
    <x v="36"/>
    <x v="2"/>
    <n v="41"/>
    <n v="47"/>
    <x v="672"/>
  </r>
  <r>
    <x v="76"/>
    <x v="2"/>
    <n v="41"/>
    <n v="52"/>
    <x v="673"/>
  </r>
  <r>
    <x v="71"/>
    <x v="2"/>
    <n v="41"/>
    <n v="57"/>
    <x v="674"/>
  </r>
  <r>
    <x v="1"/>
    <x v="2"/>
    <n v="42"/>
    <n v="2"/>
    <x v="675"/>
  </r>
  <r>
    <x v="71"/>
    <x v="2"/>
    <n v="42"/>
    <n v="7"/>
    <x v="676"/>
  </r>
  <r>
    <x v="35"/>
    <x v="2"/>
    <n v="42"/>
    <n v="12"/>
    <x v="677"/>
  </r>
  <r>
    <x v="4"/>
    <x v="2"/>
    <n v="42"/>
    <n v="17"/>
    <x v="678"/>
  </r>
  <r>
    <x v="35"/>
    <x v="2"/>
    <n v="42"/>
    <n v="22"/>
    <x v="679"/>
  </r>
  <r>
    <x v="5"/>
    <x v="2"/>
    <n v="42"/>
    <n v="27"/>
    <x v="680"/>
  </r>
  <r>
    <x v="76"/>
    <x v="2"/>
    <n v="42"/>
    <n v="32"/>
    <x v="681"/>
  </r>
  <r>
    <x v="90"/>
    <x v="2"/>
    <n v="42"/>
    <n v="37"/>
    <x v="682"/>
  </r>
  <r>
    <x v="72"/>
    <x v="2"/>
    <n v="42"/>
    <n v="42"/>
    <x v="683"/>
  </r>
  <r>
    <x v="93"/>
    <x v="2"/>
    <n v="42"/>
    <n v="47"/>
    <x v="684"/>
  </r>
  <r>
    <x v="4"/>
    <x v="2"/>
    <n v="42"/>
    <n v="52"/>
    <x v="685"/>
  </r>
  <r>
    <x v="2"/>
    <x v="2"/>
    <n v="42"/>
    <n v="57"/>
    <x v="686"/>
  </r>
  <r>
    <x v="1"/>
    <x v="2"/>
    <n v="43"/>
    <n v="2"/>
    <x v="687"/>
  </r>
  <r>
    <x v="5"/>
    <x v="2"/>
    <n v="43"/>
    <n v="7"/>
    <x v="688"/>
  </r>
  <r>
    <x v="35"/>
    <x v="2"/>
    <n v="43"/>
    <n v="12"/>
    <x v="689"/>
  </r>
  <r>
    <x v="7"/>
    <x v="2"/>
    <n v="43"/>
    <n v="17"/>
    <x v="690"/>
  </r>
  <r>
    <x v="39"/>
    <x v="2"/>
    <n v="43"/>
    <n v="22"/>
    <x v="691"/>
  </r>
  <r>
    <x v="5"/>
    <x v="2"/>
    <n v="43"/>
    <n v="27"/>
    <x v="692"/>
  </r>
  <r>
    <x v="3"/>
    <x v="2"/>
    <n v="43"/>
    <n v="32"/>
    <x v="693"/>
  </r>
  <r>
    <x v="5"/>
    <x v="2"/>
    <n v="43"/>
    <n v="37"/>
    <x v="694"/>
  </r>
  <r>
    <x v="35"/>
    <x v="2"/>
    <n v="43"/>
    <n v="42"/>
    <x v="695"/>
  </r>
  <r>
    <x v="130"/>
    <x v="2"/>
    <n v="43"/>
    <n v="47"/>
    <x v="696"/>
  </r>
  <r>
    <x v="131"/>
    <x v="2"/>
    <n v="43"/>
    <n v="52"/>
    <x v="697"/>
  </r>
  <r>
    <x v="70"/>
    <x v="2"/>
    <n v="43"/>
    <n v="57"/>
    <x v="698"/>
  </r>
  <r>
    <x v="35"/>
    <x v="2"/>
    <n v="44"/>
    <n v="2"/>
    <x v="699"/>
  </r>
  <r>
    <x v="5"/>
    <x v="2"/>
    <n v="44"/>
    <n v="7"/>
    <x v="700"/>
  </r>
  <r>
    <x v="35"/>
    <x v="2"/>
    <n v="44"/>
    <n v="12"/>
    <x v="701"/>
  </r>
  <r>
    <x v="5"/>
    <x v="2"/>
    <n v="44"/>
    <n v="17"/>
    <x v="702"/>
  </r>
  <r>
    <x v="8"/>
    <x v="2"/>
    <n v="44"/>
    <n v="22"/>
    <x v="703"/>
  </r>
  <r>
    <x v="2"/>
    <x v="2"/>
    <n v="44"/>
    <n v="27"/>
    <x v="704"/>
  </r>
  <r>
    <x v="35"/>
    <x v="2"/>
    <n v="44"/>
    <n v="32"/>
    <x v="705"/>
  </r>
  <r>
    <x v="37"/>
    <x v="2"/>
    <n v="44"/>
    <n v="37"/>
    <x v="706"/>
  </r>
  <r>
    <x v="58"/>
    <x v="2"/>
    <n v="44"/>
    <n v="42"/>
    <x v="707"/>
  </r>
  <r>
    <x v="39"/>
    <x v="2"/>
    <n v="44"/>
    <n v="47"/>
    <x v="708"/>
  </r>
  <r>
    <x v="35"/>
    <x v="2"/>
    <n v="44"/>
    <n v="52"/>
    <x v="709"/>
  </r>
  <r>
    <x v="122"/>
    <x v="2"/>
    <n v="44"/>
    <n v="57"/>
    <x v="710"/>
  </r>
  <r>
    <x v="3"/>
    <x v="2"/>
    <n v="45"/>
    <n v="2"/>
    <x v="711"/>
  </r>
  <r>
    <x v="39"/>
    <x v="2"/>
    <n v="45"/>
    <n v="7"/>
    <x v="712"/>
  </r>
  <r>
    <x v="77"/>
    <x v="2"/>
    <n v="45"/>
    <n v="12"/>
    <x v="713"/>
  </r>
  <r>
    <x v="5"/>
    <x v="2"/>
    <n v="45"/>
    <n v="17"/>
    <x v="714"/>
  </r>
  <r>
    <x v="72"/>
    <x v="2"/>
    <n v="45"/>
    <n v="22"/>
    <x v="715"/>
  </r>
  <r>
    <x v="2"/>
    <x v="2"/>
    <n v="45"/>
    <n v="27"/>
    <x v="716"/>
  </r>
  <r>
    <x v="95"/>
    <x v="2"/>
    <n v="45"/>
    <n v="32"/>
    <x v="717"/>
  </r>
  <r>
    <x v="2"/>
    <x v="2"/>
    <n v="45"/>
    <n v="37"/>
    <x v="7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2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73" firstHeaderRow="1" firstDataRow="1" firstDataCol="1"/>
  <pivotFields count="6">
    <pivotField dataField="1" showAll="0">
      <items count="133">
        <item x="36"/>
        <item x="5"/>
        <item x="2"/>
        <item x="71"/>
        <item x="90"/>
        <item x="88"/>
        <item x="1"/>
        <item x="3"/>
        <item x="35"/>
        <item x="39"/>
        <item x="4"/>
        <item x="37"/>
        <item x="77"/>
        <item x="93"/>
        <item x="72"/>
        <item x="76"/>
        <item x="70"/>
        <item x="80"/>
        <item x="8"/>
        <item x="38"/>
        <item x="63"/>
        <item x="95"/>
        <item x="74"/>
        <item x="108"/>
        <item x="0"/>
        <item x="131"/>
        <item x="79"/>
        <item x="114"/>
        <item x="73"/>
        <item x="130"/>
        <item x="100"/>
        <item x="75"/>
        <item x="50"/>
        <item x="66"/>
        <item x="82"/>
        <item x="41"/>
        <item x="123"/>
        <item x="119"/>
        <item x="69"/>
        <item x="109"/>
        <item x="42"/>
        <item x="97"/>
        <item x="115"/>
        <item x="68"/>
        <item x="65"/>
        <item x="91"/>
        <item x="86"/>
        <item x="110"/>
        <item x="78"/>
        <item x="99"/>
        <item x="121"/>
        <item x="104"/>
        <item x="94"/>
        <item x="105"/>
        <item x="117"/>
        <item x="47"/>
        <item x="43"/>
        <item x="45"/>
        <item x="124"/>
        <item x="116"/>
        <item x="113"/>
        <item x="111"/>
        <item x="101"/>
        <item x="7"/>
        <item x="122"/>
        <item x="125"/>
        <item x="96"/>
        <item x="56"/>
        <item x="98"/>
        <item x="55"/>
        <item x="44"/>
        <item x="120"/>
        <item x="53"/>
        <item x="118"/>
        <item x="52"/>
        <item x="89"/>
        <item x="40"/>
        <item x="67"/>
        <item x="58"/>
        <item x="51"/>
        <item x="112"/>
        <item x="61"/>
        <item x="54"/>
        <item x="106"/>
        <item x="92"/>
        <item x="81"/>
        <item x="107"/>
        <item x="49"/>
        <item x="57"/>
        <item x="46"/>
        <item x="48"/>
        <item x="84"/>
        <item x="6"/>
        <item x="62"/>
        <item x="85"/>
        <item x="129"/>
        <item x="128"/>
        <item x="126"/>
        <item x="127"/>
        <item x="102"/>
        <item x="87"/>
        <item x="64"/>
        <item x="83"/>
        <item x="103"/>
        <item x="59"/>
        <item x="60"/>
        <item x="26"/>
        <item x="9"/>
        <item x="34"/>
        <item x="17"/>
        <item x="16"/>
        <item x="31"/>
        <item x="19"/>
        <item x="11"/>
        <item x="24"/>
        <item x="15"/>
        <item x="29"/>
        <item x="21"/>
        <item x="12"/>
        <item x="20"/>
        <item x="32"/>
        <item x="28"/>
        <item x="13"/>
        <item x="22"/>
        <item x="10"/>
        <item x="27"/>
        <item x="30"/>
        <item x="14"/>
        <item x="33"/>
        <item x="23"/>
        <item x="25"/>
        <item x="18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axis="axisRow" numFmtId="18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5"/>
    <field x="4"/>
  </rowFields>
  <rowItems count="72">
    <i>
      <x v="19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>
      <x v="20"/>
    </i>
    <i r="1">
      <x v="4"/>
    </i>
    <i r="1">
      <x v="20"/>
    </i>
    <i r="1">
      <x v="31"/>
    </i>
    <i r="1">
      <x v="33"/>
    </i>
    <i r="1">
      <x v="34"/>
    </i>
    <i r="1">
      <x v="35"/>
    </i>
    <i r="1">
      <x v="36"/>
    </i>
    <i r="1">
      <x v="51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2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t="grand">
      <x/>
    </i>
  </rowItems>
  <colItems count="1">
    <i/>
  </colItems>
  <dataFields count="1">
    <dataField name="Sum of bytes" fld="0" baseField="0" baseItem="0"/>
  </dataFields>
  <chartFormats count="1">
    <chartFormat chart="0" format="18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27" workbookViewId="0">
      <selection activeCell="A9" sqref="A9:B9"/>
    </sheetView>
  </sheetViews>
  <sheetFormatPr baseColWidth="10" defaultRowHeight="16" x14ac:dyDescent="0.2"/>
  <cols>
    <col min="1" max="1" width="13" bestFit="1" customWidth="1"/>
    <col min="2" max="2" width="12" bestFit="1" customWidth="1"/>
    <col min="3" max="4" width="9.1640625" bestFit="1" customWidth="1"/>
    <col min="5" max="5" width="11.1640625" bestFit="1" customWidth="1"/>
    <col min="6" max="60" width="15.5" bestFit="1" customWidth="1"/>
    <col min="61" max="61" width="10.83203125" bestFit="1" customWidth="1"/>
    <col min="62" max="62" width="11.1640625" bestFit="1" customWidth="1"/>
  </cols>
  <sheetData>
    <row r="1" spans="1:2" x14ac:dyDescent="0.2">
      <c r="A1" s="2" t="s">
        <v>5</v>
      </c>
      <c r="B1" t="s">
        <v>4</v>
      </c>
    </row>
    <row r="2" spans="1:2" x14ac:dyDescent="0.2">
      <c r="A2" s="3" t="s">
        <v>8</v>
      </c>
      <c r="B2" s="1">
        <v>3888696320</v>
      </c>
    </row>
    <row r="3" spans="1:2" x14ac:dyDescent="0.2">
      <c r="A3" s="6" t="s">
        <v>9</v>
      </c>
      <c r="B3" s="1">
        <v>665600</v>
      </c>
    </row>
    <row r="4" spans="1:2" x14ac:dyDescent="0.2">
      <c r="A4" s="6" t="s">
        <v>20</v>
      </c>
      <c r="B4" s="1">
        <v>1362140160</v>
      </c>
    </row>
    <row r="5" spans="1:2" x14ac:dyDescent="0.2">
      <c r="A5" s="6" t="s">
        <v>18</v>
      </c>
      <c r="B5" s="1">
        <v>1753225216</v>
      </c>
    </row>
    <row r="6" spans="1:2" x14ac:dyDescent="0.2">
      <c r="A6" s="6" t="s">
        <v>22</v>
      </c>
      <c r="B6" s="1">
        <v>772033536</v>
      </c>
    </row>
    <row r="7" spans="1:2" x14ac:dyDescent="0.2">
      <c r="A7" s="6" t="s">
        <v>23</v>
      </c>
      <c r="B7" s="1">
        <v>66560</v>
      </c>
    </row>
    <row r="8" spans="1:2" x14ac:dyDescent="0.2">
      <c r="A8" s="6" t="s">
        <v>24</v>
      </c>
      <c r="B8" s="1">
        <v>219136</v>
      </c>
    </row>
    <row r="9" spans="1:2" x14ac:dyDescent="0.2">
      <c r="A9" s="6" t="s">
        <v>25</v>
      </c>
      <c r="B9" s="1">
        <v>346112</v>
      </c>
    </row>
    <row r="10" spans="1:2" x14ac:dyDescent="0.2">
      <c r="A10" s="3" t="s">
        <v>28</v>
      </c>
      <c r="B10" s="1">
        <v>25878528</v>
      </c>
    </row>
    <row r="11" spans="1:2" x14ac:dyDescent="0.2">
      <c r="A11" s="6" t="s">
        <v>21</v>
      </c>
      <c r="B11" s="1">
        <v>338944</v>
      </c>
    </row>
    <row r="12" spans="1:2" x14ac:dyDescent="0.2">
      <c r="A12" s="6" t="s">
        <v>30</v>
      </c>
      <c r="B12" s="1">
        <v>421888</v>
      </c>
    </row>
    <row r="13" spans="1:2" x14ac:dyDescent="0.2">
      <c r="A13" s="6" t="s">
        <v>31</v>
      </c>
      <c r="B13" s="1">
        <v>318464</v>
      </c>
    </row>
    <row r="14" spans="1:2" x14ac:dyDescent="0.2">
      <c r="A14" s="6" t="s">
        <v>34</v>
      </c>
      <c r="B14" s="1">
        <v>353280</v>
      </c>
    </row>
    <row r="15" spans="1:2" x14ac:dyDescent="0.2">
      <c r="A15" s="6" t="s">
        <v>15</v>
      </c>
      <c r="B15" s="1">
        <v>139264</v>
      </c>
    </row>
    <row r="16" spans="1:2" x14ac:dyDescent="0.2">
      <c r="A16" s="6" t="s">
        <v>26</v>
      </c>
      <c r="B16" s="1">
        <v>425984</v>
      </c>
    </row>
    <row r="17" spans="1:2" x14ac:dyDescent="0.2">
      <c r="A17" s="6" t="s">
        <v>40</v>
      </c>
      <c r="B17" s="1">
        <v>99328</v>
      </c>
    </row>
    <row r="18" spans="1:2" x14ac:dyDescent="0.2">
      <c r="A18" s="6" t="s">
        <v>36</v>
      </c>
      <c r="B18" s="1">
        <v>303104</v>
      </c>
    </row>
    <row r="19" spans="1:2" x14ac:dyDescent="0.2">
      <c r="A19" s="6" t="s">
        <v>18</v>
      </c>
      <c r="B19" s="1">
        <v>20508672</v>
      </c>
    </row>
    <row r="20" spans="1:2" x14ac:dyDescent="0.2">
      <c r="A20" s="6" t="s">
        <v>22</v>
      </c>
      <c r="B20" s="1">
        <v>2438144</v>
      </c>
    </row>
    <row r="21" spans="1:2" x14ac:dyDescent="0.2">
      <c r="A21" s="6" t="s">
        <v>23</v>
      </c>
      <c r="B21" s="1">
        <v>104448</v>
      </c>
    </row>
    <row r="22" spans="1:2" x14ac:dyDescent="0.2">
      <c r="A22" s="6" t="s">
        <v>24</v>
      </c>
      <c r="B22" s="1">
        <v>90112</v>
      </c>
    </row>
    <row r="23" spans="1:2" x14ac:dyDescent="0.2">
      <c r="A23" s="6" t="s">
        <v>25</v>
      </c>
      <c r="B23" s="1">
        <v>104448</v>
      </c>
    </row>
    <row r="24" spans="1:2" x14ac:dyDescent="0.2">
      <c r="A24" s="6" t="s">
        <v>19</v>
      </c>
      <c r="B24" s="1">
        <v>140288</v>
      </c>
    </row>
    <row r="25" spans="1:2" x14ac:dyDescent="0.2">
      <c r="A25" s="6" t="s">
        <v>46</v>
      </c>
      <c r="B25" s="1">
        <v>92160</v>
      </c>
    </row>
    <row r="26" spans="1:2" x14ac:dyDescent="0.2">
      <c r="A26" s="3" t="s">
        <v>47</v>
      </c>
      <c r="B26" s="1">
        <v>32156672</v>
      </c>
    </row>
    <row r="27" spans="1:2" x14ac:dyDescent="0.2">
      <c r="A27" s="6" t="s">
        <v>41</v>
      </c>
      <c r="B27" s="1">
        <v>62464</v>
      </c>
    </row>
    <row r="28" spans="1:2" x14ac:dyDescent="0.2">
      <c r="A28" s="6" t="s">
        <v>29</v>
      </c>
      <c r="B28" s="1">
        <v>7344128</v>
      </c>
    </row>
    <row r="29" spans="1:2" x14ac:dyDescent="0.2">
      <c r="A29" s="6" t="s">
        <v>44</v>
      </c>
      <c r="B29" s="1">
        <v>97280</v>
      </c>
    </row>
    <row r="30" spans="1:2" x14ac:dyDescent="0.2">
      <c r="A30" s="6" t="s">
        <v>21</v>
      </c>
      <c r="B30" s="1">
        <v>72704</v>
      </c>
    </row>
    <row r="31" spans="1:2" x14ac:dyDescent="0.2">
      <c r="A31" s="6" t="s">
        <v>48</v>
      </c>
      <c r="B31" s="1">
        <v>94208</v>
      </c>
    </row>
    <row r="32" spans="1:2" x14ac:dyDescent="0.2">
      <c r="A32" s="6" t="s">
        <v>49</v>
      </c>
      <c r="B32" s="1">
        <v>174080</v>
      </c>
    </row>
    <row r="33" spans="1:2" x14ac:dyDescent="0.2">
      <c r="A33" s="6" t="s">
        <v>51</v>
      </c>
      <c r="B33" s="1">
        <v>72704</v>
      </c>
    </row>
    <row r="34" spans="1:2" x14ac:dyDescent="0.2">
      <c r="A34" s="6" t="s">
        <v>45</v>
      </c>
      <c r="B34" s="1">
        <v>147456</v>
      </c>
    </row>
    <row r="35" spans="1:2" x14ac:dyDescent="0.2">
      <c r="A35" s="6" t="s">
        <v>10</v>
      </c>
      <c r="B35" s="1">
        <v>89088</v>
      </c>
    </row>
    <row r="36" spans="1:2" x14ac:dyDescent="0.2">
      <c r="A36" s="6" t="s">
        <v>52</v>
      </c>
      <c r="B36" s="1">
        <v>406528</v>
      </c>
    </row>
    <row r="37" spans="1:2" x14ac:dyDescent="0.2">
      <c r="A37" s="6" t="s">
        <v>56</v>
      </c>
      <c r="B37" s="1">
        <v>66560</v>
      </c>
    </row>
    <row r="38" spans="1:2" x14ac:dyDescent="0.2">
      <c r="A38" s="6" t="s">
        <v>57</v>
      </c>
      <c r="B38" s="1">
        <v>109568</v>
      </c>
    </row>
    <row r="39" spans="1:2" x14ac:dyDescent="0.2">
      <c r="A39" s="6" t="s">
        <v>58</v>
      </c>
      <c r="B39" s="1">
        <v>93184</v>
      </c>
    </row>
    <row r="40" spans="1:2" x14ac:dyDescent="0.2">
      <c r="A40" s="6" t="s">
        <v>11</v>
      </c>
      <c r="B40" s="1">
        <v>69632</v>
      </c>
    </row>
    <row r="41" spans="1:2" x14ac:dyDescent="0.2">
      <c r="A41" s="6" t="s">
        <v>53</v>
      </c>
      <c r="B41" s="1">
        <v>171008</v>
      </c>
    </row>
    <row r="42" spans="1:2" x14ac:dyDescent="0.2">
      <c r="A42" s="6" t="s">
        <v>59</v>
      </c>
      <c r="B42" s="1">
        <v>98304</v>
      </c>
    </row>
    <row r="43" spans="1:2" x14ac:dyDescent="0.2">
      <c r="A43" s="6" t="s">
        <v>63</v>
      </c>
      <c r="B43" s="1">
        <v>72704</v>
      </c>
    </row>
    <row r="44" spans="1:2" x14ac:dyDescent="0.2">
      <c r="A44" s="6" t="s">
        <v>64</v>
      </c>
      <c r="B44" s="1">
        <v>79872</v>
      </c>
    </row>
    <row r="45" spans="1:2" x14ac:dyDescent="0.2">
      <c r="A45" s="6" t="s">
        <v>12</v>
      </c>
      <c r="B45" s="1">
        <v>63488</v>
      </c>
    </row>
    <row r="46" spans="1:2" x14ac:dyDescent="0.2">
      <c r="A46" s="6" t="s">
        <v>30</v>
      </c>
      <c r="B46" s="1">
        <v>98304</v>
      </c>
    </row>
    <row r="47" spans="1:2" x14ac:dyDescent="0.2">
      <c r="A47" s="6" t="s">
        <v>60</v>
      </c>
      <c r="B47" s="1">
        <v>313344</v>
      </c>
    </row>
    <row r="48" spans="1:2" x14ac:dyDescent="0.2">
      <c r="A48" s="6" t="s">
        <v>35</v>
      </c>
      <c r="B48" s="1">
        <v>69632</v>
      </c>
    </row>
    <row r="49" spans="1:2" x14ac:dyDescent="0.2">
      <c r="A49" s="6" t="s">
        <v>38</v>
      </c>
      <c r="B49" s="1">
        <v>66560</v>
      </c>
    </row>
    <row r="50" spans="1:2" x14ac:dyDescent="0.2">
      <c r="A50" s="6" t="s">
        <v>13</v>
      </c>
      <c r="B50" s="1">
        <v>156672</v>
      </c>
    </row>
    <row r="51" spans="1:2" x14ac:dyDescent="0.2">
      <c r="A51" s="6" t="s">
        <v>54</v>
      </c>
      <c r="B51" s="1">
        <v>188416</v>
      </c>
    </row>
    <row r="52" spans="1:2" x14ac:dyDescent="0.2">
      <c r="A52" s="6" t="s">
        <v>61</v>
      </c>
      <c r="B52" s="1">
        <v>89088</v>
      </c>
    </row>
    <row r="53" spans="1:2" x14ac:dyDescent="0.2">
      <c r="A53" s="6" t="s">
        <v>65</v>
      </c>
      <c r="B53" s="1">
        <v>155648</v>
      </c>
    </row>
    <row r="54" spans="1:2" x14ac:dyDescent="0.2">
      <c r="A54" s="6" t="s">
        <v>39</v>
      </c>
      <c r="B54" s="1">
        <v>10286080</v>
      </c>
    </row>
    <row r="55" spans="1:2" x14ac:dyDescent="0.2">
      <c r="A55" s="6" t="s">
        <v>14</v>
      </c>
      <c r="B55" s="1">
        <v>82944</v>
      </c>
    </row>
    <row r="56" spans="1:2" x14ac:dyDescent="0.2">
      <c r="A56" s="6" t="s">
        <v>55</v>
      </c>
      <c r="B56" s="1">
        <v>172032</v>
      </c>
    </row>
    <row r="57" spans="1:2" x14ac:dyDescent="0.2">
      <c r="A57" s="6" t="s">
        <v>31</v>
      </c>
      <c r="B57" s="1">
        <v>764928</v>
      </c>
    </row>
    <row r="58" spans="1:2" x14ac:dyDescent="0.2">
      <c r="A58" s="6" t="s">
        <v>66</v>
      </c>
      <c r="B58" s="1">
        <v>466944</v>
      </c>
    </row>
    <row r="59" spans="1:2" x14ac:dyDescent="0.2">
      <c r="A59" s="6" t="s">
        <v>34</v>
      </c>
      <c r="B59" s="1">
        <v>100352</v>
      </c>
    </row>
    <row r="60" spans="1:2" x14ac:dyDescent="0.2">
      <c r="A60" s="6" t="s">
        <v>15</v>
      </c>
      <c r="B60" s="1">
        <v>78848</v>
      </c>
    </row>
    <row r="61" spans="1:2" x14ac:dyDescent="0.2">
      <c r="A61" s="6" t="s">
        <v>26</v>
      </c>
      <c r="B61" s="1">
        <v>185344</v>
      </c>
    </row>
    <row r="62" spans="1:2" x14ac:dyDescent="0.2">
      <c r="A62" s="6" t="s">
        <v>40</v>
      </c>
      <c r="B62" s="1">
        <v>720896</v>
      </c>
    </row>
    <row r="63" spans="1:2" x14ac:dyDescent="0.2">
      <c r="A63" s="6" t="s">
        <v>32</v>
      </c>
      <c r="B63" s="1">
        <v>416768</v>
      </c>
    </row>
    <row r="64" spans="1:2" x14ac:dyDescent="0.2">
      <c r="A64" s="6" t="s">
        <v>42</v>
      </c>
      <c r="B64" s="1">
        <v>787456</v>
      </c>
    </row>
    <row r="65" spans="1:2" x14ac:dyDescent="0.2">
      <c r="A65" s="6" t="s">
        <v>16</v>
      </c>
      <c r="B65" s="1">
        <v>5117952</v>
      </c>
    </row>
    <row r="66" spans="1:2" x14ac:dyDescent="0.2">
      <c r="A66" s="6" t="s">
        <v>27</v>
      </c>
      <c r="B66" s="1">
        <v>1625088</v>
      </c>
    </row>
    <row r="67" spans="1:2" x14ac:dyDescent="0.2">
      <c r="A67" s="6" t="s">
        <v>37</v>
      </c>
      <c r="B67" s="1">
        <v>72704</v>
      </c>
    </row>
    <row r="68" spans="1:2" x14ac:dyDescent="0.2">
      <c r="A68" s="6" t="s">
        <v>33</v>
      </c>
      <c r="B68" s="1">
        <v>74752</v>
      </c>
    </row>
    <row r="69" spans="1:2" x14ac:dyDescent="0.2">
      <c r="A69" s="6" t="s">
        <v>43</v>
      </c>
      <c r="B69" s="1">
        <v>96256</v>
      </c>
    </row>
    <row r="70" spans="1:2" x14ac:dyDescent="0.2">
      <c r="A70" s="6" t="s">
        <v>17</v>
      </c>
      <c r="B70" s="1">
        <v>200704</v>
      </c>
    </row>
    <row r="71" spans="1:2" x14ac:dyDescent="0.2">
      <c r="A71" s="6" t="s">
        <v>50</v>
      </c>
      <c r="B71" s="1">
        <v>314368</v>
      </c>
    </row>
    <row r="72" spans="1:2" x14ac:dyDescent="0.2">
      <c r="A72" s="6" t="s">
        <v>62</v>
      </c>
      <c r="B72" s="1">
        <v>69632</v>
      </c>
    </row>
    <row r="73" spans="1:2" x14ac:dyDescent="0.2">
      <c r="A73" s="3" t="s">
        <v>6</v>
      </c>
      <c r="B73" s="1">
        <v>3946731520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workbookViewId="0">
      <selection activeCell="E4" sqref="E4"/>
    </sheetView>
  </sheetViews>
  <sheetFormatPr baseColWidth="10" defaultRowHeight="16" x14ac:dyDescent="0.2"/>
  <cols>
    <col min="5" max="5" width="10.83203125" style="4"/>
    <col min="7" max="7" width="10.83203125" style="4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4" t="s">
        <v>7</v>
      </c>
      <c r="F1" t="s">
        <v>7</v>
      </c>
      <c r="G1" s="4" t="s">
        <v>7</v>
      </c>
    </row>
    <row r="2" spans="1:7" x14ac:dyDescent="0.2">
      <c r="A2">
        <v>24576</v>
      </c>
      <c r="B2">
        <v>18</v>
      </c>
      <c r="C2">
        <v>51</v>
      </c>
      <c r="D2">
        <v>8</v>
      </c>
      <c r="E2" s="4">
        <v>0.7855092592592593</v>
      </c>
      <c r="F2" s="5">
        <f>TIME(B2,C2,D2)</f>
        <v>0.7855092592592593</v>
      </c>
      <c r="G2" s="4">
        <v>0.7855092592592593</v>
      </c>
    </row>
    <row r="3" spans="1:7" x14ac:dyDescent="0.2">
      <c r="A3">
        <v>6144</v>
      </c>
      <c r="B3">
        <v>18</v>
      </c>
      <c r="C3">
        <v>51</v>
      </c>
      <c r="D3">
        <v>13</v>
      </c>
      <c r="E3" s="4">
        <v>0.7855671296296296</v>
      </c>
      <c r="F3" s="5">
        <f>TIME(B3,C3,D3)</f>
        <v>0.7855671296296296</v>
      </c>
      <c r="G3" s="4">
        <v>0.7855671296296296</v>
      </c>
    </row>
    <row r="4" spans="1:7" x14ac:dyDescent="0.2">
      <c r="A4">
        <v>2048</v>
      </c>
      <c r="B4">
        <v>18</v>
      </c>
      <c r="C4">
        <v>51</v>
      </c>
      <c r="D4">
        <v>18</v>
      </c>
      <c r="E4" s="4">
        <v>0.78562500000000002</v>
      </c>
      <c r="F4" s="5">
        <f>TIME(B4,C4,D4)</f>
        <v>0.78562500000000002</v>
      </c>
      <c r="G4" s="4">
        <v>0.78562500000000002</v>
      </c>
    </row>
    <row r="5" spans="1:7" x14ac:dyDescent="0.2">
      <c r="A5">
        <v>7168</v>
      </c>
      <c r="B5">
        <v>18</v>
      </c>
      <c r="C5">
        <v>51</v>
      </c>
      <c r="D5">
        <v>23</v>
      </c>
      <c r="E5" s="4">
        <v>0.78568287037037043</v>
      </c>
      <c r="F5" s="5">
        <f>TIME(B5,C5,D5)</f>
        <v>0.78568287037037043</v>
      </c>
      <c r="G5" s="4">
        <v>0.78568287037037043</v>
      </c>
    </row>
    <row r="6" spans="1:7" x14ac:dyDescent="0.2">
      <c r="A6">
        <v>2048</v>
      </c>
      <c r="B6">
        <v>18</v>
      </c>
      <c r="C6">
        <v>51</v>
      </c>
      <c r="D6">
        <v>28</v>
      </c>
      <c r="E6" s="4">
        <v>0.78574074074074074</v>
      </c>
      <c r="F6" s="5">
        <f>TIME(B6,C6,D6)</f>
        <v>0.78574074074074074</v>
      </c>
      <c r="G6" s="4">
        <v>0.78574074074074074</v>
      </c>
    </row>
    <row r="7" spans="1:7" x14ac:dyDescent="0.2">
      <c r="A7">
        <v>6144</v>
      </c>
      <c r="B7">
        <v>18</v>
      </c>
      <c r="C7">
        <v>51</v>
      </c>
      <c r="D7">
        <v>33</v>
      </c>
      <c r="E7" s="4">
        <v>0.78579861111111116</v>
      </c>
      <c r="F7" s="5">
        <f>TIME(B7,C7,D7)</f>
        <v>0.78579861111111116</v>
      </c>
      <c r="G7" s="4">
        <v>0.78579861111111116</v>
      </c>
    </row>
    <row r="8" spans="1:7" x14ac:dyDescent="0.2">
      <c r="A8">
        <v>10240</v>
      </c>
      <c r="B8">
        <v>18</v>
      </c>
      <c r="C8">
        <v>51</v>
      </c>
      <c r="D8">
        <v>38</v>
      </c>
      <c r="E8" s="4">
        <v>0.78585648148148157</v>
      </c>
      <c r="F8" s="5">
        <f>TIME(B8,C8,D8)</f>
        <v>0.78585648148148157</v>
      </c>
      <c r="G8" s="4">
        <v>0.78585648148148157</v>
      </c>
    </row>
    <row r="9" spans="1:7" x14ac:dyDescent="0.2">
      <c r="A9">
        <v>10240</v>
      </c>
      <c r="B9">
        <v>18</v>
      </c>
      <c r="C9">
        <v>51</v>
      </c>
      <c r="D9">
        <v>43</v>
      </c>
      <c r="E9" s="4">
        <v>0.78591435185185177</v>
      </c>
      <c r="F9" s="5">
        <f>TIME(B9,C9,D9)</f>
        <v>0.78591435185185177</v>
      </c>
      <c r="G9" s="4">
        <v>0.78591435185185177</v>
      </c>
    </row>
    <row r="10" spans="1:7" x14ac:dyDescent="0.2">
      <c r="A10">
        <v>1024</v>
      </c>
      <c r="B10">
        <v>18</v>
      </c>
      <c r="C10">
        <v>51</v>
      </c>
      <c r="D10">
        <v>48</v>
      </c>
      <c r="E10" s="4">
        <v>0.78597222222222218</v>
      </c>
      <c r="F10" s="5">
        <f>TIME(B10,C10,D10)</f>
        <v>0.78597222222222218</v>
      </c>
      <c r="G10" s="4">
        <v>0.78597222222222218</v>
      </c>
    </row>
    <row r="11" spans="1:7" x14ac:dyDescent="0.2">
      <c r="A11">
        <v>509952</v>
      </c>
      <c r="B11">
        <v>18</v>
      </c>
      <c r="C11">
        <v>51</v>
      </c>
      <c r="D11">
        <v>53</v>
      </c>
      <c r="E11" s="4">
        <v>0.7860300925925926</v>
      </c>
      <c r="F11" s="5">
        <f>TIME(B11,C11,D11)</f>
        <v>0.7860300925925926</v>
      </c>
      <c r="G11" s="4">
        <v>0.7860300925925926</v>
      </c>
    </row>
    <row r="12" spans="1:7" x14ac:dyDescent="0.2">
      <c r="A12">
        <v>86016</v>
      </c>
      <c r="B12">
        <v>18</v>
      </c>
      <c r="C12">
        <v>51</v>
      </c>
      <c r="D12">
        <v>58</v>
      </c>
      <c r="E12" s="4">
        <v>0.78608796296296291</v>
      </c>
      <c r="F12" s="5">
        <f>TIME(B12,C12,D12)</f>
        <v>0.78608796296296291</v>
      </c>
      <c r="G12" s="4">
        <v>0.78608796296296291</v>
      </c>
    </row>
    <row r="13" spans="1:7" x14ac:dyDescent="0.2">
      <c r="A13">
        <v>24576</v>
      </c>
      <c r="B13">
        <v>18</v>
      </c>
      <c r="C13">
        <v>52</v>
      </c>
      <c r="D13">
        <v>3</v>
      </c>
      <c r="E13" s="4">
        <v>0.78614583333333332</v>
      </c>
      <c r="F13" s="5">
        <f>TIME(B13,C13,D13)</f>
        <v>0.78614583333333332</v>
      </c>
      <c r="G13" s="4">
        <v>0.78614583333333332</v>
      </c>
    </row>
    <row r="14" spans="1:7" x14ac:dyDescent="0.2">
      <c r="A14">
        <v>1024</v>
      </c>
      <c r="B14">
        <v>18</v>
      </c>
      <c r="C14">
        <v>52</v>
      </c>
      <c r="D14">
        <v>8</v>
      </c>
      <c r="E14" s="4">
        <v>0.78620370370370374</v>
      </c>
      <c r="F14" s="5">
        <f>TIME(B14,C14,D14)</f>
        <v>0.78620370370370374</v>
      </c>
      <c r="G14" s="4">
        <v>0.78620370370370374</v>
      </c>
    </row>
    <row r="15" spans="1:7" x14ac:dyDescent="0.2">
      <c r="A15">
        <v>18432</v>
      </c>
      <c r="B15">
        <v>18</v>
      </c>
      <c r="C15">
        <v>52</v>
      </c>
      <c r="D15">
        <v>13</v>
      </c>
      <c r="E15" s="4">
        <v>0.78626157407407404</v>
      </c>
      <c r="F15" s="5">
        <f>TIME(B15,C15,D15)</f>
        <v>0.78626157407407404</v>
      </c>
      <c r="G15" s="4">
        <v>0.78626157407407404</v>
      </c>
    </row>
    <row r="16" spans="1:7" x14ac:dyDescent="0.2">
      <c r="A16">
        <v>120595456</v>
      </c>
      <c r="B16">
        <v>18</v>
      </c>
      <c r="C16">
        <v>52</v>
      </c>
      <c r="D16">
        <v>18</v>
      </c>
      <c r="E16" s="4">
        <v>0.78631944444444446</v>
      </c>
      <c r="F16" s="5">
        <f>TIME(B16,C16,D16)</f>
        <v>0.78631944444444446</v>
      </c>
      <c r="G16" s="4">
        <v>0.78631944444444446</v>
      </c>
    </row>
    <row r="17" spans="1:7" x14ac:dyDescent="0.2">
      <c r="A17">
        <v>159171584</v>
      </c>
      <c r="B17">
        <v>18</v>
      </c>
      <c r="C17">
        <v>52</v>
      </c>
      <c r="D17">
        <v>23</v>
      </c>
      <c r="E17" s="4">
        <v>0.78637731481481488</v>
      </c>
      <c r="F17" s="5">
        <f>TIME(B17,C17,D17)</f>
        <v>0.78637731481481488</v>
      </c>
      <c r="G17" s="4">
        <v>0.78637731481481488</v>
      </c>
    </row>
    <row r="18" spans="1:7" x14ac:dyDescent="0.2">
      <c r="A18">
        <v>152338432</v>
      </c>
      <c r="B18">
        <v>18</v>
      </c>
      <c r="C18">
        <v>52</v>
      </c>
      <c r="D18">
        <v>28</v>
      </c>
      <c r="E18" s="4">
        <v>0.78643518518518529</v>
      </c>
      <c r="F18" s="5">
        <f>TIME(B18,C18,D18)</f>
        <v>0.78643518518518529</v>
      </c>
      <c r="G18" s="4">
        <v>0.78643518518518529</v>
      </c>
    </row>
    <row r="19" spans="1:7" x14ac:dyDescent="0.2">
      <c r="A19">
        <v>157154304</v>
      </c>
      <c r="B19">
        <v>18</v>
      </c>
      <c r="C19">
        <v>52</v>
      </c>
      <c r="D19">
        <v>33</v>
      </c>
      <c r="E19" s="4">
        <v>0.78649305555555549</v>
      </c>
      <c r="F19" s="5">
        <f>TIME(B19,C19,D19)</f>
        <v>0.78649305555555549</v>
      </c>
      <c r="G19" s="4">
        <v>0.78649305555555549</v>
      </c>
    </row>
    <row r="20" spans="1:7" x14ac:dyDescent="0.2">
      <c r="A20">
        <v>157836288</v>
      </c>
      <c r="B20">
        <v>18</v>
      </c>
      <c r="C20">
        <v>52</v>
      </c>
      <c r="D20">
        <v>38</v>
      </c>
      <c r="E20" s="4">
        <v>0.7865509259259259</v>
      </c>
      <c r="F20" s="5">
        <f>TIME(B20,C20,D20)</f>
        <v>0.7865509259259259</v>
      </c>
      <c r="G20" s="4">
        <v>0.7865509259259259</v>
      </c>
    </row>
    <row r="21" spans="1:7" x14ac:dyDescent="0.2">
      <c r="A21">
        <v>160406528</v>
      </c>
      <c r="B21">
        <v>18</v>
      </c>
      <c r="C21">
        <v>52</v>
      </c>
      <c r="D21">
        <v>43</v>
      </c>
      <c r="E21" s="4">
        <v>0.78660879629629632</v>
      </c>
      <c r="F21" s="5">
        <f>TIME(B21,C21,D21)</f>
        <v>0.78660879629629632</v>
      </c>
      <c r="G21" s="4">
        <v>0.78660879629629632</v>
      </c>
    </row>
    <row r="22" spans="1:7" x14ac:dyDescent="0.2">
      <c r="A22">
        <v>153265152</v>
      </c>
      <c r="B22">
        <v>18</v>
      </c>
      <c r="C22">
        <v>52</v>
      </c>
      <c r="D22">
        <v>48</v>
      </c>
      <c r="E22" s="4">
        <v>0.78666666666666663</v>
      </c>
      <c r="F22" s="5">
        <f>TIME(B22,C22,D22)</f>
        <v>0.78666666666666663</v>
      </c>
      <c r="G22" s="4">
        <v>0.78666666666666663</v>
      </c>
    </row>
    <row r="23" spans="1:7" x14ac:dyDescent="0.2">
      <c r="A23">
        <v>151057408</v>
      </c>
      <c r="B23">
        <v>18</v>
      </c>
      <c r="C23">
        <v>52</v>
      </c>
      <c r="D23">
        <v>53</v>
      </c>
      <c r="E23" s="4">
        <v>0.78672453703703704</v>
      </c>
      <c r="F23" s="5">
        <f>TIME(B23,C23,D23)</f>
        <v>0.78672453703703704</v>
      </c>
      <c r="G23" s="4">
        <v>0.78672453703703704</v>
      </c>
    </row>
    <row r="24" spans="1:7" x14ac:dyDescent="0.2">
      <c r="A24">
        <v>150270976</v>
      </c>
      <c r="B24">
        <v>18</v>
      </c>
      <c r="C24">
        <v>52</v>
      </c>
      <c r="D24">
        <v>58</v>
      </c>
      <c r="E24" s="4">
        <v>0.78678240740740746</v>
      </c>
      <c r="F24" s="5">
        <f>TIME(B24,C24,D24)</f>
        <v>0.78678240740740746</v>
      </c>
      <c r="G24" s="4">
        <v>0.78678240740740746</v>
      </c>
    </row>
    <row r="25" spans="1:7" x14ac:dyDescent="0.2">
      <c r="A25">
        <v>162016256</v>
      </c>
      <c r="B25">
        <v>18</v>
      </c>
      <c r="C25">
        <v>53</v>
      </c>
      <c r="D25">
        <v>3</v>
      </c>
      <c r="E25" s="4">
        <v>0.78684027777777776</v>
      </c>
      <c r="F25" s="5">
        <f>TIME(B25,C25,D25)</f>
        <v>0.78684027777777776</v>
      </c>
      <c r="G25" s="4">
        <v>0.78684027777777776</v>
      </c>
    </row>
    <row r="26" spans="1:7" x14ac:dyDescent="0.2">
      <c r="A26">
        <v>152242176</v>
      </c>
      <c r="B26">
        <v>18</v>
      </c>
      <c r="C26">
        <v>53</v>
      </c>
      <c r="D26">
        <v>8</v>
      </c>
      <c r="E26" s="4">
        <v>0.78689814814814818</v>
      </c>
      <c r="F26" s="5">
        <f>TIME(B26,C26,D26)</f>
        <v>0.78689814814814818</v>
      </c>
      <c r="G26" s="4">
        <v>0.78689814814814818</v>
      </c>
    </row>
    <row r="27" spans="1:7" x14ac:dyDescent="0.2">
      <c r="A27">
        <v>157275136</v>
      </c>
      <c r="B27">
        <v>18</v>
      </c>
      <c r="C27">
        <v>53</v>
      </c>
      <c r="D27">
        <v>13</v>
      </c>
      <c r="E27" s="4">
        <v>0.7869560185185186</v>
      </c>
      <c r="F27" s="5">
        <f>TIME(B27,C27,D27)</f>
        <v>0.7869560185185186</v>
      </c>
      <c r="G27" s="4">
        <v>0.7869560185185186</v>
      </c>
    </row>
    <row r="28" spans="1:7" x14ac:dyDescent="0.2">
      <c r="A28">
        <v>156498944</v>
      </c>
      <c r="B28">
        <v>18</v>
      </c>
      <c r="C28">
        <v>53</v>
      </c>
      <c r="D28">
        <v>18</v>
      </c>
      <c r="E28" s="4">
        <v>0.78701388888888879</v>
      </c>
      <c r="F28" s="5">
        <f>TIME(B28,C28,D28)</f>
        <v>0.78701388888888879</v>
      </c>
      <c r="G28" s="4">
        <v>0.78701388888888879</v>
      </c>
    </row>
    <row r="29" spans="1:7" x14ac:dyDescent="0.2">
      <c r="A29">
        <v>158934016</v>
      </c>
      <c r="B29">
        <v>18</v>
      </c>
      <c r="C29">
        <v>53</v>
      </c>
      <c r="D29">
        <v>23</v>
      </c>
      <c r="E29" s="4">
        <v>0.78707175925925921</v>
      </c>
      <c r="F29" s="5">
        <f>TIME(B29,C29,D29)</f>
        <v>0.78707175925925921</v>
      </c>
      <c r="G29" s="4">
        <v>0.78707175925925921</v>
      </c>
    </row>
    <row r="30" spans="1:7" x14ac:dyDescent="0.2">
      <c r="A30">
        <v>161192960</v>
      </c>
      <c r="B30">
        <v>18</v>
      </c>
      <c r="C30">
        <v>53</v>
      </c>
      <c r="D30">
        <v>28</v>
      </c>
      <c r="E30" s="4">
        <v>0.78712962962962962</v>
      </c>
      <c r="F30" s="5">
        <f>TIME(B30,C30,D30)</f>
        <v>0.78712962962962962</v>
      </c>
      <c r="G30" s="4">
        <v>0.78712962962962962</v>
      </c>
    </row>
    <row r="31" spans="1:7" x14ac:dyDescent="0.2">
      <c r="A31">
        <v>152971264</v>
      </c>
      <c r="B31">
        <v>18</v>
      </c>
      <c r="C31">
        <v>53</v>
      </c>
      <c r="D31">
        <v>33</v>
      </c>
      <c r="E31" s="4">
        <v>0.78718749999999993</v>
      </c>
      <c r="F31" s="5">
        <f>TIME(B31,C31,D31)</f>
        <v>0.78718749999999993</v>
      </c>
      <c r="G31" s="4">
        <v>0.78718749999999993</v>
      </c>
    </row>
    <row r="32" spans="1:7" x14ac:dyDescent="0.2">
      <c r="A32">
        <v>161623040</v>
      </c>
      <c r="B32">
        <v>18</v>
      </c>
      <c r="C32">
        <v>53</v>
      </c>
      <c r="D32">
        <v>38</v>
      </c>
      <c r="E32" s="4">
        <v>0.78724537037037035</v>
      </c>
      <c r="F32" s="5">
        <f>TIME(B32,C32,D32)</f>
        <v>0.78724537037037035</v>
      </c>
      <c r="G32" s="4">
        <v>0.78724537037037035</v>
      </c>
    </row>
    <row r="33" spans="1:7" x14ac:dyDescent="0.2">
      <c r="A33">
        <v>20017152</v>
      </c>
      <c r="B33">
        <v>18</v>
      </c>
      <c r="C33">
        <v>53</v>
      </c>
      <c r="D33">
        <v>43</v>
      </c>
      <c r="E33" s="4">
        <v>0.78730324074074076</v>
      </c>
      <c r="F33" s="5">
        <f>TIME(B33,C33,D33)</f>
        <v>0.78730324074074076</v>
      </c>
      <c r="G33" s="4">
        <v>0.78730324074074076</v>
      </c>
    </row>
    <row r="34" spans="1:7" x14ac:dyDescent="0.2">
      <c r="A34">
        <v>159281152</v>
      </c>
      <c r="B34">
        <v>18</v>
      </c>
      <c r="C34">
        <v>53</v>
      </c>
      <c r="D34">
        <v>48</v>
      </c>
      <c r="E34" s="4">
        <v>0.78736111111111118</v>
      </c>
      <c r="F34" s="5">
        <f>TIME(B34,C34,D34)</f>
        <v>0.78736111111111118</v>
      </c>
      <c r="G34" s="4">
        <v>0.78736111111111118</v>
      </c>
    </row>
    <row r="35" spans="1:7" x14ac:dyDescent="0.2">
      <c r="A35">
        <v>157748224</v>
      </c>
      <c r="B35">
        <v>18</v>
      </c>
      <c r="C35">
        <v>53</v>
      </c>
      <c r="D35">
        <v>53</v>
      </c>
      <c r="E35" s="4">
        <v>0.78741898148148148</v>
      </c>
      <c r="F35" s="5">
        <f>TIME(B35,C35,D35)</f>
        <v>0.78741898148148148</v>
      </c>
      <c r="G35" s="4">
        <v>0.78741898148148148</v>
      </c>
    </row>
    <row r="36" spans="1:7" x14ac:dyDescent="0.2">
      <c r="A36">
        <v>153424896</v>
      </c>
      <c r="B36">
        <v>18</v>
      </c>
      <c r="C36">
        <v>53</v>
      </c>
      <c r="D36">
        <v>58</v>
      </c>
      <c r="E36" s="4">
        <v>0.7874768518518519</v>
      </c>
      <c r="F36" s="5">
        <f>TIME(B36,C36,D36)</f>
        <v>0.7874768518518519</v>
      </c>
      <c r="G36" s="4">
        <v>0.7874768518518519</v>
      </c>
    </row>
    <row r="37" spans="1:7" x14ac:dyDescent="0.2">
      <c r="A37">
        <v>160258048</v>
      </c>
      <c r="B37">
        <v>18</v>
      </c>
      <c r="C37">
        <v>54</v>
      </c>
      <c r="D37">
        <v>3</v>
      </c>
      <c r="E37" s="4">
        <v>0.78753472222222232</v>
      </c>
      <c r="F37" s="5">
        <f>TIME(B37,C37,D37)</f>
        <v>0.78753472222222232</v>
      </c>
      <c r="G37" s="4">
        <v>0.78753472222222232</v>
      </c>
    </row>
    <row r="38" spans="1:7" x14ac:dyDescent="0.2">
      <c r="A38">
        <v>151529472</v>
      </c>
      <c r="B38">
        <v>18</v>
      </c>
      <c r="C38">
        <v>54</v>
      </c>
      <c r="D38">
        <v>8</v>
      </c>
      <c r="E38" s="4">
        <v>0.78759259259259251</v>
      </c>
      <c r="F38" s="5">
        <f>TIME(B38,C38,D38)</f>
        <v>0.78759259259259251</v>
      </c>
      <c r="G38" s="4">
        <v>0.78759259259259251</v>
      </c>
    </row>
    <row r="39" spans="1:7" x14ac:dyDescent="0.2">
      <c r="A39">
        <v>157735936</v>
      </c>
      <c r="B39">
        <v>18</v>
      </c>
      <c r="C39">
        <v>54</v>
      </c>
      <c r="D39">
        <v>13</v>
      </c>
      <c r="E39" s="4">
        <v>0.78765046296296293</v>
      </c>
      <c r="F39" s="5">
        <f>TIME(B39,C39,D39)</f>
        <v>0.78765046296296293</v>
      </c>
      <c r="G39" s="4">
        <v>0.78765046296296293</v>
      </c>
    </row>
    <row r="40" spans="1:7" x14ac:dyDescent="0.2">
      <c r="A40">
        <v>160836608</v>
      </c>
      <c r="B40">
        <v>18</v>
      </c>
      <c r="C40">
        <v>54</v>
      </c>
      <c r="D40">
        <v>18</v>
      </c>
      <c r="E40" s="4">
        <v>0.78770833333333334</v>
      </c>
      <c r="F40" s="5">
        <f>TIME(B40,C40,D40)</f>
        <v>0.78770833333333334</v>
      </c>
      <c r="G40" s="4">
        <v>0.78770833333333334</v>
      </c>
    </row>
    <row r="41" spans="1:7" x14ac:dyDescent="0.2">
      <c r="A41">
        <v>141637632</v>
      </c>
      <c r="B41">
        <v>18</v>
      </c>
      <c r="C41">
        <v>54</v>
      </c>
      <c r="D41">
        <v>23</v>
      </c>
      <c r="E41" s="4">
        <v>0.78776620370370365</v>
      </c>
      <c r="F41" s="5">
        <f>TIME(B41,C41,D41)</f>
        <v>0.78776620370370365</v>
      </c>
      <c r="G41" s="4">
        <v>0.78776620370370365</v>
      </c>
    </row>
    <row r="42" spans="1:7" x14ac:dyDescent="0.2">
      <c r="A42">
        <v>2048</v>
      </c>
      <c r="B42">
        <v>18</v>
      </c>
      <c r="C42">
        <v>54</v>
      </c>
      <c r="D42">
        <v>28</v>
      </c>
      <c r="E42" s="4">
        <v>0.78782407407407407</v>
      </c>
      <c r="F42" s="5">
        <f>TIME(B42,C42,D42)</f>
        <v>0.78782407407407407</v>
      </c>
      <c r="G42" s="4">
        <v>0.78782407407407407</v>
      </c>
    </row>
    <row r="43" spans="1:7" x14ac:dyDescent="0.2">
      <c r="A43">
        <v>8192</v>
      </c>
      <c r="B43">
        <v>18</v>
      </c>
      <c r="C43">
        <v>54</v>
      </c>
      <c r="D43">
        <v>33</v>
      </c>
      <c r="E43" s="4">
        <v>0.78788194444444448</v>
      </c>
      <c r="F43" s="5">
        <f>TIME(B43,C43,D43)</f>
        <v>0.78788194444444448</v>
      </c>
      <c r="G43" s="4">
        <v>0.78788194444444448</v>
      </c>
    </row>
    <row r="44" spans="1:7" x14ac:dyDescent="0.2">
      <c r="A44">
        <v>1024</v>
      </c>
      <c r="B44">
        <v>18</v>
      </c>
      <c r="C44">
        <v>54</v>
      </c>
      <c r="D44">
        <v>38</v>
      </c>
      <c r="E44" s="4">
        <v>0.78793981481481479</v>
      </c>
      <c r="F44" s="5">
        <f>TIME(B44,C44,D44)</f>
        <v>0.78793981481481479</v>
      </c>
      <c r="G44" s="4">
        <v>0.78793981481481479</v>
      </c>
    </row>
    <row r="45" spans="1:7" x14ac:dyDescent="0.2">
      <c r="A45">
        <v>7168</v>
      </c>
      <c r="B45">
        <v>18</v>
      </c>
      <c r="C45">
        <v>54</v>
      </c>
      <c r="D45">
        <v>43</v>
      </c>
      <c r="E45" s="4">
        <v>0.7879976851851852</v>
      </c>
      <c r="F45" s="5">
        <f>TIME(B45,C45,D45)</f>
        <v>0.7879976851851852</v>
      </c>
      <c r="G45" s="4">
        <v>0.7879976851851852</v>
      </c>
    </row>
    <row r="46" spans="1:7" x14ac:dyDescent="0.2">
      <c r="A46">
        <v>7168</v>
      </c>
      <c r="B46">
        <v>18</v>
      </c>
      <c r="C46">
        <v>54</v>
      </c>
      <c r="D46">
        <v>48</v>
      </c>
      <c r="E46" s="4">
        <v>0.78805555555555562</v>
      </c>
      <c r="F46" s="5">
        <f>TIME(B46,C46,D46)</f>
        <v>0.78805555555555562</v>
      </c>
      <c r="G46" s="4">
        <v>0.78805555555555562</v>
      </c>
    </row>
    <row r="47" spans="1:7" x14ac:dyDescent="0.2">
      <c r="A47">
        <v>8192</v>
      </c>
      <c r="B47">
        <v>18</v>
      </c>
      <c r="C47">
        <v>54</v>
      </c>
      <c r="D47">
        <v>53</v>
      </c>
      <c r="E47" s="4">
        <v>0.78811342592592604</v>
      </c>
      <c r="F47" s="5">
        <f>TIME(B47,C47,D47)</f>
        <v>0.78811342592592604</v>
      </c>
      <c r="G47" s="4">
        <v>0.78811342592592604</v>
      </c>
    </row>
    <row r="48" spans="1:7" x14ac:dyDescent="0.2">
      <c r="A48">
        <v>2048</v>
      </c>
      <c r="B48">
        <v>18</v>
      </c>
      <c r="C48">
        <v>54</v>
      </c>
      <c r="D48">
        <v>58</v>
      </c>
      <c r="E48" s="4">
        <v>0.78817129629629623</v>
      </c>
      <c r="F48" s="5">
        <f>TIME(B48,C48,D48)</f>
        <v>0.78817129629629623</v>
      </c>
      <c r="G48" s="4">
        <v>0.78817129629629623</v>
      </c>
    </row>
    <row r="49" spans="1:7" x14ac:dyDescent="0.2">
      <c r="A49">
        <v>7168</v>
      </c>
      <c r="B49">
        <v>18</v>
      </c>
      <c r="C49">
        <v>55</v>
      </c>
      <c r="D49">
        <v>3</v>
      </c>
      <c r="E49" s="4">
        <v>0.78822916666666665</v>
      </c>
      <c r="F49" s="5">
        <f>TIME(B49,C49,D49)</f>
        <v>0.78822916666666665</v>
      </c>
      <c r="G49" s="4">
        <v>0.78822916666666665</v>
      </c>
    </row>
    <row r="50" spans="1:7" x14ac:dyDescent="0.2">
      <c r="A50">
        <v>1024</v>
      </c>
      <c r="B50">
        <v>18</v>
      </c>
      <c r="C50">
        <v>55</v>
      </c>
      <c r="D50">
        <v>8</v>
      </c>
      <c r="E50" s="4">
        <v>0.78828703703703706</v>
      </c>
      <c r="F50" s="5">
        <f>TIME(B50,C50,D50)</f>
        <v>0.78828703703703706</v>
      </c>
      <c r="G50" s="4">
        <v>0.78828703703703706</v>
      </c>
    </row>
    <row r="51" spans="1:7" x14ac:dyDescent="0.2">
      <c r="A51">
        <v>18432</v>
      </c>
      <c r="B51">
        <v>18</v>
      </c>
      <c r="C51">
        <v>55</v>
      </c>
      <c r="D51">
        <v>13</v>
      </c>
      <c r="E51" s="4">
        <v>0.78834490740740737</v>
      </c>
      <c r="F51" s="5">
        <f>TIME(B51,C51,D51)</f>
        <v>0.78834490740740737</v>
      </c>
      <c r="G51" s="4">
        <v>0.78834490740740737</v>
      </c>
    </row>
    <row r="52" spans="1:7" x14ac:dyDescent="0.2">
      <c r="A52">
        <v>2048</v>
      </c>
      <c r="B52">
        <v>18</v>
      </c>
      <c r="C52">
        <v>55</v>
      </c>
      <c r="D52">
        <v>18</v>
      </c>
      <c r="E52" s="4">
        <v>0.78840277777777779</v>
      </c>
      <c r="F52" s="5">
        <f>TIME(B52,C52,D52)</f>
        <v>0.78840277777777779</v>
      </c>
      <c r="G52" s="4">
        <v>0.78840277777777779</v>
      </c>
    </row>
    <row r="53" spans="1:7" x14ac:dyDescent="0.2">
      <c r="A53">
        <v>6144</v>
      </c>
      <c r="B53">
        <v>18</v>
      </c>
      <c r="C53">
        <v>55</v>
      </c>
      <c r="D53">
        <v>23</v>
      </c>
      <c r="E53" s="4">
        <v>0.7884606481481482</v>
      </c>
      <c r="F53" s="5">
        <f>TIME(B53,C53,D53)</f>
        <v>0.7884606481481482</v>
      </c>
      <c r="G53" s="4">
        <v>0.7884606481481482</v>
      </c>
    </row>
    <row r="54" spans="1:7" x14ac:dyDescent="0.2">
      <c r="A54">
        <v>1024</v>
      </c>
      <c r="B54">
        <v>18</v>
      </c>
      <c r="C54">
        <v>55</v>
      </c>
      <c r="D54">
        <v>28</v>
      </c>
      <c r="E54" s="4">
        <v>0.78851851851851851</v>
      </c>
      <c r="F54" s="5">
        <f>TIME(B54,C54,D54)</f>
        <v>0.78851851851851851</v>
      </c>
      <c r="G54" s="4">
        <v>0.78851851851851851</v>
      </c>
    </row>
    <row r="55" spans="1:7" x14ac:dyDescent="0.2">
      <c r="A55">
        <v>8192</v>
      </c>
      <c r="B55">
        <v>18</v>
      </c>
      <c r="C55">
        <v>55</v>
      </c>
      <c r="D55">
        <v>33</v>
      </c>
      <c r="E55" s="4">
        <v>0.78857638888888892</v>
      </c>
      <c r="F55" s="5">
        <f>TIME(B55,C55,D55)</f>
        <v>0.78857638888888892</v>
      </c>
      <c r="G55" s="4">
        <v>0.78857638888888892</v>
      </c>
    </row>
    <row r="56" spans="1:7" x14ac:dyDescent="0.2">
      <c r="A56">
        <v>0</v>
      </c>
      <c r="B56">
        <v>18</v>
      </c>
      <c r="C56">
        <v>55</v>
      </c>
      <c r="D56">
        <v>38</v>
      </c>
      <c r="E56" s="4">
        <v>0.78863425925925934</v>
      </c>
      <c r="F56" s="5">
        <f>TIME(B56,C56,D56)</f>
        <v>0.78863425925925934</v>
      </c>
      <c r="G56" s="4">
        <v>0.78863425925925934</v>
      </c>
    </row>
    <row r="57" spans="1:7" x14ac:dyDescent="0.2">
      <c r="A57">
        <v>7168</v>
      </c>
      <c r="B57">
        <v>18</v>
      </c>
      <c r="C57">
        <v>55</v>
      </c>
      <c r="D57">
        <v>43</v>
      </c>
      <c r="E57" s="4">
        <v>0.78869212962962953</v>
      </c>
      <c r="F57" s="5">
        <f>TIME(B57,C57,D57)</f>
        <v>0.78869212962962953</v>
      </c>
      <c r="G57" s="4">
        <v>0.78869212962962953</v>
      </c>
    </row>
    <row r="58" spans="1:7" x14ac:dyDescent="0.2">
      <c r="A58">
        <v>1024</v>
      </c>
      <c r="B58">
        <v>18</v>
      </c>
      <c r="C58">
        <v>55</v>
      </c>
      <c r="D58">
        <v>48</v>
      </c>
      <c r="E58" s="4">
        <v>0.78874999999999995</v>
      </c>
      <c r="F58" s="5">
        <f>TIME(B58,C58,D58)</f>
        <v>0.78874999999999995</v>
      </c>
      <c r="G58" s="4">
        <v>0.78874999999999995</v>
      </c>
    </row>
    <row r="59" spans="1:7" x14ac:dyDescent="0.2">
      <c r="A59">
        <v>8192</v>
      </c>
      <c r="B59">
        <v>18</v>
      </c>
      <c r="C59">
        <v>55</v>
      </c>
      <c r="D59">
        <v>53</v>
      </c>
      <c r="E59" s="4">
        <v>0.78880787037037037</v>
      </c>
      <c r="F59" s="5">
        <f>TIME(B59,C59,D59)</f>
        <v>0.78880787037037037</v>
      </c>
      <c r="G59" s="4">
        <v>0.78880787037037037</v>
      </c>
    </row>
    <row r="60" spans="1:7" x14ac:dyDescent="0.2">
      <c r="A60">
        <v>6144</v>
      </c>
      <c r="B60">
        <v>18</v>
      </c>
      <c r="C60">
        <v>55</v>
      </c>
      <c r="D60">
        <v>58</v>
      </c>
      <c r="E60" s="4">
        <v>0.78886574074074067</v>
      </c>
      <c r="F60" s="5">
        <f>TIME(B60,C60,D60)</f>
        <v>0.78886574074074067</v>
      </c>
      <c r="G60" s="4">
        <v>0.78886574074074067</v>
      </c>
    </row>
    <row r="61" spans="1:7" x14ac:dyDescent="0.2">
      <c r="A61">
        <v>11264</v>
      </c>
      <c r="B61">
        <v>18</v>
      </c>
      <c r="C61">
        <v>56</v>
      </c>
      <c r="D61">
        <v>3</v>
      </c>
      <c r="E61" s="4">
        <v>0.78892361111111109</v>
      </c>
      <c r="F61" s="5">
        <f>TIME(B61,C61,D61)</f>
        <v>0.78892361111111109</v>
      </c>
      <c r="G61" s="4">
        <v>0.78892361111111109</v>
      </c>
    </row>
    <row r="62" spans="1:7" x14ac:dyDescent="0.2">
      <c r="A62">
        <v>0</v>
      </c>
      <c r="B62">
        <v>18</v>
      </c>
      <c r="C62">
        <v>56</v>
      </c>
      <c r="D62">
        <v>8</v>
      </c>
      <c r="E62" s="4">
        <v>0.78898148148148151</v>
      </c>
      <c r="F62" s="5">
        <f>TIME(B62,C62,D62)</f>
        <v>0.78898148148148151</v>
      </c>
      <c r="G62" s="4">
        <v>0.78898148148148151</v>
      </c>
    </row>
    <row r="63" spans="1:7" x14ac:dyDescent="0.2">
      <c r="A63">
        <v>19456</v>
      </c>
      <c r="B63">
        <v>18</v>
      </c>
      <c r="C63">
        <v>56</v>
      </c>
      <c r="D63">
        <v>13</v>
      </c>
      <c r="E63" s="4">
        <v>0.78903935185185192</v>
      </c>
      <c r="F63" s="5">
        <f>TIME(B63,C63,D63)</f>
        <v>0.78903935185185192</v>
      </c>
      <c r="G63" s="4">
        <v>0.78903935185185192</v>
      </c>
    </row>
    <row r="64" spans="1:7" x14ac:dyDescent="0.2">
      <c r="A64">
        <v>0</v>
      </c>
      <c r="B64">
        <v>18</v>
      </c>
      <c r="C64">
        <v>56</v>
      </c>
      <c r="D64">
        <v>18</v>
      </c>
      <c r="E64" s="4">
        <v>0.78909722222222223</v>
      </c>
      <c r="F64" s="5">
        <f>TIME(B64,C64,D64)</f>
        <v>0.78909722222222223</v>
      </c>
      <c r="G64" s="4">
        <v>0.78909722222222223</v>
      </c>
    </row>
    <row r="65" spans="1:7" x14ac:dyDescent="0.2">
      <c r="A65">
        <v>7168</v>
      </c>
      <c r="B65">
        <v>18</v>
      </c>
      <c r="C65">
        <v>56</v>
      </c>
      <c r="D65">
        <v>23</v>
      </c>
      <c r="E65" s="4">
        <v>0.78915509259259264</v>
      </c>
      <c r="F65" s="5">
        <f>TIME(B65,C65,D65)</f>
        <v>0.78915509259259264</v>
      </c>
      <c r="G65" s="4">
        <v>0.78915509259259264</v>
      </c>
    </row>
    <row r="66" spans="1:7" x14ac:dyDescent="0.2">
      <c r="A66">
        <v>9216</v>
      </c>
      <c r="B66">
        <v>18</v>
      </c>
      <c r="C66">
        <v>56</v>
      </c>
      <c r="D66">
        <v>28</v>
      </c>
      <c r="E66" s="4">
        <v>0.78921296296296306</v>
      </c>
      <c r="F66" s="5">
        <f>TIME(B66,C66,D66)</f>
        <v>0.78921296296296306</v>
      </c>
      <c r="G66" s="4">
        <v>0.78921296296296306</v>
      </c>
    </row>
    <row r="67" spans="1:7" x14ac:dyDescent="0.2">
      <c r="A67">
        <v>7168</v>
      </c>
      <c r="B67">
        <v>18</v>
      </c>
      <c r="C67">
        <v>56</v>
      </c>
      <c r="D67">
        <v>33</v>
      </c>
      <c r="E67" s="4">
        <v>0.78927083333333325</v>
      </c>
      <c r="F67" s="5">
        <f>TIME(B67,C67,D67)</f>
        <v>0.78927083333333325</v>
      </c>
      <c r="G67" s="4">
        <v>0.78927083333333325</v>
      </c>
    </row>
    <row r="68" spans="1:7" x14ac:dyDescent="0.2">
      <c r="A68">
        <v>1024</v>
      </c>
      <c r="B68">
        <v>18</v>
      </c>
      <c r="C68">
        <v>56</v>
      </c>
      <c r="D68">
        <v>38</v>
      </c>
      <c r="E68" s="4">
        <v>0.78932870370370367</v>
      </c>
      <c r="F68" s="5">
        <f>TIME(B68,C68,D68)</f>
        <v>0.78932870370370367</v>
      </c>
      <c r="G68" s="4">
        <v>0.78932870370370367</v>
      </c>
    </row>
    <row r="69" spans="1:7" x14ac:dyDescent="0.2">
      <c r="A69">
        <v>7168</v>
      </c>
      <c r="B69">
        <v>18</v>
      </c>
      <c r="C69">
        <v>56</v>
      </c>
      <c r="D69">
        <v>43</v>
      </c>
      <c r="E69" s="4">
        <v>0.78938657407407409</v>
      </c>
      <c r="F69" s="5">
        <f>TIME(B69,C69,D69)</f>
        <v>0.78938657407407409</v>
      </c>
      <c r="G69" s="4">
        <v>0.78938657407407409</v>
      </c>
    </row>
    <row r="70" spans="1:7" x14ac:dyDescent="0.2">
      <c r="A70">
        <v>9216</v>
      </c>
      <c r="B70">
        <v>18</v>
      </c>
      <c r="C70">
        <v>56</v>
      </c>
      <c r="D70">
        <v>48</v>
      </c>
      <c r="E70" s="4">
        <v>0.78944444444444439</v>
      </c>
      <c r="F70" s="5">
        <f>TIME(B70,C70,D70)</f>
        <v>0.78944444444444439</v>
      </c>
      <c r="G70" s="4">
        <v>0.78944444444444439</v>
      </c>
    </row>
    <row r="71" spans="1:7" x14ac:dyDescent="0.2">
      <c r="A71">
        <v>8192</v>
      </c>
      <c r="B71">
        <v>18</v>
      </c>
      <c r="C71">
        <v>56</v>
      </c>
      <c r="D71">
        <v>53</v>
      </c>
      <c r="E71" s="4">
        <v>0.78950231481481481</v>
      </c>
      <c r="F71" s="5">
        <f>TIME(B71,C71,D71)</f>
        <v>0.78950231481481481</v>
      </c>
      <c r="G71" s="4">
        <v>0.78950231481481481</v>
      </c>
    </row>
    <row r="72" spans="1:7" x14ac:dyDescent="0.2">
      <c r="A72">
        <v>139264</v>
      </c>
      <c r="B72">
        <v>18</v>
      </c>
      <c r="C72">
        <v>56</v>
      </c>
      <c r="D72">
        <v>58</v>
      </c>
      <c r="E72" s="4">
        <v>0.78956018518518523</v>
      </c>
      <c r="F72" s="5">
        <f>TIME(B72,C72,D72)</f>
        <v>0.78956018518518523</v>
      </c>
      <c r="G72" s="4">
        <v>0.78956018518518523</v>
      </c>
    </row>
    <row r="73" spans="1:7" x14ac:dyDescent="0.2">
      <c r="A73">
        <v>10240</v>
      </c>
      <c r="B73">
        <v>18</v>
      </c>
      <c r="C73">
        <v>57</v>
      </c>
      <c r="D73">
        <v>3</v>
      </c>
      <c r="E73" s="4">
        <v>0.78961805555555553</v>
      </c>
      <c r="F73" s="5">
        <f>TIME(B73,C73,D73)</f>
        <v>0.78961805555555553</v>
      </c>
      <c r="G73" s="4">
        <v>0.78961805555555553</v>
      </c>
    </row>
    <row r="74" spans="1:7" x14ac:dyDescent="0.2">
      <c r="A74">
        <v>1024</v>
      </c>
      <c r="B74">
        <v>18</v>
      </c>
      <c r="C74">
        <v>57</v>
      </c>
      <c r="D74">
        <v>8</v>
      </c>
      <c r="E74" s="4">
        <v>0.78967592592592595</v>
      </c>
      <c r="F74" s="5">
        <f>TIME(B74,C74,D74)</f>
        <v>0.78967592592592595</v>
      </c>
      <c r="G74" s="4">
        <v>0.78967592592592595</v>
      </c>
    </row>
    <row r="75" spans="1:7" x14ac:dyDescent="0.2">
      <c r="A75">
        <v>6144</v>
      </c>
      <c r="B75">
        <v>18</v>
      </c>
      <c r="C75">
        <v>57</v>
      </c>
      <c r="D75">
        <v>13</v>
      </c>
      <c r="E75" s="4">
        <v>0.78973379629629636</v>
      </c>
      <c r="F75" s="5">
        <f>TIME(B75,C75,D75)</f>
        <v>0.78973379629629636</v>
      </c>
      <c r="G75" s="4">
        <v>0.78973379629629636</v>
      </c>
    </row>
    <row r="76" spans="1:7" x14ac:dyDescent="0.2">
      <c r="A76">
        <v>36864</v>
      </c>
      <c r="B76">
        <v>18</v>
      </c>
      <c r="C76">
        <v>57</v>
      </c>
      <c r="D76">
        <v>18</v>
      </c>
      <c r="E76" s="4">
        <v>0.78979166666666656</v>
      </c>
      <c r="F76" s="5">
        <f>TIME(B76,C76,D76)</f>
        <v>0.78979166666666656</v>
      </c>
      <c r="G76" s="4">
        <v>0.78979166666666656</v>
      </c>
    </row>
    <row r="77" spans="1:7" x14ac:dyDescent="0.2">
      <c r="A77">
        <v>44032</v>
      </c>
      <c r="B77">
        <v>18</v>
      </c>
      <c r="C77">
        <v>57</v>
      </c>
      <c r="D77">
        <v>23</v>
      </c>
      <c r="E77" s="4">
        <v>0.78984953703703698</v>
      </c>
      <c r="F77" s="5">
        <f>TIME(B77,C77,D77)</f>
        <v>0.78984953703703698</v>
      </c>
      <c r="G77" s="4">
        <v>0.78984953703703698</v>
      </c>
    </row>
    <row r="78" spans="1:7" x14ac:dyDescent="0.2">
      <c r="A78">
        <v>69632</v>
      </c>
      <c r="B78">
        <v>18</v>
      </c>
      <c r="C78">
        <v>57</v>
      </c>
      <c r="D78">
        <v>28</v>
      </c>
      <c r="E78" s="4">
        <v>0.78990740740740739</v>
      </c>
      <c r="F78" s="5">
        <f>TIME(B78,C78,D78)</f>
        <v>0.78990740740740739</v>
      </c>
      <c r="G78" s="4">
        <v>0.78990740740740739</v>
      </c>
    </row>
    <row r="79" spans="1:7" x14ac:dyDescent="0.2">
      <c r="A79">
        <v>107520</v>
      </c>
      <c r="B79">
        <v>18</v>
      </c>
      <c r="C79">
        <v>57</v>
      </c>
      <c r="D79">
        <v>34</v>
      </c>
      <c r="E79" s="4">
        <v>0.78997685185185185</v>
      </c>
      <c r="F79" s="5">
        <f>TIME(B79,C79,D79)</f>
        <v>0.78997685185185185</v>
      </c>
      <c r="G79" s="4">
        <v>0.78997685185185185</v>
      </c>
    </row>
    <row r="80" spans="1:7" x14ac:dyDescent="0.2">
      <c r="A80">
        <v>70656</v>
      </c>
      <c r="B80">
        <v>18</v>
      </c>
      <c r="C80">
        <v>57</v>
      </c>
      <c r="D80">
        <v>39</v>
      </c>
      <c r="E80" s="4">
        <v>0.79003472222222226</v>
      </c>
      <c r="F80" s="5">
        <f>TIME(B80,C80,D80)</f>
        <v>0.79003472222222226</v>
      </c>
      <c r="G80" s="4">
        <v>0.79003472222222226</v>
      </c>
    </row>
    <row r="81" spans="1:7" x14ac:dyDescent="0.2">
      <c r="A81">
        <v>338944</v>
      </c>
      <c r="B81">
        <v>19</v>
      </c>
      <c r="C81">
        <v>3</v>
      </c>
      <c r="D81">
        <v>1</v>
      </c>
      <c r="E81" s="4">
        <v>0.79376157407407411</v>
      </c>
      <c r="F81" s="5">
        <f>TIME(B81,C81,D81)</f>
        <v>0.79376157407407411</v>
      </c>
      <c r="G81" s="4">
        <v>0.79376157407407411</v>
      </c>
    </row>
    <row r="82" spans="1:7" x14ac:dyDescent="0.2">
      <c r="A82">
        <v>67584</v>
      </c>
      <c r="B82">
        <v>19</v>
      </c>
      <c r="C82">
        <v>19</v>
      </c>
      <c r="D82">
        <v>13</v>
      </c>
      <c r="E82" s="4">
        <v>0.80501157407407409</v>
      </c>
      <c r="F82" s="5">
        <f>TIME(B82,C82,D82)</f>
        <v>0.80501157407407409</v>
      </c>
      <c r="G82" s="4">
        <v>0.80501157407407409</v>
      </c>
    </row>
    <row r="83" spans="1:7" x14ac:dyDescent="0.2">
      <c r="A83">
        <v>354304</v>
      </c>
      <c r="B83">
        <v>19</v>
      </c>
      <c r="C83">
        <v>19</v>
      </c>
      <c r="D83">
        <v>18</v>
      </c>
      <c r="E83" s="4">
        <v>0.80506944444444439</v>
      </c>
      <c r="F83" s="5">
        <f>TIME(B83,C83,D83)</f>
        <v>0.80506944444444439</v>
      </c>
      <c r="G83" s="4">
        <v>0.80506944444444439</v>
      </c>
    </row>
    <row r="84" spans="1:7" x14ac:dyDescent="0.2">
      <c r="A84">
        <v>284672</v>
      </c>
      <c r="B84">
        <v>19</v>
      </c>
      <c r="C84">
        <v>30</v>
      </c>
      <c r="D84">
        <v>36</v>
      </c>
      <c r="E84" s="4">
        <v>0.81291666666666673</v>
      </c>
      <c r="F84" s="5">
        <f>TIME(B84,C84,D84)</f>
        <v>0.81291666666666673</v>
      </c>
      <c r="G84" s="4">
        <v>0.81291666666666673</v>
      </c>
    </row>
    <row r="85" spans="1:7" x14ac:dyDescent="0.2">
      <c r="A85">
        <v>33792</v>
      </c>
      <c r="B85">
        <v>19</v>
      </c>
      <c r="C85">
        <v>30</v>
      </c>
      <c r="D85">
        <v>41</v>
      </c>
      <c r="E85" s="4">
        <v>0.81297453703703704</v>
      </c>
      <c r="F85" s="5">
        <f>TIME(B85,C85,D85)</f>
        <v>0.81297453703703704</v>
      </c>
      <c r="G85" s="4">
        <v>0.81297453703703704</v>
      </c>
    </row>
    <row r="86" spans="1:7" x14ac:dyDescent="0.2">
      <c r="A86">
        <v>161792</v>
      </c>
      <c r="B86">
        <v>19</v>
      </c>
      <c r="C86">
        <v>32</v>
      </c>
      <c r="D86">
        <v>21</v>
      </c>
      <c r="E86" s="4">
        <v>0.81413194444444448</v>
      </c>
      <c r="F86" s="5">
        <f>TIME(B86,C86,D86)</f>
        <v>0.81413194444444448</v>
      </c>
      <c r="G86" s="4">
        <v>0.81413194444444448</v>
      </c>
    </row>
    <row r="87" spans="1:7" x14ac:dyDescent="0.2">
      <c r="A87">
        <v>123904</v>
      </c>
      <c r="B87">
        <v>19</v>
      </c>
      <c r="C87">
        <v>32</v>
      </c>
      <c r="D87">
        <v>50</v>
      </c>
      <c r="E87" s="4">
        <v>0.81446759259259249</v>
      </c>
      <c r="F87" s="5">
        <f>TIME(B87,C87,D87)</f>
        <v>0.81446759259259249</v>
      </c>
      <c r="G87" s="4">
        <v>0.81446759259259249</v>
      </c>
    </row>
    <row r="88" spans="1:7" x14ac:dyDescent="0.2">
      <c r="A88">
        <v>67584</v>
      </c>
      <c r="B88">
        <v>19</v>
      </c>
      <c r="C88">
        <v>32</v>
      </c>
      <c r="D88">
        <v>55</v>
      </c>
      <c r="E88" s="4">
        <v>0.81452546296296291</v>
      </c>
      <c r="F88" s="5">
        <f>TIME(B88,C88,D88)</f>
        <v>0.81452546296296291</v>
      </c>
      <c r="G88" s="4">
        <v>0.81452546296296291</v>
      </c>
    </row>
    <row r="89" spans="1:7" x14ac:dyDescent="0.2">
      <c r="A89">
        <v>139264</v>
      </c>
      <c r="B89">
        <v>19</v>
      </c>
      <c r="C89">
        <v>33</v>
      </c>
      <c r="D89">
        <v>40</v>
      </c>
      <c r="E89" s="4">
        <v>0.81504629629629621</v>
      </c>
      <c r="F89" s="5">
        <f>TIME(B89,C89,D89)</f>
        <v>0.81504629629629621</v>
      </c>
      <c r="G89" s="4">
        <v>0.81504629629629621</v>
      </c>
    </row>
    <row r="90" spans="1:7" x14ac:dyDescent="0.2">
      <c r="A90">
        <v>114688</v>
      </c>
      <c r="B90">
        <v>19</v>
      </c>
      <c r="C90">
        <v>34</v>
      </c>
      <c r="D90">
        <v>22</v>
      </c>
      <c r="E90" s="4">
        <v>0.8155324074074074</v>
      </c>
      <c r="F90" s="5">
        <f>TIME(B90,C90,D90)</f>
        <v>0.8155324074074074</v>
      </c>
      <c r="G90" s="4">
        <v>0.8155324074074074</v>
      </c>
    </row>
    <row r="91" spans="1:7" x14ac:dyDescent="0.2">
      <c r="A91">
        <v>206848</v>
      </c>
      <c r="B91">
        <v>19</v>
      </c>
      <c r="C91">
        <v>34</v>
      </c>
      <c r="D91">
        <v>27</v>
      </c>
      <c r="E91" s="4">
        <v>0.81559027777777782</v>
      </c>
      <c r="F91" s="5">
        <f>TIME(B91,C91,D91)</f>
        <v>0.81559027777777782</v>
      </c>
      <c r="G91" s="4">
        <v>0.81559027777777782</v>
      </c>
    </row>
    <row r="92" spans="1:7" x14ac:dyDescent="0.2">
      <c r="A92">
        <v>104448</v>
      </c>
      <c r="B92">
        <v>19</v>
      </c>
      <c r="C92">
        <v>34</v>
      </c>
      <c r="D92">
        <v>55</v>
      </c>
      <c r="E92" s="4">
        <v>0.8159143518518519</v>
      </c>
      <c r="F92" s="5">
        <f>TIME(B92,C92,D92)</f>
        <v>0.8159143518518519</v>
      </c>
      <c r="G92" s="4">
        <v>0.8159143518518519</v>
      </c>
    </row>
    <row r="93" spans="1:7" x14ac:dyDescent="0.2">
      <c r="A93">
        <v>99328</v>
      </c>
      <c r="B93">
        <v>19</v>
      </c>
      <c r="C93">
        <v>35</v>
      </c>
      <c r="D93">
        <v>0</v>
      </c>
      <c r="E93" s="4">
        <v>0.81597222222222221</v>
      </c>
      <c r="F93" s="5">
        <f>TIME(B93,C93,D93)</f>
        <v>0.81597222222222221</v>
      </c>
      <c r="G93" s="4">
        <v>0.81597222222222221</v>
      </c>
    </row>
    <row r="94" spans="1:7" x14ac:dyDescent="0.2">
      <c r="A94">
        <v>303104</v>
      </c>
      <c r="B94">
        <v>19</v>
      </c>
      <c r="C94">
        <v>50</v>
      </c>
      <c r="D94">
        <v>38</v>
      </c>
      <c r="E94" s="4">
        <v>0.82682870370370365</v>
      </c>
      <c r="F94" s="5">
        <f>TIME(B94,C94,D94)</f>
        <v>0.82682870370370365</v>
      </c>
      <c r="G94" s="4">
        <v>0.82682870370370365</v>
      </c>
    </row>
    <row r="95" spans="1:7" x14ac:dyDescent="0.2">
      <c r="A95">
        <v>151552</v>
      </c>
      <c r="B95">
        <v>19</v>
      </c>
      <c r="C95">
        <v>53</v>
      </c>
      <c r="D95">
        <v>27</v>
      </c>
      <c r="E95" s="4">
        <v>0.82878472222222221</v>
      </c>
      <c r="F95" s="5">
        <f>TIME(B95,C95,D95)</f>
        <v>0.82878472222222221</v>
      </c>
      <c r="G95" s="4">
        <v>0.82878472222222221</v>
      </c>
    </row>
    <row r="96" spans="1:7" x14ac:dyDescent="0.2">
      <c r="A96">
        <v>8963072</v>
      </c>
      <c r="B96">
        <v>19</v>
      </c>
      <c r="C96">
        <v>53</v>
      </c>
      <c r="D96">
        <v>32</v>
      </c>
      <c r="E96" s="4">
        <v>0.82884259259259263</v>
      </c>
      <c r="F96" s="5">
        <f>TIME(B96,C96,D96)</f>
        <v>0.82884259259259263</v>
      </c>
      <c r="G96" s="4">
        <v>0.82884259259259263</v>
      </c>
    </row>
    <row r="97" spans="1:7" x14ac:dyDescent="0.2">
      <c r="A97">
        <v>10236928</v>
      </c>
      <c r="B97">
        <v>19</v>
      </c>
      <c r="C97">
        <v>53</v>
      </c>
      <c r="D97">
        <v>37</v>
      </c>
      <c r="E97" s="4">
        <v>0.82890046296296294</v>
      </c>
      <c r="F97" s="5">
        <f>TIME(B97,C97,D97)</f>
        <v>0.82890046296296294</v>
      </c>
      <c r="G97" s="4">
        <v>0.82890046296296294</v>
      </c>
    </row>
    <row r="98" spans="1:7" x14ac:dyDescent="0.2">
      <c r="A98">
        <v>176128</v>
      </c>
      <c r="B98">
        <v>19</v>
      </c>
      <c r="C98">
        <v>53</v>
      </c>
      <c r="D98">
        <v>42</v>
      </c>
      <c r="E98" s="4">
        <v>0.82895833333333335</v>
      </c>
      <c r="F98" s="5">
        <f>TIME(B98,C98,D98)</f>
        <v>0.82895833333333335</v>
      </c>
      <c r="G98" s="4">
        <v>0.82895833333333335</v>
      </c>
    </row>
    <row r="99" spans="1:7" x14ac:dyDescent="0.2">
      <c r="A99">
        <v>959488</v>
      </c>
      <c r="B99">
        <v>19</v>
      </c>
      <c r="C99">
        <v>53</v>
      </c>
      <c r="D99">
        <v>47</v>
      </c>
      <c r="E99" s="4">
        <v>0.82901620370370377</v>
      </c>
      <c r="F99" s="5">
        <f>TIME(B99,C99,D99)</f>
        <v>0.82901620370370377</v>
      </c>
      <c r="G99" s="4">
        <v>0.82901620370370377</v>
      </c>
    </row>
    <row r="100" spans="1:7" x14ac:dyDescent="0.2">
      <c r="A100">
        <v>1024</v>
      </c>
      <c r="B100">
        <v>19</v>
      </c>
      <c r="C100">
        <v>53</v>
      </c>
      <c r="D100">
        <v>52</v>
      </c>
      <c r="E100" s="4">
        <v>0.82907407407407396</v>
      </c>
      <c r="F100" s="5">
        <f>TIME(B100,C100,D100)</f>
        <v>0.82907407407407396</v>
      </c>
      <c r="G100" s="4">
        <v>0.82907407407407396</v>
      </c>
    </row>
    <row r="101" spans="1:7" x14ac:dyDescent="0.2">
      <c r="A101">
        <v>20480</v>
      </c>
      <c r="B101">
        <v>19</v>
      </c>
      <c r="C101">
        <v>53</v>
      </c>
      <c r="D101">
        <v>57</v>
      </c>
      <c r="E101" s="4">
        <v>0.82913194444444438</v>
      </c>
      <c r="F101" s="5">
        <f>TIME(B101,C101,D101)</f>
        <v>0.82913194444444438</v>
      </c>
      <c r="G101" s="4">
        <v>0.82913194444444438</v>
      </c>
    </row>
    <row r="102" spans="1:7" x14ac:dyDescent="0.2">
      <c r="A102">
        <v>2056192</v>
      </c>
      <c r="B102">
        <v>19</v>
      </c>
      <c r="C102">
        <v>54</v>
      </c>
      <c r="D102">
        <v>2</v>
      </c>
      <c r="E102" s="4">
        <v>0.8291898148148148</v>
      </c>
      <c r="F102" s="5">
        <f>TIME(B102,C102,D102)</f>
        <v>0.8291898148148148</v>
      </c>
      <c r="G102" s="4">
        <v>0.8291898148148148</v>
      </c>
    </row>
    <row r="103" spans="1:7" x14ac:dyDescent="0.2">
      <c r="A103">
        <v>51200</v>
      </c>
      <c r="B103">
        <v>19</v>
      </c>
      <c r="C103">
        <v>54</v>
      </c>
      <c r="D103">
        <v>7</v>
      </c>
      <c r="E103" s="4">
        <v>0.82924768518518521</v>
      </c>
      <c r="F103" s="5">
        <f>TIME(B103,C103,D103)</f>
        <v>0.82924768518518521</v>
      </c>
      <c r="G103" s="4">
        <v>0.82924768518518521</v>
      </c>
    </row>
    <row r="104" spans="1:7" x14ac:dyDescent="0.2">
      <c r="A104">
        <v>34816</v>
      </c>
      <c r="B104">
        <v>19</v>
      </c>
      <c r="C104">
        <v>54</v>
      </c>
      <c r="D104">
        <v>13</v>
      </c>
      <c r="E104" s="4">
        <v>0.82931712962962967</v>
      </c>
      <c r="F104" s="5">
        <f>TIME(B104,C104,D104)</f>
        <v>0.82931712962962967</v>
      </c>
      <c r="G104" s="4">
        <v>0.82931712962962967</v>
      </c>
    </row>
    <row r="105" spans="1:7" x14ac:dyDescent="0.2">
      <c r="A105">
        <v>146432</v>
      </c>
      <c r="B105">
        <v>19</v>
      </c>
      <c r="C105">
        <v>54</v>
      </c>
      <c r="D105">
        <v>18</v>
      </c>
      <c r="E105" s="4">
        <v>0.82937500000000008</v>
      </c>
      <c r="F105" s="5">
        <f>TIME(B105,C105,D105)</f>
        <v>0.82937500000000008</v>
      </c>
      <c r="G105" s="4">
        <v>0.82937500000000008</v>
      </c>
    </row>
    <row r="106" spans="1:7" x14ac:dyDescent="0.2">
      <c r="A106">
        <v>49152</v>
      </c>
      <c r="B106">
        <v>19</v>
      </c>
      <c r="C106">
        <v>54</v>
      </c>
      <c r="D106">
        <v>23</v>
      </c>
      <c r="E106" s="4">
        <v>0.82943287037037028</v>
      </c>
      <c r="F106" s="5">
        <f>TIME(B106,C106,D106)</f>
        <v>0.82943287037037028</v>
      </c>
      <c r="G106" s="4">
        <v>0.82943287037037028</v>
      </c>
    </row>
    <row r="107" spans="1:7" x14ac:dyDescent="0.2">
      <c r="A107">
        <v>40960</v>
      </c>
      <c r="B107">
        <v>19</v>
      </c>
      <c r="C107">
        <v>54</v>
      </c>
      <c r="D107">
        <v>28</v>
      </c>
      <c r="E107" s="4">
        <v>0.8294907407407407</v>
      </c>
      <c r="F107" s="5">
        <f>TIME(B107,C107,D107)</f>
        <v>0.8294907407407407</v>
      </c>
      <c r="G107" s="4">
        <v>0.8294907407407407</v>
      </c>
    </row>
    <row r="108" spans="1:7" x14ac:dyDescent="0.2">
      <c r="A108">
        <v>2048</v>
      </c>
      <c r="B108">
        <v>19</v>
      </c>
      <c r="C108">
        <v>54</v>
      </c>
      <c r="D108">
        <v>33</v>
      </c>
      <c r="E108" s="4">
        <v>0.82954861111111111</v>
      </c>
      <c r="F108" s="5">
        <f>TIME(B108,C108,D108)</f>
        <v>0.82954861111111111</v>
      </c>
      <c r="G108" s="4">
        <v>0.82954861111111111</v>
      </c>
    </row>
    <row r="109" spans="1:7" x14ac:dyDescent="0.2">
      <c r="A109">
        <v>16384</v>
      </c>
      <c r="B109">
        <v>19</v>
      </c>
      <c r="C109">
        <v>54</v>
      </c>
      <c r="D109">
        <v>38</v>
      </c>
      <c r="E109" s="4">
        <v>0.82960648148148142</v>
      </c>
      <c r="F109" s="5">
        <f>TIME(B109,C109,D109)</f>
        <v>0.82960648148148142</v>
      </c>
      <c r="G109" s="4">
        <v>0.82960648148148142</v>
      </c>
    </row>
    <row r="110" spans="1:7" x14ac:dyDescent="0.2">
      <c r="A110">
        <v>3072</v>
      </c>
      <c r="B110">
        <v>19</v>
      </c>
      <c r="C110">
        <v>54</v>
      </c>
      <c r="D110">
        <v>43</v>
      </c>
      <c r="E110" s="4">
        <v>0.82966435185185183</v>
      </c>
      <c r="F110" s="5">
        <f>TIME(B110,C110,D110)</f>
        <v>0.82966435185185183</v>
      </c>
      <c r="G110" s="4">
        <v>0.82966435185185183</v>
      </c>
    </row>
    <row r="111" spans="1:7" x14ac:dyDescent="0.2">
      <c r="A111">
        <v>10240</v>
      </c>
      <c r="B111">
        <v>19</v>
      </c>
      <c r="C111">
        <v>54</v>
      </c>
      <c r="D111">
        <v>48</v>
      </c>
      <c r="E111" s="4">
        <v>0.82972222222222225</v>
      </c>
      <c r="F111" s="5">
        <f>TIME(B111,C111,D111)</f>
        <v>0.82972222222222225</v>
      </c>
      <c r="G111" s="4">
        <v>0.82972222222222225</v>
      </c>
    </row>
    <row r="112" spans="1:7" x14ac:dyDescent="0.2">
      <c r="A112">
        <v>3072</v>
      </c>
      <c r="B112">
        <v>19</v>
      </c>
      <c r="C112">
        <v>54</v>
      </c>
      <c r="D112">
        <v>53</v>
      </c>
      <c r="E112" s="4">
        <v>0.82978009259259267</v>
      </c>
      <c r="F112" s="5">
        <f>TIME(B112,C112,D112)</f>
        <v>0.82978009259259267</v>
      </c>
      <c r="G112" s="4">
        <v>0.82978009259259267</v>
      </c>
    </row>
    <row r="113" spans="1:7" x14ac:dyDescent="0.2">
      <c r="A113">
        <v>24576</v>
      </c>
      <c r="B113">
        <v>19</v>
      </c>
      <c r="C113">
        <v>54</v>
      </c>
      <c r="D113">
        <v>58</v>
      </c>
      <c r="E113" s="4">
        <v>0.82983796296296297</v>
      </c>
      <c r="F113" s="5">
        <f>TIME(B113,C113,D113)</f>
        <v>0.82983796296296297</v>
      </c>
      <c r="G113" s="4">
        <v>0.82983796296296297</v>
      </c>
    </row>
    <row r="114" spans="1:7" x14ac:dyDescent="0.2">
      <c r="A114">
        <v>2048</v>
      </c>
      <c r="B114">
        <v>19</v>
      </c>
      <c r="C114">
        <v>55</v>
      </c>
      <c r="D114">
        <v>3</v>
      </c>
      <c r="E114" s="4">
        <v>0.82989583333333339</v>
      </c>
      <c r="F114" s="5">
        <f>TIME(B114,C114,D114)</f>
        <v>0.82989583333333339</v>
      </c>
      <c r="G114" s="4">
        <v>0.82989583333333339</v>
      </c>
    </row>
    <row r="115" spans="1:7" x14ac:dyDescent="0.2">
      <c r="A115">
        <v>6144</v>
      </c>
      <c r="B115">
        <v>19</v>
      </c>
      <c r="C115">
        <v>55</v>
      </c>
      <c r="D115">
        <v>8</v>
      </c>
      <c r="E115" s="4">
        <v>0.8299537037037038</v>
      </c>
      <c r="F115" s="5">
        <f>TIME(B115,C115,D115)</f>
        <v>0.8299537037037038</v>
      </c>
      <c r="G115" s="4">
        <v>0.8299537037037038</v>
      </c>
    </row>
    <row r="116" spans="1:7" x14ac:dyDescent="0.2">
      <c r="A116">
        <v>1024</v>
      </c>
      <c r="B116">
        <v>19</v>
      </c>
      <c r="C116">
        <v>55</v>
      </c>
      <c r="D116">
        <v>13</v>
      </c>
      <c r="E116" s="4">
        <v>0.830011574074074</v>
      </c>
      <c r="F116" s="5">
        <f>TIME(B116,C116,D116)</f>
        <v>0.830011574074074</v>
      </c>
      <c r="G116" s="4">
        <v>0.830011574074074</v>
      </c>
    </row>
    <row r="117" spans="1:7" x14ac:dyDescent="0.2">
      <c r="A117">
        <v>14336</v>
      </c>
      <c r="B117">
        <v>19</v>
      </c>
      <c r="C117">
        <v>55</v>
      </c>
      <c r="D117">
        <v>18</v>
      </c>
      <c r="E117" s="4">
        <v>0.83006944444444442</v>
      </c>
      <c r="F117" s="5">
        <f>TIME(B117,C117,D117)</f>
        <v>0.83006944444444442</v>
      </c>
      <c r="G117" s="4">
        <v>0.83006944444444442</v>
      </c>
    </row>
    <row r="118" spans="1:7" x14ac:dyDescent="0.2">
      <c r="A118">
        <v>0</v>
      </c>
      <c r="B118">
        <v>19</v>
      </c>
      <c r="C118">
        <v>55</v>
      </c>
      <c r="D118">
        <v>23</v>
      </c>
      <c r="E118" s="4">
        <v>0.83012731481481483</v>
      </c>
      <c r="F118" s="5">
        <f>TIME(B118,C118,D118)</f>
        <v>0.83012731481481483</v>
      </c>
      <c r="G118" s="4">
        <v>0.83012731481481483</v>
      </c>
    </row>
    <row r="119" spans="1:7" x14ac:dyDescent="0.2">
      <c r="A119">
        <v>9216</v>
      </c>
      <c r="B119">
        <v>19</v>
      </c>
      <c r="C119">
        <v>55</v>
      </c>
      <c r="D119">
        <v>28</v>
      </c>
      <c r="E119" s="4">
        <v>0.83018518518518514</v>
      </c>
      <c r="F119" s="5">
        <f>TIME(B119,C119,D119)</f>
        <v>0.83018518518518514</v>
      </c>
      <c r="G119" s="4">
        <v>0.83018518518518514</v>
      </c>
    </row>
    <row r="120" spans="1:7" x14ac:dyDescent="0.2">
      <c r="A120">
        <v>29696</v>
      </c>
      <c r="B120">
        <v>19</v>
      </c>
      <c r="C120">
        <v>55</v>
      </c>
      <c r="D120">
        <v>33</v>
      </c>
      <c r="E120" s="4">
        <v>0.83024305555555555</v>
      </c>
      <c r="F120" s="5">
        <f>TIME(B120,C120,D120)</f>
        <v>0.83024305555555555</v>
      </c>
      <c r="G120" s="4">
        <v>0.83024305555555555</v>
      </c>
    </row>
    <row r="121" spans="1:7" x14ac:dyDescent="0.2">
      <c r="A121">
        <v>10240</v>
      </c>
      <c r="B121">
        <v>19</v>
      </c>
      <c r="C121">
        <v>55</v>
      </c>
      <c r="D121">
        <v>38</v>
      </c>
      <c r="E121" s="4">
        <v>0.83030092592592597</v>
      </c>
      <c r="F121" s="5">
        <f>TIME(B121,C121,D121)</f>
        <v>0.83030092592592597</v>
      </c>
      <c r="G121" s="4">
        <v>0.83030092592592597</v>
      </c>
    </row>
    <row r="122" spans="1:7" x14ac:dyDescent="0.2">
      <c r="A122">
        <v>1024</v>
      </c>
      <c r="B122">
        <v>19</v>
      </c>
      <c r="C122">
        <v>55</v>
      </c>
      <c r="D122">
        <v>43</v>
      </c>
      <c r="E122" s="4">
        <v>0.83035879629629628</v>
      </c>
      <c r="F122" s="5">
        <f>TIME(B122,C122,D122)</f>
        <v>0.83035879629629628</v>
      </c>
      <c r="G122" s="4">
        <v>0.83035879629629628</v>
      </c>
    </row>
    <row r="123" spans="1:7" x14ac:dyDescent="0.2">
      <c r="A123">
        <v>7168</v>
      </c>
      <c r="B123">
        <v>19</v>
      </c>
      <c r="C123">
        <v>55</v>
      </c>
      <c r="D123">
        <v>48</v>
      </c>
      <c r="E123" s="4">
        <v>0.83041666666666669</v>
      </c>
      <c r="F123" s="5">
        <f>TIME(B123,C123,D123)</f>
        <v>0.83041666666666669</v>
      </c>
      <c r="G123" s="4">
        <v>0.83041666666666669</v>
      </c>
    </row>
    <row r="124" spans="1:7" x14ac:dyDescent="0.2">
      <c r="A124">
        <v>1024</v>
      </c>
      <c r="B124">
        <v>19</v>
      </c>
      <c r="C124">
        <v>55</v>
      </c>
      <c r="D124">
        <v>53</v>
      </c>
      <c r="E124" s="4">
        <v>0.83047453703703711</v>
      </c>
      <c r="F124" s="5">
        <f>TIME(B124,C124,D124)</f>
        <v>0.83047453703703711</v>
      </c>
      <c r="G124" s="4">
        <v>0.83047453703703711</v>
      </c>
    </row>
    <row r="125" spans="1:7" x14ac:dyDescent="0.2">
      <c r="A125">
        <v>22528</v>
      </c>
      <c r="B125">
        <v>19</v>
      </c>
      <c r="C125">
        <v>55</v>
      </c>
      <c r="D125">
        <v>58</v>
      </c>
      <c r="E125" s="4">
        <v>0.8305324074074073</v>
      </c>
      <c r="F125" s="5">
        <f>TIME(B125,C125,D125)</f>
        <v>0.8305324074074073</v>
      </c>
      <c r="G125" s="4">
        <v>0.8305324074074073</v>
      </c>
    </row>
    <row r="126" spans="1:7" x14ac:dyDescent="0.2">
      <c r="A126">
        <v>6144</v>
      </c>
      <c r="B126">
        <v>19</v>
      </c>
      <c r="C126">
        <v>56</v>
      </c>
      <c r="D126">
        <v>3</v>
      </c>
      <c r="E126" s="4">
        <v>0.83059027777777772</v>
      </c>
      <c r="F126" s="5">
        <f>TIME(B126,C126,D126)</f>
        <v>0.83059027777777772</v>
      </c>
      <c r="G126" s="4">
        <v>0.83059027777777772</v>
      </c>
    </row>
    <row r="127" spans="1:7" x14ac:dyDescent="0.2">
      <c r="A127">
        <v>7168</v>
      </c>
      <c r="B127">
        <v>19</v>
      </c>
      <c r="C127">
        <v>56</v>
      </c>
      <c r="D127">
        <v>8</v>
      </c>
      <c r="E127" s="4">
        <v>0.83064814814814814</v>
      </c>
      <c r="F127" s="5">
        <f>TIME(B127,C127,D127)</f>
        <v>0.83064814814814814</v>
      </c>
      <c r="G127" s="4">
        <v>0.83064814814814814</v>
      </c>
    </row>
    <row r="128" spans="1:7" x14ac:dyDescent="0.2">
      <c r="A128">
        <v>2048</v>
      </c>
      <c r="B128">
        <v>19</v>
      </c>
      <c r="C128">
        <v>56</v>
      </c>
      <c r="D128">
        <v>13</v>
      </c>
      <c r="E128" s="4">
        <v>0.83070601851851855</v>
      </c>
      <c r="F128" s="5">
        <f>TIME(B128,C128,D128)</f>
        <v>0.83070601851851855</v>
      </c>
      <c r="G128" s="4">
        <v>0.83070601851851855</v>
      </c>
    </row>
    <row r="129" spans="1:7" x14ac:dyDescent="0.2">
      <c r="A129">
        <v>8192</v>
      </c>
      <c r="B129">
        <v>19</v>
      </c>
      <c r="C129">
        <v>56</v>
      </c>
      <c r="D129">
        <v>18</v>
      </c>
      <c r="E129" s="4">
        <v>0.83076388888888886</v>
      </c>
      <c r="F129" s="5">
        <f>TIME(B129,C129,D129)</f>
        <v>0.83076388888888886</v>
      </c>
      <c r="G129" s="4">
        <v>0.83076388888888886</v>
      </c>
    </row>
    <row r="130" spans="1:7" x14ac:dyDescent="0.2">
      <c r="A130">
        <v>2048</v>
      </c>
      <c r="B130">
        <v>19</v>
      </c>
      <c r="C130">
        <v>56</v>
      </c>
      <c r="D130">
        <v>23</v>
      </c>
      <c r="E130" s="4">
        <v>0.83082175925925927</v>
      </c>
      <c r="F130" s="5">
        <f>TIME(B130,C130,D130)</f>
        <v>0.83082175925925927</v>
      </c>
      <c r="G130" s="4">
        <v>0.83082175925925927</v>
      </c>
    </row>
    <row r="131" spans="1:7" x14ac:dyDescent="0.2">
      <c r="A131">
        <v>6144</v>
      </c>
      <c r="B131">
        <v>19</v>
      </c>
      <c r="C131">
        <v>56</v>
      </c>
      <c r="D131">
        <v>28</v>
      </c>
      <c r="E131" s="4">
        <v>0.83087962962962969</v>
      </c>
      <c r="F131" s="5">
        <f>TIME(B131,C131,D131)</f>
        <v>0.83087962962962969</v>
      </c>
      <c r="G131" s="4">
        <v>0.83087962962962969</v>
      </c>
    </row>
    <row r="132" spans="1:7" x14ac:dyDescent="0.2">
      <c r="A132">
        <v>32768</v>
      </c>
      <c r="B132">
        <v>19</v>
      </c>
      <c r="C132">
        <v>56</v>
      </c>
      <c r="D132">
        <v>33</v>
      </c>
      <c r="E132" s="4">
        <v>0.8309375</v>
      </c>
      <c r="F132" s="5">
        <f>TIME(B132,C132,D132)</f>
        <v>0.8309375</v>
      </c>
      <c r="G132" s="4">
        <v>0.8309375</v>
      </c>
    </row>
    <row r="133" spans="1:7" x14ac:dyDescent="0.2">
      <c r="A133">
        <v>8192</v>
      </c>
      <c r="B133">
        <v>19</v>
      </c>
      <c r="C133">
        <v>56</v>
      </c>
      <c r="D133">
        <v>38</v>
      </c>
      <c r="E133" s="4">
        <v>0.83099537037037041</v>
      </c>
      <c r="F133" s="5">
        <f>TIME(B133,C133,D133)</f>
        <v>0.83099537037037041</v>
      </c>
      <c r="G133" s="4">
        <v>0.83099537037037041</v>
      </c>
    </row>
    <row r="134" spans="1:7" x14ac:dyDescent="0.2">
      <c r="A134">
        <v>2048</v>
      </c>
      <c r="B134">
        <v>19</v>
      </c>
      <c r="C134">
        <v>56</v>
      </c>
      <c r="D134">
        <v>43</v>
      </c>
      <c r="E134" s="4">
        <v>0.83105324074074083</v>
      </c>
      <c r="F134" s="5">
        <f>TIME(B134,C134,D134)</f>
        <v>0.83105324074074083</v>
      </c>
      <c r="G134" s="4">
        <v>0.83105324074074083</v>
      </c>
    </row>
    <row r="135" spans="1:7" x14ac:dyDescent="0.2">
      <c r="A135">
        <v>7168</v>
      </c>
      <c r="B135">
        <v>19</v>
      </c>
      <c r="C135">
        <v>56</v>
      </c>
      <c r="D135">
        <v>48</v>
      </c>
      <c r="E135" s="4">
        <v>0.83111111111111102</v>
      </c>
      <c r="F135" s="5">
        <f>TIME(B135,C135,D135)</f>
        <v>0.83111111111111102</v>
      </c>
      <c r="G135" s="4">
        <v>0.83111111111111102</v>
      </c>
    </row>
    <row r="136" spans="1:7" x14ac:dyDescent="0.2">
      <c r="A136">
        <v>0</v>
      </c>
      <c r="B136">
        <v>19</v>
      </c>
      <c r="C136">
        <v>56</v>
      </c>
      <c r="D136">
        <v>53</v>
      </c>
      <c r="E136" s="4">
        <v>0.83116898148148144</v>
      </c>
      <c r="F136" s="5">
        <f>TIME(B136,C136,D136)</f>
        <v>0.83116898148148144</v>
      </c>
      <c r="G136" s="4">
        <v>0.83116898148148144</v>
      </c>
    </row>
    <row r="137" spans="1:7" x14ac:dyDescent="0.2">
      <c r="A137">
        <v>8192</v>
      </c>
      <c r="B137">
        <v>19</v>
      </c>
      <c r="C137">
        <v>56</v>
      </c>
      <c r="D137">
        <v>58</v>
      </c>
      <c r="E137" s="4">
        <v>0.83122685185185186</v>
      </c>
      <c r="F137" s="5">
        <f>TIME(B137,C137,D137)</f>
        <v>0.83122685185185186</v>
      </c>
      <c r="G137" s="4">
        <v>0.83122685185185186</v>
      </c>
    </row>
    <row r="138" spans="1:7" x14ac:dyDescent="0.2">
      <c r="A138">
        <v>7168</v>
      </c>
      <c r="B138">
        <v>19</v>
      </c>
      <c r="C138">
        <v>57</v>
      </c>
      <c r="D138">
        <v>3</v>
      </c>
      <c r="E138" s="4">
        <v>0.83128472222222216</v>
      </c>
      <c r="F138" s="5">
        <f>TIME(B138,C138,D138)</f>
        <v>0.83128472222222216</v>
      </c>
      <c r="G138" s="4">
        <v>0.83128472222222216</v>
      </c>
    </row>
    <row r="139" spans="1:7" x14ac:dyDescent="0.2">
      <c r="A139">
        <v>7168</v>
      </c>
      <c r="B139">
        <v>19</v>
      </c>
      <c r="C139">
        <v>57</v>
      </c>
      <c r="D139">
        <v>8</v>
      </c>
      <c r="E139" s="4">
        <v>0.83134259259259258</v>
      </c>
      <c r="F139" s="5">
        <f>TIME(B139,C139,D139)</f>
        <v>0.83134259259259258</v>
      </c>
      <c r="G139" s="4">
        <v>0.83134259259259258</v>
      </c>
    </row>
    <row r="140" spans="1:7" x14ac:dyDescent="0.2">
      <c r="A140">
        <v>15360</v>
      </c>
      <c r="B140">
        <v>19</v>
      </c>
      <c r="C140">
        <v>57</v>
      </c>
      <c r="D140">
        <v>13</v>
      </c>
      <c r="E140" s="4">
        <v>0.83140046296296299</v>
      </c>
      <c r="F140" s="5">
        <f>TIME(B140,C140,D140)</f>
        <v>0.83140046296296299</v>
      </c>
      <c r="G140" s="4">
        <v>0.83140046296296299</v>
      </c>
    </row>
    <row r="141" spans="1:7" x14ac:dyDescent="0.2">
      <c r="A141">
        <v>8192</v>
      </c>
      <c r="B141">
        <v>19</v>
      </c>
      <c r="C141">
        <v>57</v>
      </c>
      <c r="D141">
        <v>18</v>
      </c>
      <c r="E141" s="4">
        <v>0.8314583333333333</v>
      </c>
      <c r="F141" s="5">
        <f>TIME(B141,C141,D141)</f>
        <v>0.8314583333333333</v>
      </c>
      <c r="G141" s="4">
        <v>0.8314583333333333</v>
      </c>
    </row>
    <row r="142" spans="1:7" x14ac:dyDescent="0.2">
      <c r="A142">
        <v>1024</v>
      </c>
      <c r="B142">
        <v>19</v>
      </c>
      <c r="C142">
        <v>57</v>
      </c>
      <c r="D142">
        <v>23</v>
      </c>
      <c r="E142" s="4">
        <v>0.83151620370370372</v>
      </c>
      <c r="F142" s="5">
        <f>TIME(B142,C142,D142)</f>
        <v>0.83151620370370372</v>
      </c>
      <c r="G142" s="4">
        <v>0.83151620370370372</v>
      </c>
    </row>
    <row r="143" spans="1:7" x14ac:dyDescent="0.2">
      <c r="A143">
        <v>6144</v>
      </c>
      <c r="B143">
        <v>19</v>
      </c>
      <c r="C143">
        <v>57</v>
      </c>
      <c r="D143">
        <v>28</v>
      </c>
      <c r="E143" s="4">
        <v>0.83157407407407413</v>
      </c>
      <c r="F143" s="5">
        <f>TIME(B143,C143,D143)</f>
        <v>0.83157407407407413</v>
      </c>
      <c r="G143" s="4">
        <v>0.83157407407407413</v>
      </c>
    </row>
    <row r="144" spans="1:7" x14ac:dyDescent="0.2">
      <c r="A144">
        <v>18432</v>
      </c>
      <c r="B144">
        <v>19</v>
      </c>
      <c r="C144">
        <v>57</v>
      </c>
      <c r="D144">
        <v>33</v>
      </c>
      <c r="E144" s="4">
        <v>0.83163194444444455</v>
      </c>
      <c r="F144" s="5">
        <f>TIME(B144,C144,D144)</f>
        <v>0.83163194444444455</v>
      </c>
      <c r="G144" s="4">
        <v>0.83163194444444455</v>
      </c>
    </row>
    <row r="145" spans="1:7" x14ac:dyDescent="0.2">
      <c r="A145">
        <v>9216</v>
      </c>
      <c r="B145">
        <v>19</v>
      </c>
      <c r="C145">
        <v>57</v>
      </c>
      <c r="D145">
        <v>38</v>
      </c>
      <c r="E145" s="4">
        <v>0.83168981481481474</v>
      </c>
      <c r="F145" s="5">
        <f>TIME(B145,C145,D145)</f>
        <v>0.83168981481481474</v>
      </c>
      <c r="G145" s="4">
        <v>0.83168981481481474</v>
      </c>
    </row>
    <row r="146" spans="1:7" x14ac:dyDescent="0.2">
      <c r="A146">
        <v>0</v>
      </c>
      <c r="B146">
        <v>19</v>
      </c>
      <c r="C146">
        <v>57</v>
      </c>
      <c r="D146">
        <v>43</v>
      </c>
      <c r="E146" s="4">
        <v>0.83174768518518516</v>
      </c>
      <c r="F146" s="5">
        <f>TIME(B146,C146,D146)</f>
        <v>0.83174768518518516</v>
      </c>
      <c r="G146" s="4">
        <v>0.83174768518518516</v>
      </c>
    </row>
    <row r="147" spans="1:7" x14ac:dyDescent="0.2">
      <c r="A147">
        <v>10240</v>
      </c>
      <c r="B147">
        <v>19</v>
      </c>
      <c r="C147">
        <v>57</v>
      </c>
      <c r="D147">
        <v>48</v>
      </c>
      <c r="E147" s="4">
        <v>0.83180555555555558</v>
      </c>
      <c r="F147" s="5">
        <f>TIME(B147,C147,D147)</f>
        <v>0.83180555555555558</v>
      </c>
      <c r="G147" s="4">
        <v>0.83180555555555558</v>
      </c>
    </row>
    <row r="148" spans="1:7" x14ac:dyDescent="0.2">
      <c r="A148">
        <v>12288</v>
      </c>
      <c r="B148">
        <v>19</v>
      </c>
      <c r="C148">
        <v>57</v>
      </c>
      <c r="D148">
        <v>53</v>
      </c>
      <c r="E148" s="4">
        <v>0.83186342592592588</v>
      </c>
      <c r="F148" s="5">
        <f>TIME(B148,C148,D148)</f>
        <v>0.83186342592592588</v>
      </c>
      <c r="G148" s="4">
        <v>0.83186342592592588</v>
      </c>
    </row>
    <row r="149" spans="1:7" x14ac:dyDescent="0.2">
      <c r="A149">
        <v>9216</v>
      </c>
      <c r="B149">
        <v>19</v>
      </c>
      <c r="C149">
        <v>57</v>
      </c>
      <c r="D149">
        <v>58</v>
      </c>
      <c r="E149" s="4">
        <v>0.8319212962962963</v>
      </c>
      <c r="F149" s="5">
        <f>TIME(B149,C149,D149)</f>
        <v>0.8319212962962963</v>
      </c>
      <c r="G149" s="4">
        <v>0.8319212962962963</v>
      </c>
    </row>
    <row r="150" spans="1:7" x14ac:dyDescent="0.2">
      <c r="A150">
        <v>2048</v>
      </c>
      <c r="B150">
        <v>19</v>
      </c>
      <c r="C150">
        <v>58</v>
      </c>
      <c r="D150">
        <v>3</v>
      </c>
      <c r="E150" s="4">
        <v>0.83197916666666671</v>
      </c>
      <c r="F150" s="5">
        <f>TIME(B150,C150,D150)</f>
        <v>0.83197916666666671</v>
      </c>
      <c r="G150" s="4">
        <v>0.83197916666666671</v>
      </c>
    </row>
    <row r="151" spans="1:7" x14ac:dyDescent="0.2">
      <c r="A151">
        <v>15360</v>
      </c>
      <c r="B151">
        <v>19</v>
      </c>
      <c r="C151">
        <v>58</v>
      </c>
      <c r="D151">
        <v>8</v>
      </c>
      <c r="E151" s="4">
        <v>0.83203703703703702</v>
      </c>
      <c r="F151" s="5">
        <f>TIME(B151,C151,D151)</f>
        <v>0.83203703703703702</v>
      </c>
      <c r="G151" s="4">
        <v>0.83203703703703702</v>
      </c>
    </row>
    <row r="152" spans="1:7" x14ac:dyDescent="0.2">
      <c r="A152">
        <v>3072</v>
      </c>
      <c r="B152">
        <v>19</v>
      </c>
      <c r="C152">
        <v>58</v>
      </c>
      <c r="D152">
        <v>13</v>
      </c>
      <c r="E152" s="4">
        <v>0.83209490740740744</v>
      </c>
      <c r="F152" s="5">
        <f>TIME(B152,C152,D152)</f>
        <v>0.83209490740740744</v>
      </c>
      <c r="G152" s="4">
        <v>0.83209490740740744</v>
      </c>
    </row>
    <row r="153" spans="1:7" x14ac:dyDescent="0.2">
      <c r="A153">
        <v>7168</v>
      </c>
      <c r="B153">
        <v>19</v>
      </c>
      <c r="C153">
        <v>58</v>
      </c>
      <c r="D153">
        <v>18</v>
      </c>
      <c r="E153" s="4">
        <v>0.83215277777777785</v>
      </c>
      <c r="F153" s="5">
        <f>TIME(B153,C153,D153)</f>
        <v>0.83215277777777785</v>
      </c>
      <c r="G153" s="4">
        <v>0.83215277777777785</v>
      </c>
    </row>
    <row r="154" spans="1:7" x14ac:dyDescent="0.2">
      <c r="A154">
        <v>1024</v>
      </c>
      <c r="B154">
        <v>19</v>
      </c>
      <c r="C154">
        <v>58</v>
      </c>
      <c r="D154">
        <v>23</v>
      </c>
      <c r="E154" s="4">
        <v>0.83221064814814805</v>
      </c>
      <c r="F154" s="5">
        <f>TIME(B154,C154,D154)</f>
        <v>0.83221064814814805</v>
      </c>
      <c r="G154" s="4">
        <v>0.83221064814814805</v>
      </c>
    </row>
    <row r="155" spans="1:7" x14ac:dyDescent="0.2">
      <c r="A155">
        <v>7168</v>
      </c>
      <c r="B155">
        <v>19</v>
      </c>
      <c r="C155">
        <v>58</v>
      </c>
      <c r="D155">
        <v>28</v>
      </c>
      <c r="E155" s="4">
        <v>0.83226851851851846</v>
      </c>
      <c r="F155" s="5">
        <f>TIME(B155,C155,D155)</f>
        <v>0.83226851851851846</v>
      </c>
      <c r="G155" s="4">
        <v>0.83226851851851846</v>
      </c>
    </row>
    <row r="156" spans="1:7" x14ac:dyDescent="0.2">
      <c r="A156">
        <v>12288</v>
      </c>
      <c r="B156">
        <v>19</v>
      </c>
      <c r="C156">
        <v>58</v>
      </c>
      <c r="D156">
        <v>33</v>
      </c>
      <c r="E156" s="4">
        <v>0.83232638888888888</v>
      </c>
      <c r="F156" s="5">
        <f>TIME(B156,C156,D156)</f>
        <v>0.83232638888888888</v>
      </c>
      <c r="G156" s="4">
        <v>0.83232638888888888</v>
      </c>
    </row>
    <row r="157" spans="1:7" x14ac:dyDescent="0.2">
      <c r="A157">
        <v>6144</v>
      </c>
      <c r="B157">
        <v>19</v>
      </c>
      <c r="C157">
        <v>58</v>
      </c>
      <c r="D157">
        <v>38</v>
      </c>
      <c r="E157" s="4">
        <v>0.8323842592592593</v>
      </c>
      <c r="F157" s="5">
        <f>TIME(B157,C157,D157)</f>
        <v>0.8323842592592593</v>
      </c>
      <c r="G157" s="4">
        <v>0.8323842592592593</v>
      </c>
    </row>
    <row r="158" spans="1:7" x14ac:dyDescent="0.2">
      <c r="A158">
        <v>2048</v>
      </c>
      <c r="B158">
        <v>19</v>
      </c>
      <c r="C158">
        <v>58</v>
      </c>
      <c r="D158">
        <v>43</v>
      </c>
      <c r="E158" s="4">
        <v>0.8324421296296296</v>
      </c>
      <c r="F158" s="5">
        <f>TIME(B158,C158,D158)</f>
        <v>0.8324421296296296</v>
      </c>
      <c r="G158" s="4">
        <v>0.8324421296296296</v>
      </c>
    </row>
    <row r="159" spans="1:7" x14ac:dyDescent="0.2">
      <c r="A159">
        <v>57344</v>
      </c>
      <c r="B159">
        <v>19</v>
      </c>
      <c r="C159">
        <v>58</v>
      </c>
      <c r="D159">
        <v>48</v>
      </c>
      <c r="E159" s="4">
        <v>0.83250000000000002</v>
      </c>
      <c r="F159" s="5">
        <f>TIME(B159,C159,D159)</f>
        <v>0.83250000000000002</v>
      </c>
      <c r="G159" s="4">
        <v>0.83250000000000002</v>
      </c>
    </row>
    <row r="160" spans="1:7" x14ac:dyDescent="0.2">
      <c r="A160">
        <v>16384</v>
      </c>
      <c r="B160">
        <v>19</v>
      </c>
      <c r="C160">
        <v>58</v>
      </c>
      <c r="D160">
        <v>53</v>
      </c>
      <c r="E160" s="4">
        <v>0.83255787037037043</v>
      </c>
      <c r="F160" s="5">
        <f>TIME(B160,C160,D160)</f>
        <v>0.83255787037037043</v>
      </c>
      <c r="G160" s="4">
        <v>0.83255787037037043</v>
      </c>
    </row>
    <row r="161" spans="1:7" x14ac:dyDescent="0.2">
      <c r="A161">
        <v>10240</v>
      </c>
      <c r="B161">
        <v>19</v>
      </c>
      <c r="C161">
        <v>58</v>
      </c>
      <c r="D161">
        <v>58</v>
      </c>
      <c r="E161" s="4">
        <v>0.83261574074074074</v>
      </c>
      <c r="F161" s="5">
        <f>TIME(B161,C161,D161)</f>
        <v>0.83261574074074074</v>
      </c>
      <c r="G161" s="4">
        <v>0.83261574074074074</v>
      </c>
    </row>
    <row r="162" spans="1:7" x14ac:dyDescent="0.2">
      <c r="A162">
        <v>1024</v>
      </c>
      <c r="B162">
        <v>19</v>
      </c>
      <c r="C162">
        <v>59</v>
      </c>
      <c r="D162">
        <v>3</v>
      </c>
      <c r="E162" s="4">
        <v>0.83267361111111116</v>
      </c>
      <c r="F162" s="5">
        <f>TIME(B162,C162,D162)</f>
        <v>0.83267361111111116</v>
      </c>
      <c r="G162" s="4">
        <v>0.83267361111111116</v>
      </c>
    </row>
    <row r="163" spans="1:7" x14ac:dyDescent="0.2">
      <c r="A163">
        <v>9216</v>
      </c>
      <c r="B163">
        <v>19</v>
      </c>
      <c r="C163">
        <v>59</v>
      </c>
      <c r="D163">
        <v>8</v>
      </c>
      <c r="E163" s="4">
        <v>0.83273148148148157</v>
      </c>
      <c r="F163" s="5">
        <f>TIME(B163,C163,D163)</f>
        <v>0.83273148148148157</v>
      </c>
      <c r="G163" s="4">
        <v>0.83273148148148157</v>
      </c>
    </row>
    <row r="164" spans="1:7" x14ac:dyDescent="0.2">
      <c r="A164">
        <v>1024</v>
      </c>
      <c r="B164">
        <v>19</v>
      </c>
      <c r="C164">
        <v>59</v>
      </c>
      <c r="D164">
        <v>13</v>
      </c>
      <c r="E164" s="4">
        <v>0.83278935185185177</v>
      </c>
      <c r="F164" s="5">
        <f>TIME(B164,C164,D164)</f>
        <v>0.83278935185185177</v>
      </c>
      <c r="G164" s="4">
        <v>0.83278935185185177</v>
      </c>
    </row>
    <row r="165" spans="1:7" x14ac:dyDescent="0.2">
      <c r="A165">
        <v>8192</v>
      </c>
      <c r="B165">
        <v>19</v>
      </c>
      <c r="C165">
        <v>59</v>
      </c>
      <c r="D165">
        <v>18</v>
      </c>
      <c r="E165" s="4">
        <v>0.83284722222222218</v>
      </c>
      <c r="F165" s="5">
        <f>TIME(B165,C165,D165)</f>
        <v>0.83284722222222218</v>
      </c>
      <c r="G165" s="4">
        <v>0.83284722222222218</v>
      </c>
    </row>
    <row r="166" spans="1:7" x14ac:dyDescent="0.2">
      <c r="A166">
        <v>1024</v>
      </c>
      <c r="B166">
        <v>19</v>
      </c>
      <c r="C166">
        <v>59</v>
      </c>
      <c r="D166">
        <v>23</v>
      </c>
      <c r="E166" s="4">
        <v>0.8329050925925926</v>
      </c>
      <c r="F166" s="5">
        <f>TIME(B166,C166,D166)</f>
        <v>0.8329050925925926</v>
      </c>
      <c r="G166" s="4">
        <v>0.8329050925925926</v>
      </c>
    </row>
    <row r="167" spans="1:7" x14ac:dyDescent="0.2">
      <c r="A167">
        <v>18432</v>
      </c>
      <c r="B167">
        <v>19</v>
      </c>
      <c r="C167">
        <v>59</v>
      </c>
      <c r="D167">
        <v>28</v>
      </c>
      <c r="E167" s="4">
        <v>0.83296296296296291</v>
      </c>
      <c r="F167" s="5">
        <f>TIME(B167,C167,D167)</f>
        <v>0.83296296296296291</v>
      </c>
      <c r="G167" s="4">
        <v>0.83296296296296291</v>
      </c>
    </row>
    <row r="168" spans="1:7" x14ac:dyDescent="0.2">
      <c r="A168">
        <v>26624</v>
      </c>
      <c r="B168">
        <v>19</v>
      </c>
      <c r="C168">
        <v>59</v>
      </c>
      <c r="D168">
        <v>33</v>
      </c>
      <c r="E168" s="4">
        <v>0.83302083333333332</v>
      </c>
      <c r="F168" s="5">
        <f>TIME(B168,C168,D168)</f>
        <v>0.83302083333333332</v>
      </c>
      <c r="G168" s="4">
        <v>0.83302083333333332</v>
      </c>
    </row>
    <row r="169" spans="1:7" x14ac:dyDescent="0.2">
      <c r="A169">
        <v>8192</v>
      </c>
      <c r="B169">
        <v>19</v>
      </c>
      <c r="C169">
        <v>59</v>
      </c>
      <c r="D169">
        <v>38</v>
      </c>
      <c r="E169" s="4">
        <v>0.83307870370370374</v>
      </c>
      <c r="F169" s="5">
        <f>TIME(B169,C169,D169)</f>
        <v>0.83307870370370374</v>
      </c>
      <c r="G169" s="4">
        <v>0.83307870370370374</v>
      </c>
    </row>
    <row r="170" spans="1:7" x14ac:dyDescent="0.2">
      <c r="A170">
        <v>2048</v>
      </c>
      <c r="B170">
        <v>19</v>
      </c>
      <c r="C170">
        <v>59</v>
      </c>
      <c r="D170">
        <v>43</v>
      </c>
      <c r="E170" s="4">
        <v>0.83313657407407404</v>
      </c>
      <c r="F170" s="5">
        <f>TIME(B170,C170,D170)</f>
        <v>0.83313657407407404</v>
      </c>
      <c r="G170" s="4">
        <v>0.83313657407407404</v>
      </c>
    </row>
    <row r="171" spans="1:7" x14ac:dyDescent="0.2">
      <c r="A171">
        <v>7168</v>
      </c>
      <c r="B171">
        <v>19</v>
      </c>
      <c r="C171">
        <v>59</v>
      </c>
      <c r="D171">
        <v>48</v>
      </c>
      <c r="E171" s="4">
        <v>0.83319444444444446</v>
      </c>
      <c r="F171" s="5">
        <f>TIME(B171,C171,D171)</f>
        <v>0.83319444444444446</v>
      </c>
      <c r="G171" s="4">
        <v>0.83319444444444446</v>
      </c>
    </row>
    <row r="172" spans="1:7" x14ac:dyDescent="0.2">
      <c r="A172">
        <v>1024</v>
      </c>
      <c r="B172">
        <v>19</v>
      </c>
      <c r="C172">
        <v>59</v>
      </c>
      <c r="D172">
        <v>53</v>
      </c>
      <c r="E172" s="4">
        <v>0.83325231481481488</v>
      </c>
      <c r="F172" s="5">
        <f>TIME(B172,C172,D172)</f>
        <v>0.83325231481481488</v>
      </c>
      <c r="G172" s="4">
        <v>0.83325231481481488</v>
      </c>
    </row>
    <row r="173" spans="1:7" x14ac:dyDescent="0.2">
      <c r="A173">
        <v>8192</v>
      </c>
      <c r="B173">
        <v>19</v>
      </c>
      <c r="C173">
        <v>59</v>
      </c>
      <c r="D173">
        <v>58</v>
      </c>
      <c r="E173" s="4">
        <v>0.83331018518518529</v>
      </c>
      <c r="F173" s="5">
        <f>TIME(B173,C173,D173)</f>
        <v>0.83331018518518529</v>
      </c>
      <c r="G173" s="4">
        <v>0.83331018518518529</v>
      </c>
    </row>
    <row r="174" spans="1:7" x14ac:dyDescent="0.2">
      <c r="A174">
        <v>2048</v>
      </c>
      <c r="B174">
        <v>20</v>
      </c>
      <c r="C174">
        <v>0</v>
      </c>
      <c r="D174">
        <v>3</v>
      </c>
      <c r="E174" s="4">
        <v>0.83336805555555549</v>
      </c>
      <c r="F174" s="5">
        <f>TIME(B174,C174,D174)</f>
        <v>0.83336805555555549</v>
      </c>
      <c r="G174" s="4">
        <v>0.83336805555555549</v>
      </c>
    </row>
    <row r="175" spans="1:7" x14ac:dyDescent="0.2">
      <c r="A175">
        <v>6144</v>
      </c>
      <c r="B175">
        <v>20</v>
      </c>
      <c r="C175">
        <v>0</v>
      </c>
      <c r="D175">
        <v>8</v>
      </c>
      <c r="E175" s="4">
        <v>0.8334259259259259</v>
      </c>
      <c r="F175" s="5">
        <f>TIME(B175,C175,D175)</f>
        <v>0.8334259259259259</v>
      </c>
      <c r="G175" s="4">
        <v>0.8334259259259259</v>
      </c>
    </row>
    <row r="176" spans="1:7" x14ac:dyDescent="0.2">
      <c r="A176">
        <v>2048</v>
      </c>
      <c r="B176">
        <v>20</v>
      </c>
      <c r="C176">
        <v>0</v>
      </c>
      <c r="D176">
        <v>13</v>
      </c>
      <c r="E176" s="4">
        <v>0.83348379629629632</v>
      </c>
      <c r="F176" s="5">
        <f>TIME(B176,C176,D176)</f>
        <v>0.83348379629629632</v>
      </c>
      <c r="G176" s="4">
        <v>0.83348379629629632</v>
      </c>
    </row>
    <row r="177" spans="1:7" x14ac:dyDescent="0.2">
      <c r="A177">
        <v>8192</v>
      </c>
      <c r="B177">
        <v>20</v>
      </c>
      <c r="C177">
        <v>0</v>
      </c>
      <c r="D177">
        <v>18</v>
      </c>
      <c r="E177" s="4">
        <v>0.83354166666666663</v>
      </c>
      <c r="F177" s="5">
        <f>TIME(B177,C177,D177)</f>
        <v>0.83354166666666663</v>
      </c>
      <c r="G177" s="4">
        <v>0.83354166666666663</v>
      </c>
    </row>
    <row r="178" spans="1:7" x14ac:dyDescent="0.2">
      <c r="A178">
        <v>1024</v>
      </c>
      <c r="B178">
        <v>20</v>
      </c>
      <c r="C178">
        <v>0</v>
      </c>
      <c r="D178">
        <v>23</v>
      </c>
      <c r="E178" s="4">
        <v>0.83359953703703704</v>
      </c>
      <c r="F178" s="5">
        <f>TIME(B178,C178,D178)</f>
        <v>0.83359953703703704</v>
      </c>
      <c r="G178" s="4">
        <v>0.83359953703703704</v>
      </c>
    </row>
    <row r="179" spans="1:7" x14ac:dyDescent="0.2">
      <c r="A179">
        <v>6144</v>
      </c>
      <c r="B179">
        <v>20</v>
      </c>
      <c r="C179">
        <v>0</v>
      </c>
      <c r="D179">
        <v>28</v>
      </c>
      <c r="E179" s="4">
        <v>0.83365740740740746</v>
      </c>
      <c r="F179" s="5">
        <f>TIME(B179,C179,D179)</f>
        <v>0.83365740740740746</v>
      </c>
      <c r="G179" s="4">
        <v>0.83365740740740746</v>
      </c>
    </row>
    <row r="180" spans="1:7" x14ac:dyDescent="0.2">
      <c r="A180">
        <v>2048</v>
      </c>
      <c r="B180">
        <v>20</v>
      </c>
      <c r="C180">
        <v>0</v>
      </c>
      <c r="D180">
        <v>33</v>
      </c>
      <c r="E180" s="4">
        <v>0.83371527777777776</v>
      </c>
      <c r="F180" s="5">
        <f>TIME(B180,C180,D180)</f>
        <v>0.83371527777777776</v>
      </c>
      <c r="G180" s="4">
        <v>0.83371527777777776</v>
      </c>
    </row>
    <row r="181" spans="1:7" x14ac:dyDescent="0.2">
      <c r="A181">
        <v>17408</v>
      </c>
      <c r="B181">
        <v>20</v>
      </c>
      <c r="C181">
        <v>0</v>
      </c>
      <c r="D181">
        <v>38</v>
      </c>
      <c r="E181" s="4">
        <v>0.83377314814814818</v>
      </c>
      <c r="F181" s="5">
        <f>TIME(B181,C181,D181)</f>
        <v>0.83377314814814818</v>
      </c>
      <c r="G181" s="4">
        <v>0.83377314814814818</v>
      </c>
    </row>
    <row r="182" spans="1:7" x14ac:dyDescent="0.2">
      <c r="A182">
        <v>1024</v>
      </c>
      <c r="B182">
        <v>20</v>
      </c>
      <c r="C182">
        <v>0</v>
      </c>
      <c r="D182">
        <v>43</v>
      </c>
      <c r="E182" s="4">
        <v>0.8338310185185186</v>
      </c>
      <c r="F182" s="5">
        <f>TIME(B182,C182,D182)</f>
        <v>0.8338310185185186</v>
      </c>
      <c r="G182" s="4">
        <v>0.8338310185185186</v>
      </c>
    </row>
    <row r="183" spans="1:7" x14ac:dyDescent="0.2">
      <c r="A183">
        <v>7168</v>
      </c>
      <c r="B183">
        <v>20</v>
      </c>
      <c r="C183">
        <v>0</v>
      </c>
      <c r="D183">
        <v>48</v>
      </c>
      <c r="E183" s="4">
        <v>0.83388888888888879</v>
      </c>
      <c r="F183" s="5">
        <f>TIME(B183,C183,D183)</f>
        <v>0.83388888888888879</v>
      </c>
      <c r="G183" s="4">
        <v>0.83388888888888879</v>
      </c>
    </row>
    <row r="184" spans="1:7" x14ac:dyDescent="0.2">
      <c r="A184">
        <v>1024</v>
      </c>
      <c r="B184">
        <v>20</v>
      </c>
      <c r="C184">
        <v>0</v>
      </c>
      <c r="D184">
        <v>53</v>
      </c>
      <c r="E184" s="4">
        <v>0.83394675925925921</v>
      </c>
      <c r="F184" s="5">
        <f>TIME(B184,C184,D184)</f>
        <v>0.83394675925925921</v>
      </c>
      <c r="G184" s="4">
        <v>0.83394675925925921</v>
      </c>
    </row>
    <row r="185" spans="1:7" x14ac:dyDescent="0.2">
      <c r="A185">
        <v>8192</v>
      </c>
      <c r="B185">
        <v>20</v>
      </c>
      <c r="C185">
        <v>0</v>
      </c>
      <c r="D185">
        <v>58</v>
      </c>
      <c r="E185" s="4">
        <v>0.83400462962962962</v>
      </c>
      <c r="F185" s="5">
        <f>TIME(B185,C185,D185)</f>
        <v>0.83400462962962962</v>
      </c>
      <c r="G185" s="4">
        <v>0.83400462962962962</v>
      </c>
    </row>
    <row r="186" spans="1:7" x14ac:dyDescent="0.2">
      <c r="A186">
        <v>6144</v>
      </c>
      <c r="B186">
        <v>20</v>
      </c>
      <c r="C186">
        <v>1</v>
      </c>
      <c r="D186">
        <v>3</v>
      </c>
      <c r="E186" s="4">
        <v>0.83406249999999993</v>
      </c>
      <c r="F186" s="5">
        <f>TIME(B186,C186,D186)</f>
        <v>0.83406249999999993</v>
      </c>
      <c r="G186" s="4">
        <v>0.83406249999999993</v>
      </c>
    </row>
    <row r="187" spans="1:7" x14ac:dyDescent="0.2">
      <c r="A187">
        <v>266240</v>
      </c>
      <c r="B187">
        <v>20</v>
      </c>
      <c r="C187">
        <v>1</v>
      </c>
      <c r="D187">
        <v>8</v>
      </c>
      <c r="E187" s="4">
        <v>0.83412037037037035</v>
      </c>
      <c r="F187" s="5">
        <f>TIME(B187,C187,D187)</f>
        <v>0.83412037037037035</v>
      </c>
      <c r="G187" s="4">
        <v>0.83412037037037035</v>
      </c>
    </row>
    <row r="188" spans="1:7" x14ac:dyDescent="0.2">
      <c r="A188">
        <v>35840</v>
      </c>
      <c r="B188">
        <v>20</v>
      </c>
      <c r="C188">
        <v>1</v>
      </c>
      <c r="D188">
        <v>13</v>
      </c>
      <c r="E188" s="4">
        <v>0.83417824074074076</v>
      </c>
      <c r="F188" s="5">
        <f>TIME(B188,C188,D188)</f>
        <v>0.83417824074074076</v>
      </c>
      <c r="G188" s="4">
        <v>0.83417824074074076</v>
      </c>
    </row>
    <row r="189" spans="1:7" x14ac:dyDescent="0.2">
      <c r="A189">
        <v>8192</v>
      </c>
      <c r="B189">
        <v>20</v>
      </c>
      <c r="C189">
        <v>1</v>
      </c>
      <c r="D189">
        <v>18</v>
      </c>
      <c r="E189" s="4">
        <v>0.83423611111111118</v>
      </c>
      <c r="F189" s="5">
        <f>TIME(B189,C189,D189)</f>
        <v>0.83423611111111118</v>
      </c>
      <c r="G189" s="4">
        <v>0.83423611111111118</v>
      </c>
    </row>
    <row r="190" spans="1:7" x14ac:dyDescent="0.2">
      <c r="A190">
        <v>1024</v>
      </c>
      <c r="B190">
        <v>20</v>
      </c>
      <c r="C190">
        <v>1</v>
      </c>
      <c r="D190">
        <v>23</v>
      </c>
      <c r="E190" s="4">
        <v>0.83429398148148148</v>
      </c>
      <c r="F190" s="5">
        <f>TIME(B190,C190,D190)</f>
        <v>0.83429398148148148</v>
      </c>
      <c r="G190" s="4">
        <v>0.83429398148148148</v>
      </c>
    </row>
    <row r="191" spans="1:7" x14ac:dyDescent="0.2">
      <c r="A191">
        <v>9216</v>
      </c>
      <c r="B191">
        <v>20</v>
      </c>
      <c r="C191">
        <v>1</v>
      </c>
      <c r="D191">
        <v>28</v>
      </c>
      <c r="E191" s="4">
        <v>0.8343518518518519</v>
      </c>
      <c r="F191" s="5">
        <f>TIME(B191,C191,D191)</f>
        <v>0.8343518518518519</v>
      </c>
      <c r="G191" s="4">
        <v>0.8343518518518519</v>
      </c>
    </row>
    <row r="192" spans="1:7" x14ac:dyDescent="0.2">
      <c r="A192">
        <v>3467264</v>
      </c>
      <c r="B192">
        <v>20</v>
      </c>
      <c r="C192">
        <v>1</v>
      </c>
      <c r="D192">
        <v>33</v>
      </c>
      <c r="E192" s="4">
        <v>0.83440972222222232</v>
      </c>
      <c r="F192" s="5">
        <f>TIME(B192,C192,D192)</f>
        <v>0.83440972222222232</v>
      </c>
      <c r="G192" s="4">
        <v>0.83440972222222232</v>
      </c>
    </row>
    <row r="193" spans="1:7" x14ac:dyDescent="0.2">
      <c r="A193">
        <v>446464</v>
      </c>
      <c r="B193">
        <v>20</v>
      </c>
      <c r="C193">
        <v>1</v>
      </c>
      <c r="D193">
        <v>38</v>
      </c>
      <c r="E193" s="4">
        <v>0.83446759259259251</v>
      </c>
      <c r="F193" s="5">
        <f>TIME(B193,C193,D193)</f>
        <v>0.83446759259259251</v>
      </c>
      <c r="G193" s="4">
        <v>0.83446759259259251</v>
      </c>
    </row>
    <row r="194" spans="1:7" x14ac:dyDescent="0.2">
      <c r="A194">
        <v>1147904</v>
      </c>
      <c r="B194">
        <v>20</v>
      </c>
      <c r="C194">
        <v>1</v>
      </c>
      <c r="D194">
        <v>43</v>
      </c>
      <c r="E194" s="4">
        <v>0.83452546296296293</v>
      </c>
      <c r="F194" s="5">
        <f>TIME(B194,C194,D194)</f>
        <v>0.83452546296296293</v>
      </c>
      <c r="G194" s="4">
        <v>0.83452546296296293</v>
      </c>
    </row>
    <row r="195" spans="1:7" x14ac:dyDescent="0.2">
      <c r="A195">
        <v>53248</v>
      </c>
      <c r="B195">
        <v>20</v>
      </c>
      <c r="C195">
        <v>1</v>
      </c>
      <c r="D195">
        <v>48</v>
      </c>
      <c r="E195" s="4">
        <v>0.83458333333333334</v>
      </c>
      <c r="F195" s="5">
        <f>TIME(B195,C195,D195)</f>
        <v>0.83458333333333334</v>
      </c>
      <c r="G195" s="4">
        <v>0.83458333333333334</v>
      </c>
    </row>
    <row r="196" spans="1:7" x14ac:dyDescent="0.2">
      <c r="A196">
        <v>1895424</v>
      </c>
      <c r="B196">
        <v>20</v>
      </c>
      <c r="C196">
        <v>1</v>
      </c>
      <c r="D196">
        <v>53</v>
      </c>
      <c r="E196" s="4">
        <v>0.83464120370370365</v>
      </c>
      <c r="F196" s="5">
        <f>TIME(B196,C196,D196)</f>
        <v>0.83464120370370365</v>
      </c>
      <c r="G196" s="4">
        <v>0.83464120370370365</v>
      </c>
    </row>
    <row r="197" spans="1:7" x14ac:dyDescent="0.2">
      <c r="A197">
        <v>7168</v>
      </c>
      <c r="B197">
        <v>20</v>
      </c>
      <c r="C197">
        <v>1</v>
      </c>
      <c r="D197">
        <v>58</v>
      </c>
      <c r="E197" s="4">
        <v>0.83469907407407407</v>
      </c>
      <c r="F197" s="5">
        <f>TIME(B197,C197,D197)</f>
        <v>0.83469907407407407</v>
      </c>
      <c r="G197" s="4">
        <v>0.83469907407407407</v>
      </c>
    </row>
    <row r="198" spans="1:7" x14ac:dyDescent="0.2">
      <c r="A198">
        <v>5120</v>
      </c>
      <c r="B198">
        <v>20</v>
      </c>
      <c r="C198">
        <v>2</v>
      </c>
      <c r="D198">
        <v>3</v>
      </c>
      <c r="E198" s="4">
        <v>0.83475694444444448</v>
      </c>
      <c r="F198" s="5">
        <f>TIME(B198,C198,D198)</f>
        <v>0.83475694444444448</v>
      </c>
      <c r="G198" s="4">
        <v>0.83475694444444448</v>
      </c>
    </row>
    <row r="199" spans="1:7" x14ac:dyDescent="0.2">
      <c r="A199">
        <v>18432</v>
      </c>
      <c r="B199">
        <v>20</v>
      </c>
      <c r="C199">
        <v>2</v>
      </c>
      <c r="D199">
        <v>8</v>
      </c>
      <c r="E199" s="4">
        <v>0.83481481481481479</v>
      </c>
      <c r="F199" s="5">
        <f>TIME(B199,C199,D199)</f>
        <v>0.83481481481481479</v>
      </c>
      <c r="G199" s="4">
        <v>0.83481481481481479</v>
      </c>
    </row>
    <row r="200" spans="1:7" x14ac:dyDescent="0.2">
      <c r="A200">
        <v>9216</v>
      </c>
      <c r="B200">
        <v>20</v>
      </c>
      <c r="C200">
        <v>2</v>
      </c>
      <c r="D200">
        <v>13</v>
      </c>
      <c r="E200" s="4">
        <v>0.8348726851851852</v>
      </c>
      <c r="F200" s="5">
        <f>TIME(B200,C200,D200)</f>
        <v>0.8348726851851852</v>
      </c>
      <c r="G200" s="4">
        <v>0.8348726851851852</v>
      </c>
    </row>
    <row r="201" spans="1:7" x14ac:dyDescent="0.2">
      <c r="A201">
        <v>6144</v>
      </c>
      <c r="B201">
        <v>20</v>
      </c>
      <c r="C201">
        <v>2</v>
      </c>
      <c r="D201">
        <v>18</v>
      </c>
      <c r="E201" s="4">
        <v>0.83493055555555562</v>
      </c>
      <c r="F201" s="5">
        <f>TIME(B201,C201,D201)</f>
        <v>0.83493055555555562</v>
      </c>
      <c r="G201" s="4">
        <v>0.83493055555555562</v>
      </c>
    </row>
    <row r="202" spans="1:7" x14ac:dyDescent="0.2">
      <c r="A202">
        <v>2048</v>
      </c>
      <c r="B202">
        <v>20</v>
      </c>
      <c r="C202">
        <v>2</v>
      </c>
      <c r="D202">
        <v>23</v>
      </c>
      <c r="E202" s="4">
        <v>0.83498842592592604</v>
      </c>
      <c r="F202" s="5">
        <f>TIME(B202,C202,D202)</f>
        <v>0.83498842592592604</v>
      </c>
      <c r="G202" s="4">
        <v>0.83498842592592604</v>
      </c>
    </row>
    <row r="203" spans="1:7" x14ac:dyDescent="0.2">
      <c r="A203">
        <v>12288</v>
      </c>
      <c r="B203">
        <v>20</v>
      </c>
      <c r="C203">
        <v>2</v>
      </c>
      <c r="D203">
        <v>28</v>
      </c>
      <c r="E203" s="4">
        <v>0.83504629629629623</v>
      </c>
      <c r="F203" s="5">
        <f>TIME(B203,C203,D203)</f>
        <v>0.83504629629629623</v>
      </c>
      <c r="G203" s="4">
        <v>0.83504629629629623</v>
      </c>
    </row>
    <row r="204" spans="1:7" x14ac:dyDescent="0.2">
      <c r="A204">
        <v>8192</v>
      </c>
      <c r="B204">
        <v>20</v>
      </c>
      <c r="C204">
        <v>2</v>
      </c>
      <c r="D204">
        <v>33</v>
      </c>
      <c r="E204" s="4">
        <v>0.83510416666666665</v>
      </c>
      <c r="F204" s="5">
        <f>TIME(B204,C204,D204)</f>
        <v>0.83510416666666665</v>
      </c>
      <c r="G204" s="4">
        <v>0.83510416666666665</v>
      </c>
    </row>
    <row r="205" spans="1:7" x14ac:dyDescent="0.2">
      <c r="A205">
        <v>18432</v>
      </c>
      <c r="B205">
        <v>20</v>
      </c>
      <c r="C205">
        <v>2</v>
      </c>
      <c r="D205">
        <v>38</v>
      </c>
      <c r="E205" s="4">
        <v>0.83516203703703706</v>
      </c>
      <c r="F205" s="5">
        <f>TIME(B205,C205,D205)</f>
        <v>0.83516203703703706</v>
      </c>
      <c r="G205" s="4">
        <v>0.83516203703703706</v>
      </c>
    </row>
    <row r="206" spans="1:7" x14ac:dyDescent="0.2">
      <c r="A206">
        <v>1024</v>
      </c>
      <c r="B206">
        <v>20</v>
      </c>
      <c r="C206">
        <v>2</v>
      </c>
      <c r="D206">
        <v>43</v>
      </c>
      <c r="E206" s="4">
        <v>0.83521990740740737</v>
      </c>
      <c r="F206" s="5">
        <f>TIME(B206,C206,D206)</f>
        <v>0.83521990740740737</v>
      </c>
      <c r="G206" s="4">
        <v>0.83521990740740737</v>
      </c>
    </row>
    <row r="207" spans="1:7" x14ac:dyDescent="0.2">
      <c r="A207">
        <v>8192</v>
      </c>
      <c r="B207">
        <v>20</v>
      </c>
      <c r="C207">
        <v>2</v>
      </c>
      <c r="D207">
        <v>48</v>
      </c>
      <c r="E207" s="4">
        <v>0.83527777777777779</v>
      </c>
      <c r="F207" s="5">
        <f>TIME(B207,C207,D207)</f>
        <v>0.83527777777777779</v>
      </c>
      <c r="G207" s="4">
        <v>0.83527777777777779</v>
      </c>
    </row>
    <row r="208" spans="1:7" x14ac:dyDescent="0.2">
      <c r="A208">
        <v>0</v>
      </c>
      <c r="B208">
        <v>20</v>
      </c>
      <c r="C208">
        <v>2</v>
      </c>
      <c r="D208">
        <v>53</v>
      </c>
      <c r="E208" s="4">
        <v>0.8353356481481482</v>
      </c>
      <c r="F208" s="5">
        <f>TIME(B208,C208,D208)</f>
        <v>0.8353356481481482</v>
      </c>
      <c r="G208" s="4">
        <v>0.8353356481481482</v>
      </c>
    </row>
    <row r="209" spans="1:7" x14ac:dyDescent="0.2">
      <c r="A209">
        <v>8192</v>
      </c>
      <c r="B209">
        <v>20</v>
      </c>
      <c r="C209">
        <v>2</v>
      </c>
      <c r="D209">
        <v>58</v>
      </c>
      <c r="E209" s="4">
        <v>0.83539351851851851</v>
      </c>
      <c r="F209" s="5">
        <f>TIME(B209,C209,D209)</f>
        <v>0.83539351851851851</v>
      </c>
      <c r="G209" s="4">
        <v>0.83539351851851851</v>
      </c>
    </row>
    <row r="210" spans="1:7" x14ac:dyDescent="0.2">
      <c r="A210">
        <v>1024</v>
      </c>
      <c r="B210">
        <v>20</v>
      </c>
      <c r="C210">
        <v>3</v>
      </c>
      <c r="D210">
        <v>3</v>
      </c>
      <c r="E210" s="4">
        <v>0.83545138888888892</v>
      </c>
      <c r="F210" s="5">
        <f>TIME(B210,C210,D210)</f>
        <v>0.83545138888888892</v>
      </c>
      <c r="G210" s="4">
        <v>0.83545138888888892</v>
      </c>
    </row>
    <row r="211" spans="1:7" x14ac:dyDescent="0.2">
      <c r="A211">
        <v>10240</v>
      </c>
      <c r="B211">
        <v>20</v>
      </c>
      <c r="C211">
        <v>3</v>
      </c>
      <c r="D211">
        <v>8</v>
      </c>
      <c r="E211" s="4">
        <v>0.83550925925925934</v>
      </c>
      <c r="F211" s="5">
        <f>TIME(B211,C211,D211)</f>
        <v>0.83550925925925934</v>
      </c>
      <c r="G211" s="4">
        <v>0.83550925925925934</v>
      </c>
    </row>
    <row r="212" spans="1:7" x14ac:dyDescent="0.2">
      <c r="A212">
        <v>1024</v>
      </c>
      <c r="B212">
        <v>20</v>
      </c>
      <c r="C212">
        <v>3</v>
      </c>
      <c r="D212">
        <v>13</v>
      </c>
      <c r="E212" s="4">
        <v>0.83556712962962953</v>
      </c>
      <c r="F212" s="5">
        <f>TIME(B212,C212,D212)</f>
        <v>0.83556712962962953</v>
      </c>
      <c r="G212" s="4">
        <v>0.83556712962962953</v>
      </c>
    </row>
    <row r="213" spans="1:7" x14ac:dyDescent="0.2">
      <c r="A213">
        <v>7168</v>
      </c>
      <c r="B213">
        <v>20</v>
      </c>
      <c r="C213">
        <v>3</v>
      </c>
      <c r="D213">
        <v>18</v>
      </c>
      <c r="E213" s="4">
        <v>0.83562499999999995</v>
      </c>
      <c r="F213" s="5">
        <f>TIME(B213,C213,D213)</f>
        <v>0.83562499999999995</v>
      </c>
      <c r="G213" s="4">
        <v>0.83562499999999995</v>
      </c>
    </row>
    <row r="214" spans="1:7" x14ac:dyDescent="0.2">
      <c r="A214">
        <v>1024</v>
      </c>
      <c r="B214">
        <v>20</v>
      </c>
      <c r="C214">
        <v>3</v>
      </c>
      <c r="D214">
        <v>23</v>
      </c>
      <c r="E214" s="4">
        <v>0.83568287037037037</v>
      </c>
      <c r="F214" s="5">
        <f>TIME(B214,C214,D214)</f>
        <v>0.83568287037037037</v>
      </c>
      <c r="G214" s="4">
        <v>0.83568287037037037</v>
      </c>
    </row>
    <row r="215" spans="1:7" x14ac:dyDescent="0.2">
      <c r="A215">
        <v>7168</v>
      </c>
      <c r="B215">
        <v>20</v>
      </c>
      <c r="C215">
        <v>3</v>
      </c>
      <c r="D215">
        <v>28</v>
      </c>
      <c r="E215" s="4">
        <v>0.83574074074074067</v>
      </c>
      <c r="F215" s="5">
        <f>TIME(B215,C215,D215)</f>
        <v>0.83574074074074067</v>
      </c>
      <c r="G215" s="4">
        <v>0.83574074074074067</v>
      </c>
    </row>
    <row r="216" spans="1:7" x14ac:dyDescent="0.2">
      <c r="A216">
        <v>2048</v>
      </c>
      <c r="B216">
        <v>20</v>
      </c>
      <c r="C216">
        <v>3</v>
      </c>
      <c r="D216">
        <v>33</v>
      </c>
      <c r="E216" s="4">
        <v>0.83579861111111109</v>
      </c>
      <c r="F216" s="5">
        <f>TIME(B216,C216,D216)</f>
        <v>0.83579861111111109</v>
      </c>
      <c r="G216" s="4">
        <v>0.83579861111111109</v>
      </c>
    </row>
    <row r="217" spans="1:7" x14ac:dyDescent="0.2">
      <c r="A217">
        <v>24576</v>
      </c>
      <c r="B217">
        <v>20</v>
      </c>
      <c r="C217">
        <v>3</v>
      </c>
      <c r="D217">
        <v>38</v>
      </c>
      <c r="E217" s="4">
        <v>0.83585648148148151</v>
      </c>
      <c r="F217" s="5">
        <f>TIME(B217,C217,D217)</f>
        <v>0.83585648148148151</v>
      </c>
      <c r="G217" s="4">
        <v>0.83585648148148151</v>
      </c>
    </row>
    <row r="218" spans="1:7" x14ac:dyDescent="0.2">
      <c r="A218">
        <v>3072</v>
      </c>
      <c r="B218">
        <v>20</v>
      </c>
      <c r="C218">
        <v>3</v>
      </c>
      <c r="D218">
        <v>43</v>
      </c>
      <c r="E218" s="4">
        <v>0.83591435185185192</v>
      </c>
      <c r="F218" s="5">
        <f>TIME(B218,C218,D218)</f>
        <v>0.83591435185185192</v>
      </c>
      <c r="G218" s="4">
        <v>0.83591435185185192</v>
      </c>
    </row>
    <row r="219" spans="1:7" x14ac:dyDescent="0.2">
      <c r="A219">
        <v>6144</v>
      </c>
      <c r="B219">
        <v>20</v>
      </c>
      <c r="C219">
        <v>3</v>
      </c>
      <c r="D219">
        <v>48</v>
      </c>
      <c r="E219" s="4">
        <v>0.83597222222222223</v>
      </c>
      <c r="F219" s="5">
        <f>TIME(B219,C219,D219)</f>
        <v>0.83597222222222223</v>
      </c>
      <c r="G219" s="4">
        <v>0.83597222222222223</v>
      </c>
    </row>
    <row r="220" spans="1:7" x14ac:dyDescent="0.2">
      <c r="A220">
        <v>1024</v>
      </c>
      <c r="B220">
        <v>20</v>
      </c>
      <c r="C220">
        <v>3</v>
      </c>
      <c r="D220">
        <v>53</v>
      </c>
      <c r="E220" s="4">
        <v>0.83603009259259264</v>
      </c>
      <c r="F220" s="5">
        <f>TIME(B220,C220,D220)</f>
        <v>0.83603009259259264</v>
      </c>
      <c r="G220" s="4">
        <v>0.83603009259259264</v>
      </c>
    </row>
    <row r="221" spans="1:7" x14ac:dyDescent="0.2">
      <c r="A221">
        <v>8192</v>
      </c>
      <c r="B221">
        <v>20</v>
      </c>
      <c r="C221">
        <v>3</v>
      </c>
      <c r="D221">
        <v>58</v>
      </c>
      <c r="E221" s="4">
        <v>0.83608796296296306</v>
      </c>
      <c r="F221" s="5">
        <f>TIME(B221,C221,D221)</f>
        <v>0.83608796296296306</v>
      </c>
      <c r="G221" s="4">
        <v>0.83608796296296306</v>
      </c>
    </row>
    <row r="222" spans="1:7" x14ac:dyDescent="0.2">
      <c r="A222">
        <v>2048</v>
      </c>
      <c r="B222">
        <v>20</v>
      </c>
      <c r="C222">
        <v>4</v>
      </c>
      <c r="D222">
        <v>3</v>
      </c>
      <c r="E222" s="4">
        <v>0.83614583333333325</v>
      </c>
      <c r="F222" s="5">
        <f>TIME(B222,C222,D222)</f>
        <v>0.83614583333333325</v>
      </c>
      <c r="G222" s="4">
        <v>0.83614583333333325</v>
      </c>
    </row>
    <row r="223" spans="1:7" x14ac:dyDescent="0.2">
      <c r="A223">
        <v>6144</v>
      </c>
      <c r="B223">
        <v>20</v>
      </c>
      <c r="C223">
        <v>4</v>
      </c>
      <c r="D223">
        <v>8</v>
      </c>
      <c r="E223" s="4">
        <v>0.83620370370370367</v>
      </c>
      <c r="F223" s="5">
        <f>TIME(B223,C223,D223)</f>
        <v>0.83620370370370367</v>
      </c>
      <c r="G223" s="4">
        <v>0.83620370370370367</v>
      </c>
    </row>
    <row r="224" spans="1:7" x14ac:dyDescent="0.2">
      <c r="A224">
        <v>5120</v>
      </c>
      <c r="B224">
        <v>20</v>
      </c>
      <c r="C224">
        <v>4</v>
      </c>
      <c r="D224">
        <v>13</v>
      </c>
      <c r="E224" s="4">
        <v>0.83626157407407409</v>
      </c>
      <c r="F224" s="5">
        <f>TIME(B224,C224,D224)</f>
        <v>0.83626157407407409</v>
      </c>
      <c r="G224" s="4">
        <v>0.83626157407407409</v>
      </c>
    </row>
    <row r="225" spans="1:7" x14ac:dyDescent="0.2">
      <c r="A225">
        <v>15360</v>
      </c>
      <c r="B225">
        <v>20</v>
      </c>
      <c r="C225">
        <v>4</v>
      </c>
      <c r="D225">
        <v>18</v>
      </c>
      <c r="E225" s="4">
        <v>0.83631944444444439</v>
      </c>
      <c r="F225" s="5">
        <f>TIME(B225,C225,D225)</f>
        <v>0.83631944444444439</v>
      </c>
      <c r="G225" s="4">
        <v>0.83631944444444439</v>
      </c>
    </row>
    <row r="226" spans="1:7" x14ac:dyDescent="0.2">
      <c r="A226">
        <v>3072</v>
      </c>
      <c r="B226">
        <v>20</v>
      </c>
      <c r="C226">
        <v>4</v>
      </c>
      <c r="D226">
        <v>23</v>
      </c>
      <c r="E226" s="4">
        <v>0.83637731481481481</v>
      </c>
      <c r="F226" s="5">
        <f>TIME(B226,C226,D226)</f>
        <v>0.83637731481481481</v>
      </c>
      <c r="G226" s="4">
        <v>0.83637731481481481</v>
      </c>
    </row>
    <row r="227" spans="1:7" x14ac:dyDescent="0.2">
      <c r="A227">
        <v>18432</v>
      </c>
      <c r="B227">
        <v>20</v>
      </c>
      <c r="C227">
        <v>4</v>
      </c>
      <c r="D227">
        <v>28</v>
      </c>
      <c r="E227" s="4">
        <v>0.83643518518518523</v>
      </c>
      <c r="F227" s="5">
        <f>TIME(B227,C227,D227)</f>
        <v>0.83643518518518523</v>
      </c>
      <c r="G227" s="4">
        <v>0.83643518518518523</v>
      </c>
    </row>
    <row r="228" spans="1:7" x14ac:dyDescent="0.2">
      <c r="A228">
        <v>2048</v>
      </c>
      <c r="B228">
        <v>20</v>
      </c>
      <c r="C228">
        <v>4</v>
      </c>
      <c r="D228">
        <v>33</v>
      </c>
      <c r="E228" s="4">
        <v>0.83649305555555553</v>
      </c>
      <c r="F228" s="5">
        <f>TIME(B228,C228,D228)</f>
        <v>0.83649305555555553</v>
      </c>
      <c r="G228" s="4">
        <v>0.83649305555555553</v>
      </c>
    </row>
    <row r="229" spans="1:7" x14ac:dyDescent="0.2">
      <c r="A229">
        <v>17408</v>
      </c>
      <c r="B229">
        <v>20</v>
      </c>
      <c r="C229">
        <v>4</v>
      </c>
      <c r="D229">
        <v>38</v>
      </c>
      <c r="E229" s="4">
        <v>0.83655092592592595</v>
      </c>
      <c r="F229" s="5">
        <f>TIME(B229,C229,D229)</f>
        <v>0.83655092592592595</v>
      </c>
      <c r="G229" s="4">
        <v>0.83655092592592595</v>
      </c>
    </row>
    <row r="230" spans="1:7" x14ac:dyDescent="0.2">
      <c r="A230">
        <v>1024</v>
      </c>
      <c r="B230">
        <v>20</v>
      </c>
      <c r="C230">
        <v>4</v>
      </c>
      <c r="D230">
        <v>43</v>
      </c>
      <c r="E230" s="4">
        <v>0.83660879629629636</v>
      </c>
      <c r="F230" s="5">
        <f>TIME(B230,C230,D230)</f>
        <v>0.83660879629629636</v>
      </c>
      <c r="G230" s="4">
        <v>0.83660879629629636</v>
      </c>
    </row>
    <row r="231" spans="1:7" x14ac:dyDescent="0.2">
      <c r="A231">
        <v>8192</v>
      </c>
      <c r="B231">
        <v>20</v>
      </c>
      <c r="C231">
        <v>4</v>
      </c>
      <c r="D231">
        <v>48</v>
      </c>
      <c r="E231" s="4">
        <v>0.83666666666666656</v>
      </c>
      <c r="F231" s="5">
        <f>TIME(B231,C231,D231)</f>
        <v>0.83666666666666656</v>
      </c>
      <c r="G231" s="4">
        <v>0.83666666666666656</v>
      </c>
    </row>
    <row r="232" spans="1:7" x14ac:dyDescent="0.2">
      <c r="A232">
        <v>8192</v>
      </c>
      <c r="B232">
        <v>20</v>
      </c>
      <c r="C232">
        <v>4</v>
      </c>
      <c r="D232">
        <v>53</v>
      </c>
      <c r="E232" s="4">
        <v>0.83672453703703698</v>
      </c>
      <c r="F232" s="5">
        <f>TIME(B232,C232,D232)</f>
        <v>0.83672453703703698</v>
      </c>
      <c r="G232" s="4">
        <v>0.83672453703703698</v>
      </c>
    </row>
    <row r="233" spans="1:7" x14ac:dyDescent="0.2">
      <c r="A233">
        <v>7168</v>
      </c>
      <c r="B233">
        <v>20</v>
      </c>
      <c r="C233">
        <v>4</v>
      </c>
      <c r="D233">
        <v>58</v>
      </c>
      <c r="E233" s="4">
        <v>0.83678240740740739</v>
      </c>
      <c r="F233" s="5">
        <f>TIME(B233,C233,D233)</f>
        <v>0.83678240740740739</v>
      </c>
      <c r="G233" s="4">
        <v>0.83678240740740739</v>
      </c>
    </row>
    <row r="234" spans="1:7" x14ac:dyDescent="0.2">
      <c r="A234">
        <v>1024</v>
      </c>
      <c r="B234">
        <v>20</v>
      </c>
      <c r="C234">
        <v>5</v>
      </c>
      <c r="D234">
        <v>3</v>
      </c>
      <c r="E234" s="4">
        <v>0.83684027777777781</v>
      </c>
      <c r="F234" s="5">
        <f>TIME(B234,C234,D234)</f>
        <v>0.83684027777777781</v>
      </c>
      <c r="G234" s="4">
        <v>0.83684027777777781</v>
      </c>
    </row>
    <row r="235" spans="1:7" x14ac:dyDescent="0.2">
      <c r="A235">
        <v>9216</v>
      </c>
      <c r="B235">
        <v>20</v>
      </c>
      <c r="C235">
        <v>5</v>
      </c>
      <c r="D235">
        <v>8</v>
      </c>
      <c r="E235" s="4">
        <v>0.83689814814814811</v>
      </c>
      <c r="F235" s="5">
        <f>TIME(B235,C235,D235)</f>
        <v>0.83689814814814811</v>
      </c>
      <c r="G235" s="4">
        <v>0.83689814814814811</v>
      </c>
    </row>
    <row r="236" spans="1:7" x14ac:dyDescent="0.2">
      <c r="A236">
        <v>1024</v>
      </c>
      <c r="B236">
        <v>20</v>
      </c>
      <c r="C236">
        <v>5</v>
      </c>
      <c r="D236">
        <v>13</v>
      </c>
      <c r="E236" s="4">
        <v>0.83695601851851853</v>
      </c>
      <c r="F236" s="5">
        <f>TIME(B236,C236,D236)</f>
        <v>0.83695601851851853</v>
      </c>
      <c r="G236" s="4">
        <v>0.83695601851851853</v>
      </c>
    </row>
    <row r="237" spans="1:7" x14ac:dyDescent="0.2">
      <c r="A237">
        <v>7168</v>
      </c>
      <c r="B237">
        <v>20</v>
      </c>
      <c r="C237">
        <v>5</v>
      </c>
      <c r="D237">
        <v>18</v>
      </c>
      <c r="E237" s="4">
        <v>0.83701388888888895</v>
      </c>
      <c r="F237" s="5">
        <f>TIME(B237,C237,D237)</f>
        <v>0.83701388888888895</v>
      </c>
      <c r="G237" s="4">
        <v>0.83701388888888895</v>
      </c>
    </row>
    <row r="238" spans="1:7" x14ac:dyDescent="0.2">
      <c r="A238">
        <v>2048</v>
      </c>
      <c r="B238">
        <v>20</v>
      </c>
      <c r="C238">
        <v>5</v>
      </c>
      <c r="D238">
        <v>23</v>
      </c>
      <c r="E238" s="4">
        <v>0.83707175925925925</v>
      </c>
      <c r="F238" s="5">
        <f>TIME(B238,C238,D238)</f>
        <v>0.83707175925925925</v>
      </c>
      <c r="G238" s="4">
        <v>0.83707175925925925</v>
      </c>
    </row>
    <row r="239" spans="1:7" x14ac:dyDescent="0.2">
      <c r="A239">
        <v>7168</v>
      </c>
      <c r="B239">
        <v>20</v>
      </c>
      <c r="C239">
        <v>5</v>
      </c>
      <c r="D239">
        <v>28</v>
      </c>
      <c r="E239" s="4">
        <v>0.83712962962962967</v>
      </c>
      <c r="F239" s="5">
        <f>TIME(B239,C239,D239)</f>
        <v>0.83712962962962967</v>
      </c>
      <c r="G239" s="4">
        <v>0.83712962962962967</v>
      </c>
    </row>
    <row r="240" spans="1:7" x14ac:dyDescent="0.2">
      <c r="A240">
        <v>2048</v>
      </c>
      <c r="B240">
        <v>20</v>
      </c>
      <c r="C240">
        <v>5</v>
      </c>
      <c r="D240">
        <v>33</v>
      </c>
      <c r="E240" s="4">
        <v>0.83718750000000008</v>
      </c>
      <c r="F240" s="5">
        <f>TIME(B240,C240,D240)</f>
        <v>0.83718750000000008</v>
      </c>
      <c r="G240" s="4">
        <v>0.83718750000000008</v>
      </c>
    </row>
    <row r="241" spans="1:7" x14ac:dyDescent="0.2">
      <c r="A241">
        <v>126976</v>
      </c>
      <c r="B241">
        <v>20</v>
      </c>
      <c r="C241">
        <v>5</v>
      </c>
      <c r="D241">
        <v>38</v>
      </c>
      <c r="E241" s="4">
        <v>0.83724537037037028</v>
      </c>
      <c r="F241" s="5">
        <f>TIME(B241,C241,D241)</f>
        <v>0.83724537037037028</v>
      </c>
      <c r="G241" s="4">
        <v>0.83724537037037028</v>
      </c>
    </row>
    <row r="242" spans="1:7" x14ac:dyDescent="0.2">
      <c r="A242">
        <v>1024</v>
      </c>
      <c r="B242">
        <v>20</v>
      </c>
      <c r="C242">
        <v>5</v>
      </c>
      <c r="D242">
        <v>44</v>
      </c>
      <c r="E242" s="4">
        <v>0.83731481481481485</v>
      </c>
      <c r="F242" s="5">
        <f>TIME(B242,C242,D242)</f>
        <v>0.83731481481481485</v>
      </c>
      <c r="G242" s="4">
        <v>0.83731481481481485</v>
      </c>
    </row>
    <row r="243" spans="1:7" x14ac:dyDescent="0.2">
      <c r="A243">
        <v>7168</v>
      </c>
      <c r="B243">
        <v>20</v>
      </c>
      <c r="C243">
        <v>5</v>
      </c>
      <c r="D243">
        <v>49</v>
      </c>
      <c r="E243" s="4">
        <v>0.83737268518518515</v>
      </c>
      <c r="F243" s="5">
        <f>TIME(B243,C243,D243)</f>
        <v>0.83737268518518515</v>
      </c>
      <c r="G243" s="4">
        <v>0.83737268518518515</v>
      </c>
    </row>
    <row r="244" spans="1:7" x14ac:dyDescent="0.2">
      <c r="A244">
        <v>2048</v>
      </c>
      <c r="B244">
        <v>20</v>
      </c>
      <c r="C244">
        <v>5</v>
      </c>
      <c r="D244">
        <v>54</v>
      </c>
      <c r="E244" s="4">
        <v>0.83743055555555557</v>
      </c>
      <c r="F244" s="5">
        <f>TIME(B244,C244,D244)</f>
        <v>0.83743055555555557</v>
      </c>
      <c r="G244" s="4">
        <v>0.83743055555555557</v>
      </c>
    </row>
    <row r="245" spans="1:7" x14ac:dyDescent="0.2">
      <c r="A245">
        <v>7168</v>
      </c>
      <c r="B245">
        <v>20</v>
      </c>
      <c r="C245">
        <v>5</v>
      </c>
      <c r="D245">
        <v>59</v>
      </c>
      <c r="E245" s="4">
        <v>0.83748842592592598</v>
      </c>
      <c r="F245" s="5">
        <f>TIME(B245,C245,D245)</f>
        <v>0.83748842592592598</v>
      </c>
      <c r="G245" s="4">
        <v>0.83748842592592598</v>
      </c>
    </row>
    <row r="246" spans="1:7" x14ac:dyDescent="0.2">
      <c r="A246">
        <v>2048</v>
      </c>
      <c r="B246">
        <v>20</v>
      </c>
      <c r="C246">
        <v>6</v>
      </c>
      <c r="D246">
        <v>4</v>
      </c>
      <c r="E246" s="4">
        <v>0.8375462962962964</v>
      </c>
      <c r="F246" s="5">
        <f>TIME(B246,C246,D246)</f>
        <v>0.8375462962962964</v>
      </c>
      <c r="G246" s="4">
        <v>0.8375462962962964</v>
      </c>
    </row>
    <row r="247" spans="1:7" x14ac:dyDescent="0.2">
      <c r="A247">
        <v>8192</v>
      </c>
      <c r="B247">
        <v>20</v>
      </c>
      <c r="C247">
        <v>6</v>
      </c>
      <c r="D247">
        <v>9</v>
      </c>
      <c r="E247" s="4">
        <v>0.83760416666666659</v>
      </c>
      <c r="F247" s="5">
        <f>TIME(B247,C247,D247)</f>
        <v>0.83760416666666659</v>
      </c>
      <c r="G247" s="4">
        <v>0.83760416666666659</v>
      </c>
    </row>
    <row r="248" spans="1:7" x14ac:dyDescent="0.2">
      <c r="A248">
        <v>0</v>
      </c>
      <c r="B248">
        <v>20</v>
      </c>
      <c r="C248">
        <v>6</v>
      </c>
      <c r="D248">
        <v>14</v>
      </c>
      <c r="E248" s="4">
        <v>0.83766203703703701</v>
      </c>
      <c r="F248" s="5">
        <f>TIME(B248,C248,D248)</f>
        <v>0.83766203703703701</v>
      </c>
      <c r="G248" s="4">
        <v>0.83766203703703701</v>
      </c>
    </row>
    <row r="249" spans="1:7" x14ac:dyDescent="0.2">
      <c r="A249">
        <v>14336</v>
      </c>
      <c r="B249">
        <v>20</v>
      </c>
      <c r="C249">
        <v>6</v>
      </c>
      <c r="D249">
        <v>19</v>
      </c>
      <c r="E249" s="4">
        <v>0.83771990740740743</v>
      </c>
      <c r="F249" s="5">
        <f>TIME(B249,C249,D249)</f>
        <v>0.83771990740740743</v>
      </c>
      <c r="G249" s="4">
        <v>0.83771990740740743</v>
      </c>
    </row>
    <row r="250" spans="1:7" x14ac:dyDescent="0.2">
      <c r="A250">
        <v>3072</v>
      </c>
      <c r="B250">
        <v>20</v>
      </c>
      <c r="C250">
        <v>6</v>
      </c>
      <c r="D250">
        <v>24</v>
      </c>
      <c r="E250" s="4">
        <v>0.83777777777777773</v>
      </c>
      <c r="F250" s="5">
        <f>TIME(B250,C250,D250)</f>
        <v>0.83777777777777773</v>
      </c>
      <c r="G250" s="4">
        <v>0.83777777777777773</v>
      </c>
    </row>
    <row r="251" spans="1:7" x14ac:dyDescent="0.2">
      <c r="A251">
        <v>8192</v>
      </c>
      <c r="B251">
        <v>20</v>
      </c>
      <c r="C251">
        <v>6</v>
      </c>
      <c r="D251">
        <v>29</v>
      </c>
      <c r="E251" s="4">
        <v>0.83783564814814815</v>
      </c>
      <c r="F251" s="5">
        <f>TIME(B251,C251,D251)</f>
        <v>0.83783564814814815</v>
      </c>
      <c r="G251" s="4">
        <v>0.83783564814814815</v>
      </c>
    </row>
    <row r="252" spans="1:7" x14ac:dyDescent="0.2">
      <c r="A252">
        <v>1024</v>
      </c>
      <c r="B252">
        <v>20</v>
      </c>
      <c r="C252">
        <v>6</v>
      </c>
      <c r="D252">
        <v>34</v>
      </c>
      <c r="E252" s="4">
        <v>0.83789351851851857</v>
      </c>
      <c r="F252" s="5">
        <f>TIME(B252,C252,D252)</f>
        <v>0.83789351851851857</v>
      </c>
      <c r="G252" s="4">
        <v>0.83789351851851857</v>
      </c>
    </row>
    <row r="253" spans="1:7" x14ac:dyDescent="0.2">
      <c r="A253">
        <v>8192</v>
      </c>
      <c r="B253">
        <v>20</v>
      </c>
      <c r="C253">
        <v>6</v>
      </c>
      <c r="D253">
        <v>39</v>
      </c>
      <c r="E253" s="4">
        <v>0.83795138888888887</v>
      </c>
      <c r="F253" s="5">
        <f>TIME(B253,C253,D253)</f>
        <v>0.83795138888888887</v>
      </c>
      <c r="G253" s="4">
        <v>0.83795138888888887</v>
      </c>
    </row>
    <row r="254" spans="1:7" x14ac:dyDescent="0.2">
      <c r="A254">
        <v>11264</v>
      </c>
      <c r="B254">
        <v>20</v>
      </c>
      <c r="C254">
        <v>6</v>
      </c>
      <c r="D254">
        <v>44</v>
      </c>
      <c r="E254" s="4">
        <v>0.83800925925925929</v>
      </c>
      <c r="F254" s="5">
        <f>TIME(B254,C254,D254)</f>
        <v>0.83800925925925929</v>
      </c>
      <c r="G254" s="4">
        <v>0.83800925925925929</v>
      </c>
    </row>
    <row r="255" spans="1:7" x14ac:dyDescent="0.2">
      <c r="A255">
        <v>7168</v>
      </c>
      <c r="B255">
        <v>20</v>
      </c>
      <c r="C255">
        <v>6</v>
      </c>
      <c r="D255">
        <v>49</v>
      </c>
      <c r="E255" s="4">
        <v>0.8380671296296297</v>
      </c>
      <c r="F255" s="5">
        <f>TIME(B255,C255,D255)</f>
        <v>0.8380671296296297</v>
      </c>
      <c r="G255" s="4">
        <v>0.8380671296296297</v>
      </c>
    </row>
    <row r="256" spans="1:7" x14ac:dyDescent="0.2">
      <c r="A256">
        <v>1024</v>
      </c>
      <c r="B256">
        <v>20</v>
      </c>
      <c r="C256">
        <v>6</v>
      </c>
      <c r="D256">
        <v>54</v>
      </c>
      <c r="E256" s="4">
        <v>0.8381249999999999</v>
      </c>
      <c r="F256" s="5">
        <f>TIME(B256,C256,D256)</f>
        <v>0.8381249999999999</v>
      </c>
      <c r="G256" s="4">
        <v>0.8381249999999999</v>
      </c>
    </row>
    <row r="257" spans="1:7" x14ac:dyDescent="0.2">
      <c r="A257">
        <v>8192</v>
      </c>
      <c r="B257">
        <v>20</v>
      </c>
      <c r="C257">
        <v>6</v>
      </c>
      <c r="D257">
        <v>59</v>
      </c>
      <c r="E257" s="4">
        <v>0.83818287037037031</v>
      </c>
      <c r="F257" s="5">
        <f>TIME(B257,C257,D257)</f>
        <v>0.83818287037037031</v>
      </c>
      <c r="G257" s="4">
        <v>0.83818287037037031</v>
      </c>
    </row>
    <row r="258" spans="1:7" x14ac:dyDescent="0.2">
      <c r="A258">
        <v>2048</v>
      </c>
      <c r="B258">
        <v>20</v>
      </c>
      <c r="C258">
        <v>7</v>
      </c>
      <c r="D258">
        <v>4</v>
      </c>
      <c r="E258" s="4">
        <v>0.83824074074074073</v>
      </c>
      <c r="F258" s="5">
        <f>TIME(B258,C258,D258)</f>
        <v>0.83824074074074073</v>
      </c>
      <c r="G258" s="4">
        <v>0.83824074074074073</v>
      </c>
    </row>
    <row r="259" spans="1:7" x14ac:dyDescent="0.2">
      <c r="A259">
        <v>7168</v>
      </c>
      <c r="B259">
        <v>20</v>
      </c>
      <c r="C259">
        <v>7</v>
      </c>
      <c r="D259">
        <v>9</v>
      </c>
      <c r="E259" s="4">
        <v>0.83829861111111115</v>
      </c>
      <c r="F259" s="5">
        <f>TIME(B259,C259,D259)</f>
        <v>0.83829861111111115</v>
      </c>
      <c r="G259" s="4">
        <v>0.83829861111111115</v>
      </c>
    </row>
    <row r="260" spans="1:7" x14ac:dyDescent="0.2">
      <c r="A260">
        <v>1024</v>
      </c>
      <c r="B260">
        <v>20</v>
      </c>
      <c r="C260">
        <v>7</v>
      </c>
      <c r="D260">
        <v>14</v>
      </c>
      <c r="E260" s="4">
        <v>0.83835648148148145</v>
      </c>
      <c r="F260" s="5">
        <f>TIME(B260,C260,D260)</f>
        <v>0.83835648148148145</v>
      </c>
      <c r="G260" s="4">
        <v>0.83835648148148145</v>
      </c>
    </row>
    <row r="261" spans="1:7" x14ac:dyDescent="0.2">
      <c r="A261">
        <v>6144</v>
      </c>
      <c r="B261">
        <v>20</v>
      </c>
      <c r="C261">
        <v>7</v>
      </c>
      <c r="D261">
        <v>19</v>
      </c>
      <c r="E261" s="4">
        <v>0.83841435185185187</v>
      </c>
      <c r="F261" s="5">
        <f>TIME(B261,C261,D261)</f>
        <v>0.83841435185185187</v>
      </c>
      <c r="G261" s="4">
        <v>0.83841435185185187</v>
      </c>
    </row>
    <row r="262" spans="1:7" x14ac:dyDescent="0.2">
      <c r="A262">
        <v>86016</v>
      </c>
      <c r="B262">
        <v>20</v>
      </c>
      <c r="C262">
        <v>7</v>
      </c>
      <c r="D262">
        <v>24</v>
      </c>
      <c r="E262" s="4">
        <v>0.83847222222222229</v>
      </c>
      <c r="F262" s="5">
        <f>TIME(B262,C262,D262)</f>
        <v>0.83847222222222229</v>
      </c>
      <c r="G262" s="4">
        <v>0.83847222222222229</v>
      </c>
    </row>
    <row r="263" spans="1:7" x14ac:dyDescent="0.2">
      <c r="A263">
        <v>9216</v>
      </c>
      <c r="B263">
        <v>20</v>
      </c>
      <c r="C263">
        <v>7</v>
      </c>
      <c r="D263">
        <v>29</v>
      </c>
      <c r="E263" s="4">
        <v>0.83853009259259259</v>
      </c>
      <c r="F263" s="5">
        <f>TIME(B263,C263,D263)</f>
        <v>0.83853009259259259</v>
      </c>
      <c r="G263" s="4">
        <v>0.83853009259259259</v>
      </c>
    </row>
    <row r="264" spans="1:7" x14ac:dyDescent="0.2">
      <c r="A264">
        <v>0</v>
      </c>
      <c r="B264">
        <v>20</v>
      </c>
      <c r="C264">
        <v>7</v>
      </c>
      <c r="D264">
        <v>34</v>
      </c>
      <c r="E264" s="4">
        <v>0.83858796296296301</v>
      </c>
      <c r="F264" s="5">
        <f>TIME(B264,C264,D264)</f>
        <v>0.83858796296296301</v>
      </c>
      <c r="G264" s="4">
        <v>0.83858796296296301</v>
      </c>
    </row>
    <row r="265" spans="1:7" x14ac:dyDescent="0.2">
      <c r="A265">
        <v>9216</v>
      </c>
      <c r="B265">
        <v>20</v>
      </c>
      <c r="C265">
        <v>7</v>
      </c>
      <c r="D265">
        <v>39</v>
      </c>
      <c r="E265" s="4">
        <v>0.83864583333333342</v>
      </c>
      <c r="F265" s="5">
        <f>TIME(B265,C265,D265)</f>
        <v>0.83864583333333342</v>
      </c>
      <c r="G265" s="4">
        <v>0.83864583333333342</v>
      </c>
    </row>
    <row r="266" spans="1:7" x14ac:dyDescent="0.2">
      <c r="A266">
        <v>10240</v>
      </c>
      <c r="B266">
        <v>20</v>
      </c>
      <c r="C266">
        <v>7</v>
      </c>
      <c r="D266">
        <v>44</v>
      </c>
      <c r="E266" s="4">
        <v>0.83870370370370362</v>
      </c>
      <c r="F266" s="5">
        <f>TIME(B266,C266,D266)</f>
        <v>0.83870370370370362</v>
      </c>
      <c r="G266" s="4">
        <v>0.83870370370370362</v>
      </c>
    </row>
    <row r="267" spans="1:7" x14ac:dyDescent="0.2">
      <c r="A267">
        <v>7168</v>
      </c>
      <c r="B267">
        <v>20</v>
      </c>
      <c r="C267">
        <v>7</v>
      </c>
      <c r="D267">
        <v>49</v>
      </c>
      <c r="E267" s="4">
        <v>0.83876157407407403</v>
      </c>
      <c r="F267" s="5">
        <f>TIME(B267,C267,D267)</f>
        <v>0.83876157407407403</v>
      </c>
      <c r="G267" s="4">
        <v>0.83876157407407403</v>
      </c>
    </row>
    <row r="268" spans="1:7" x14ac:dyDescent="0.2">
      <c r="A268">
        <v>2048</v>
      </c>
      <c r="B268">
        <v>20</v>
      </c>
      <c r="C268">
        <v>7</v>
      </c>
      <c r="D268">
        <v>54</v>
      </c>
      <c r="E268" s="4">
        <v>0.83881944444444445</v>
      </c>
      <c r="F268" s="5">
        <f>TIME(B268,C268,D268)</f>
        <v>0.83881944444444445</v>
      </c>
      <c r="G268" s="4">
        <v>0.83881944444444445</v>
      </c>
    </row>
    <row r="269" spans="1:7" x14ac:dyDescent="0.2">
      <c r="A269">
        <v>7168</v>
      </c>
      <c r="B269">
        <v>20</v>
      </c>
      <c r="C269">
        <v>7</v>
      </c>
      <c r="D269">
        <v>59</v>
      </c>
      <c r="E269" s="4">
        <v>0.83887731481481476</v>
      </c>
      <c r="F269" s="5">
        <f>TIME(B269,C269,D269)</f>
        <v>0.83887731481481476</v>
      </c>
      <c r="G269" s="4">
        <v>0.83887731481481476</v>
      </c>
    </row>
    <row r="270" spans="1:7" x14ac:dyDescent="0.2">
      <c r="A270">
        <v>2048</v>
      </c>
      <c r="B270">
        <v>20</v>
      </c>
      <c r="C270">
        <v>8</v>
      </c>
      <c r="D270">
        <v>4</v>
      </c>
      <c r="E270" s="4">
        <v>0.83893518518518517</v>
      </c>
      <c r="F270" s="5">
        <f>TIME(B270,C270,D270)</f>
        <v>0.83893518518518517</v>
      </c>
      <c r="G270" s="4">
        <v>0.83893518518518517</v>
      </c>
    </row>
    <row r="271" spans="1:7" x14ac:dyDescent="0.2">
      <c r="A271">
        <v>8192</v>
      </c>
      <c r="B271">
        <v>20</v>
      </c>
      <c r="C271">
        <v>8</v>
      </c>
      <c r="D271">
        <v>9</v>
      </c>
      <c r="E271" s="4">
        <v>0.83899305555555559</v>
      </c>
      <c r="F271" s="5">
        <f>TIME(B271,C271,D271)</f>
        <v>0.83899305555555559</v>
      </c>
      <c r="G271" s="4">
        <v>0.83899305555555559</v>
      </c>
    </row>
    <row r="272" spans="1:7" x14ac:dyDescent="0.2">
      <c r="A272">
        <v>0</v>
      </c>
      <c r="B272">
        <v>20</v>
      </c>
      <c r="C272">
        <v>8</v>
      </c>
      <c r="D272">
        <v>14</v>
      </c>
      <c r="E272" s="4">
        <v>0.83905092592592589</v>
      </c>
      <c r="F272" s="5">
        <f>TIME(B272,C272,D272)</f>
        <v>0.83905092592592589</v>
      </c>
      <c r="G272" s="4">
        <v>0.83905092592592589</v>
      </c>
    </row>
    <row r="273" spans="1:7" x14ac:dyDescent="0.2">
      <c r="A273">
        <v>8192</v>
      </c>
      <c r="B273">
        <v>20</v>
      </c>
      <c r="C273">
        <v>8</v>
      </c>
      <c r="D273">
        <v>19</v>
      </c>
      <c r="E273" s="4">
        <v>0.83910879629629631</v>
      </c>
      <c r="F273" s="5">
        <f>TIME(B273,C273,D273)</f>
        <v>0.83910879629629631</v>
      </c>
      <c r="G273" s="4">
        <v>0.83910879629629631</v>
      </c>
    </row>
    <row r="274" spans="1:7" x14ac:dyDescent="0.2">
      <c r="A274">
        <v>1024</v>
      </c>
      <c r="B274">
        <v>20</v>
      </c>
      <c r="C274">
        <v>8</v>
      </c>
      <c r="D274">
        <v>24</v>
      </c>
      <c r="E274" s="4">
        <v>0.83916666666666673</v>
      </c>
      <c r="F274" s="5">
        <f>TIME(B274,C274,D274)</f>
        <v>0.83916666666666673</v>
      </c>
      <c r="G274" s="4">
        <v>0.83916666666666673</v>
      </c>
    </row>
    <row r="275" spans="1:7" x14ac:dyDescent="0.2">
      <c r="A275">
        <v>7168</v>
      </c>
      <c r="B275">
        <v>20</v>
      </c>
      <c r="C275">
        <v>8</v>
      </c>
      <c r="D275">
        <v>29</v>
      </c>
      <c r="E275" s="4">
        <v>0.83922453703703714</v>
      </c>
      <c r="F275" s="5">
        <f>TIME(B275,C275,D275)</f>
        <v>0.83922453703703714</v>
      </c>
      <c r="G275" s="4">
        <v>0.83922453703703714</v>
      </c>
    </row>
    <row r="276" spans="1:7" x14ac:dyDescent="0.2">
      <c r="A276">
        <v>17408</v>
      </c>
      <c r="B276">
        <v>20</v>
      </c>
      <c r="C276">
        <v>8</v>
      </c>
      <c r="D276">
        <v>34</v>
      </c>
      <c r="E276" s="4">
        <v>0.83928240740740734</v>
      </c>
      <c r="F276" s="5">
        <f>TIME(B276,C276,D276)</f>
        <v>0.83928240740740734</v>
      </c>
      <c r="G276" s="4">
        <v>0.83928240740740734</v>
      </c>
    </row>
    <row r="277" spans="1:7" x14ac:dyDescent="0.2">
      <c r="A277">
        <v>10240</v>
      </c>
      <c r="B277">
        <v>20</v>
      </c>
      <c r="C277">
        <v>8</v>
      </c>
      <c r="D277">
        <v>39</v>
      </c>
      <c r="E277" s="4">
        <v>0.83934027777777775</v>
      </c>
      <c r="F277" s="5">
        <f>TIME(B277,C277,D277)</f>
        <v>0.83934027777777775</v>
      </c>
      <c r="G277" s="4">
        <v>0.83934027777777775</v>
      </c>
    </row>
    <row r="278" spans="1:7" x14ac:dyDescent="0.2">
      <c r="A278">
        <v>10240</v>
      </c>
      <c r="B278">
        <v>20</v>
      </c>
      <c r="C278">
        <v>8</v>
      </c>
      <c r="D278">
        <v>44</v>
      </c>
      <c r="E278" s="4">
        <v>0.83939814814814817</v>
      </c>
      <c r="F278" s="5">
        <f>TIME(B278,C278,D278)</f>
        <v>0.83939814814814817</v>
      </c>
      <c r="G278" s="4">
        <v>0.83939814814814817</v>
      </c>
    </row>
    <row r="279" spans="1:7" x14ac:dyDescent="0.2">
      <c r="A279">
        <v>8192</v>
      </c>
      <c r="B279">
        <v>20</v>
      </c>
      <c r="C279">
        <v>8</v>
      </c>
      <c r="D279">
        <v>49</v>
      </c>
      <c r="E279" s="4">
        <v>0.83945601851851848</v>
      </c>
      <c r="F279" s="5">
        <f>TIME(B279,C279,D279)</f>
        <v>0.83945601851851848</v>
      </c>
      <c r="G279" s="4">
        <v>0.83945601851851848</v>
      </c>
    </row>
    <row r="280" spans="1:7" x14ac:dyDescent="0.2">
      <c r="A280">
        <v>4096</v>
      </c>
      <c r="B280">
        <v>20</v>
      </c>
      <c r="C280">
        <v>8</v>
      </c>
      <c r="D280">
        <v>54</v>
      </c>
      <c r="E280" s="4">
        <v>0.83951388888888889</v>
      </c>
      <c r="F280" s="5">
        <f>TIME(B280,C280,D280)</f>
        <v>0.83951388888888889</v>
      </c>
      <c r="G280" s="4">
        <v>0.83951388888888889</v>
      </c>
    </row>
    <row r="281" spans="1:7" x14ac:dyDescent="0.2">
      <c r="A281">
        <v>12288</v>
      </c>
      <c r="B281">
        <v>20</v>
      </c>
      <c r="C281">
        <v>8</v>
      </c>
      <c r="D281">
        <v>59</v>
      </c>
      <c r="E281" s="4">
        <v>0.83957175925925931</v>
      </c>
      <c r="F281" s="5">
        <f>TIME(B281,C281,D281)</f>
        <v>0.83957175925925931</v>
      </c>
      <c r="G281" s="4">
        <v>0.83957175925925931</v>
      </c>
    </row>
    <row r="282" spans="1:7" x14ac:dyDescent="0.2">
      <c r="A282">
        <v>3072</v>
      </c>
      <c r="B282">
        <v>20</v>
      </c>
      <c r="C282">
        <v>9</v>
      </c>
      <c r="D282">
        <v>4</v>
      </c>
      <c r="E282" s="4">
        <v>0.83962962962962961</v>
      </c>
      <c r="F282" s="5">
        <f>TIME(B282,C282,D282)</f>
        <v>0.83962962962962961</v>
      </c>
      <c r="G282" s="4">
        <v>0.83962962962962961</v>
      </c>
    </row>
    <row r="283" spans="1:7" x14ac:dyDescent="0.2">
      <c r="A283">
        <v>7168</v>
      </c>
      <c r="B283">
        <v>20</v>
      </c>
      <c r="C283">
        <v>9</v>
      </c>
      <c r="D283">
        <v>9</v>
      </c>
      <c r="E283" s="4">
        <v>0.83968750000000003</v>
      </c>
      <c r="F283" s="5">
        <f>TIME(B283,C283,D283)</f>
        <v>0.83968750000000003</v>
      </c>
      <c r="G283" s="4">
        <v>0.83968750000000003</v>
      </c>
    </row>
    <row r="284" spans="1:7" x14ac:dyDescent="0.2">
      <c r="A284">
        <v>1024</v>
      </c>
      <c r="B284">
        <v>20</v>
      </c>
      <c r="C284">
        <v>9</v>
      </c>
      <c r="D284">
        <v>14</v>
      </c>
      <c r="E284" s="4">
        <v>0.83974537037037045</v>
      </c>
      <c r="F284" s="5">
        <f>TIME(B284,C284,D284)</f>
        <v>0.83974537037037045</v>
      </c>
      <c r="G284" s="4">
        <v>0.83974537037037045</v>
      </c>
    </row>
    <row r="285" spans="1:7" x14ac:dyDescent="0.2">
      <c r="A285">
        <v>8192</v>
      </c>
      <c r="B285">
        <v>20</v>
      </c>
      <c r="C285">
        <v>9</v>
      </c>
      <c r="D285">
        <v>19</v>
      </c>
      <c r="E285" s="4">
        <v>0.83980324074074064</v>
      </c>
      <c r="F285" s="5">
        <f>TIME(B285,C285,D285)</f>
        <v>0.83980324074074064</v>
      </c>
      <c r="G285" s="4">
        <v>0.83980324074074064</v>
      </c>
    </row>
    <row r="286" spans="1:7" x14ac:dyDescent="0.2">
      <c r="A286">
        <v>8192</v>
      </c>
      <c r="B286">
        <v>20</v>
      </c>
      <c r="C286">
        <v>9</v>
      </c>
      <c r="D286">
        <v>24</v>
      </c>
      <c r="E286" s="4">
        <v>0.83986111111111106</v>
      </c>
      <c r="F286" s="5">
        <f>TIME(B286,C286,D286)</f>
        <v>0.83986111111111106</v>
      </c>
      <c r="G286" s="4">
        <v>0.83986111111111106</v>
      </c>
    </row>
    <row r="287" spans="1:7" x14ac:dyDescent="0.2">
      <c r="A287">
        <v>52224</v>
      </c>
      <c r="B287">
        <v>20</v>
      </c>
      <c r="C287">
        <v>9</v>
      </c>
      <c r="D287">
        <v>29</v>
      </c>
      <c r="E287" s="4">
        <v>0.83991898148148147</v>
      </c>
      <c r="F287" s="5">
        <f>TIME(B287,C287,D287)</f>
        <v>0.83991898148148147</v>
      </c>
      <c r="G287" s="4">
        <v>0.83991898148148147</v>
      </c>
    </row>
    <row r="288" spans="1:7" x14ac:dyDescent="0.2">
      <c r="A288">
        <v>254976</v>
      </c>
      <c r="B288">
        <v>20</v>
      </c>
      <c r="C288">
        <v>9</v>
      </c>
      <c r="D288">
        <v>34</v>
      </c>
      <c r="E288" s="4">
        <v>0.83997685185185178</v>
      </c>
      <c r="F288" s="5">
        <f>TIME(B288,C288,D288)</f>
        <v>0.83997685185185178</v>
      </c>
      <c r="G288" s="4">
        <v>0.83997685185185178</v>
      </c>
    </row>
    <row r="289" spans="1:7" x14ac:dyDescent="0.2">
      <c r="A289">
        <v>8192</v>
      </c>
      <c r="B289">
        <v>20</v>
      </c>
      <c r="C289">
        <v>9</v>
      </c>
      <c r="D289">
        <v>39</v>
      </c>
      <c r="E289" s="4">
        <v>0.8400347222222222</v>
      </c>
      <c r="F289" s="5">
        <f>TIME(B289,C289,D289)</f>
        <v>0.8400347222222222</v>
      </c>
      <c r="G289" s="4">
        <v>0.8400347222222222</v>
      </c>
    </row>
    <row r="290" spans="1:7" x14ac:dyDescent="0.2">
      <c r="A290">
        <v>9216</v>
      </c>
      <c r="B290">
        <v>20</v>
      </c>
      <c r="C290">
        <v>9</v>
      </c>
      <c r="D290">
        <v>44</v>
      </c>
      <c r="E290" s="4">
        <v>0.84009259259259261</v>
      </c>
      <c r="F290" s="5">
        <f>TIME(B290,C290,D290)</f>
        <v>0.84009259259259261</v>
      </c>
      <c r="G290" s="4">
        <v>0.84009259259259261</v>
      </c>
    </row>
    <row r="291" spans="1:7" x14ac:dyDescent="0.2">
      <c r="A291">
        <v>44032</v>
      </c>
      <c r="B291">
        <v>20</v>
      </c>
      <c r="C291">
        <v>9</v>
      </c>
      <c r="D291">
        <v>49</v>
      </c>
      <c r="E291" s="4">
        <v>0.84015046296296303</v>
      </c>
      <c r="F291" s="5">
        <f>TIME(B291,C291,D291)</f>
        <v>0.84015046296296303</v>
      </c>
      <c r="G291" s="4">
        <v>0.84015046296296303</v>
      </c>
    </row>
    <row r="292" spans="1:7" x14ac:dyDescent="0.2">
      <c r="A292">
        <v>2048</v>
      </c>
      <c r="B292">
        <v>20</v>
      </c>
      <c r="C292">
        <v>9</v>
      </c>
      <c r="D292">
        <v>54</v>
      </c>
      <c r="E292" s="4">
        <v>0.84020833333333333</v>
      </c>
      <c r="F292" s="5">
        <f>TIME(B292,C292,D292)</f>
        <v>0.84020833333333333</v>
      </c>
      <c r="G292" s="4">
        <v>0.84020833333333333</v>
      </c>
    </row>
    <row r="293" spans="1:7" x14ac:dyDescent="0.2">
      <c r="A293">
        <v>8192</v>
      </c>
      <c r="B293">
        <v>20</v>
      </c>
      <c r="C293">
        <v>9</v>
      </c>
      <c r="D293">
        <v>59</v>
      </c>
      <c r="E293" s="4">
        <v>0.84026620370370375</v>
      </c>
      <c r="F293" s="5">
        <f>TIME(B293,C293,D293)</f>
        <v>0.84026620370370375</v>
      </c>
      <c r="G293" s="4">
        <v>0.84026620370370375</v>
      </c>
    </row>
    <row r="294" spans="1:7" x14ac:dyDescent="0.2">
      <c r="A294">
        <v>1024</v>
      </c>
      <c r="B294">
        <v>20</v>
      </c>
      <c r="C294">
        <v>10</v>
      </c>
      <c r="D294">
        <v>4</v>
      </c>
      <c r="E294" s="4">
        <v>0.84032407407407417</v>
      </c>
      <c r="F294" s="5">
        <f>TIME(B294,C294,D294)</f>
        <v>0.84032407407407417</v>
      </c>
      <c r="G294" s="4">
        <v>0.84032407407407417</v>
      </c>
    </row>
    <row r="295" spans="1:7" x14ac:dyDescent="0.2">
      <c r="A295">
        <v>10240</v>
      </c>
      <c r="B295">
        <v>20</v>
      </c>
      <c r="C295">
        <v>10</v>
      </c>
      <c r="D295">
        <v>9</v>
      </c>
      <c r="E295" s="4">
        <v>0.84038194444444436</v>
      </c>
      <c r="F295" s="5">
        <f>TIME(B295,C295,D295)</f>
        <v>0.84038194444444436</v>
      </c>
      <c r="G295" s="4">
        <v>0.84038194444444436</v>
      </c>
    </row>
    <row r="296" spans="1:7" x14ac:dyDescent="0.2">
      <c r="A296">
        <v>2048</v>
      </c>
      <c r="B296">
        <v>20</v>
      </c>
      <c r="C296">
        <v>10</v>
      </c>
      <c r="D296">
        <v>14</v>
      </c>
      <c r="E296" s="4">
        <v>0.84043981481481478</v>
      </c>
      <c r="F296" s="5">
        <f>TIME(B296,C296,D296)</f>
        <v>0.84043981481481478</v>
      </c>
      <c r="G296" s="4">
        <v>0.84043981481481478</v>
      </c>
    </row>
    <row r="297" spans="1:7" x14ac:dyDescent="0.2">
      <c r="A297">
        <v>8192</v>
      </c>
      <c r="B297">
        <v>20</v>
      </c>
      <c r="C297">
        <v>10</v>
      </c>
      <c r="D297">
        <v>19</v>
      </c>
      <c r="E297" s="4">
        <v>0.84049768518518519</v>
      </c>
      <c r="F297" s="5">
        <f>TIME(B297,C297,D297)</f>
        <v>0.84049768518518519</v>
      </c>
      <c r="G297" s="4">
        <v>0.84049768518518519</v>
      </c>
    </row>
    <row r="298" spans="1:7" x14ac:dyDescent="0.2">
      <c r="A298">
        <v>2048</v>
      </c>
      <c r="B298">
        <v>20</v>
      </c>
      <c r="C298">
        <v>10</v>
      </c>
      <c r="D298">
        <v>24</v>
      </c>
      <c r="E298" s="4">
        <v>0.8405555555555555</v>
      </c>
      <c r="F298" s="5">
        <f>TIME(B298,C298,D298)</f>
        <v>0.8405555555555555</v>
      </c>
      <c r="G298" s="4">
        <v>0.8405555555555555</v>
      </c>
    </row>
    <row r="299" spans="1:7" x14ac:dyDescent="0.2">
      <c r="A299">
        <v>7168</v>
      </c>
      <c r="B299">
        <v>20</v>
      </c>
      <c r="C299">
        <v>10</v>
      </c>
      <c r="D299">
        <v>29</v>
      </c>
      <c r="E299" s="4">
        <v>0.84061342592592592</v>
      </c>
      <c r="F299" s="5">
        <f>TIME(B299,C299,D299)</f>
        <v>0.84061342592592592</v>
      </c>
      <c r="G299" s="4">
        <v>0.84061342592592592</v>
      </c>
    </row>
    <row r="300" spans="1:7" x14ac:dyDescent="0.2">
      <c r="A300">
        <v>2048</v>
      </c>
      <c r="B300">
        <v>20</v>
      </c>
      <c r="C300">
        <v>10</v>
      </c>
      <c r="D300">
        <v>34</v>
      </c>
      <c r="E300" s="4">
        <v>0.84067129629629633</v>
      </c>
      <c r="F300" s="5">
        <f>TIME(B300,C300,D300)</f>
        <v>0.84067129629629633</v>
      </c>
      <c r="G300" s="4">
        <v>0.84067129629629633</v>
      </c>
    </row>
    <row r="301" spans="1:7" x14ac:dyDescent="0.2">
      <c r="A301">
        <v>6144</v>
      </c>
      <c r="B301">
        <v>20</v>
      </c>
      <c r="C301">
        <v>10</v>
      </c>
      <c r="D301">
        <v>39</v>
      </c>
      <c r="E301" s="4">
        <v>0.84072916666666664</v>
      </c>
      <c r="F301" s="5">
        <f>TIME(B301,C301,D301)</f>
        <v>0.84072916666666664</v>
      </c>
      <c r="G301" s="4">
        <v>0.84072916666666664</v>
      </c>
    </row>
    <row r="302" spans="1:7" x14ac:dyDescent="0.2">
      <c r="A302">
        <v>11264</v>
      </c>
      <c r="B302">
        <v>20</v>
      </c>
      <c r="C302">
        <v>10</v>
      </c>
      <c r="D302">
        <v>44</v>
      </c>
      <c r="E302" s="4">
        <v>0.84078703703703705</v>
      </c>
      <c r="F302" s="5">
        <f>TIME(B302,C302,D302)</f>
        <v>0.84078703703703705</v>
      </c>
      <c r="G302" s="4">
        <v>0.84078703703703705</v>
      </c>
    </row>
    <row r="303" spans="1:7" x14ac:dyDescent="0.2">
      <c r="A303">
        <v>8192</v>
      </c>
      <c r="B303">
        <v>20</v>
      </c>
      <c r="C303">
        <v>10</v>
      </c>
      <c r="D303">
        <v>49</v>
      </c>
      <c r="E303" s="4">
        <v>0.84084490740740747</v>
      </c>
      <c r="F303" s="5">
        <f>TIME(B303,C303,D303)</f>
        <v>0.84084490740740747</v>
      </c>
      <c r="G303" s="4">
        <v>0.84084490740740747</v>
      </c>
    </row>
    <row r="304" spans="1:7" x14ac:dyDescent="0.2">
      <c r="A304">
        <v>0</v>
      </c>
      <c r="B304">
        <v>20</v>
      </c>
      <c r="C304">
        <v>10</v>
      </c>
      <c r="D304">
        <v>54</v>
      </c>
      <c r="E304" s="4">
        <v>0.84090277777777789</v>
      </c>
      <c r="F304" s="5">
        <f>TIME(B304,C304,D304)</f>
        <v>0.84090277777777789</v>
      </c>
      <c r="G304" s="4">
        <v>0.84090277777777789</v>
      </c>
    </row>
    <row r="305" spans="1:7" x14ac:dyDescent="0.2">
      <c r="A305">
        <v>8192</v>
      </c>
      <c r="B305">
        <v>20</v>
      </c>
      <c r="C305">
        <v>10</v>
      </c>
      <c r="D305">
        <v>59</v>
      </c>
      <c r="E305" s="4">
        <v>0.84096064814814808</v>
      </c>
      <c r="F305" s="5">
        <f>TIME(B305,C305,D305)</f>
        <v>0.84096064814814808</v>
      </c>
      <c r="G305" s="4">
        <v>0.84096064814814808</v>
      </c>
    </row>
    <row r="306" spans="1:7" x14ac:dyDescent="0.2">
      <c r="A306">
        <v>16384</v>
      </c>
      <c r="B306">
        <v>20</v>
      </c>
      <c r="C306">
        <v>11</v>
      </c>
      <c r="D306">
        <v>4</v>
      </c>
      <c r="E306" s="4">
        <v>0.8410185185185185</v>
      </c>
      <c r="F306" s="5">
        <f>TIME(B306,C306,D306)</f>
        <v>0.8410185185185185</v>
      </c>
      <c r="G306" s="4">
        <v>0.8410185185185185</v>
      </c>
    </row>
    <row r="307" spans="1:7" x14ac:dyDescent="0.2">
      <c r="A307">
        <v>7168</v>
      </c>
      <c r="B307">
        <v>20</v>
      </c>
      <c r="C307">
        <v>11</v>
      </c>
      <c r="D307">
        <v>9</v>
      </c>
      <c r="E307" s="4">
        <v>0.84107638888888892</v>
      </c>
      <c r="F307" s="5">
        <f>TIME(B307,C307,D307)</f>
        <v>0.84107638888888892</v>
      </c>
      <c r="G307" s="4">
        <v>0.84107638888888892</v>
      </c>
    </row>
    <row r="308" spans="1:7" x14ac:dyDescent="0.2">
      <c r="A308">
        <v>1024</v>
      </c>
      <c r="B308">
        <v>20</v>
      </c>
      <c r="C308">
        <v>11</v>
      </c>
      <c r="D308">
        <v>14</v>
      </c>
      <c r="E308" s="4">
        <v>0.84113425925925922</v>
      </c>
      <c r="F308" s="5">
        <f>TIME(B308,C308,D308)</f>
        <v>0.84113425925925922</v>
      </c>
      <c r="G308" s="4">
        <v>0.84113425925925922</v>
      </c>
    </row>
    <row r="309" spans="1:7" x14ac:dyDescent="0.2">
      <c r="A309">
        <v>8192</v>
      </c>
      <c r="B309">
        <v>20</v>
      </c>
      <c r="C309">
        <v>11</v>
      </c>
      <c r="D309">
        <v>19</v>
      </c>
      <c r="E309" s="4">
        <v>0.84119212962962964</v>
      </c>
      <c r="F309" s="5">
        <f>TIME(B309,C309,D309)</f>
        <v>0.84119212962962964</v>
      </c>
      <c r="G309" s="4">
        <v>0.84119212962962964</v>
      </c>
    </row>
    <row r="310" spans="1:7" x14ac:dyDescent="0.2">
      <c r="A310">
        <v>1024</v>
      </c>
      <c r="B310">
        <v>20</v>
      </c>
      <c r="C310">
        <v>11</v>
      </c>
      <c r="D310">
        <v>24</v>
      </c>
      <c r="E310" s="4">
        <v>0.84125000000000005</v>
      </c>
      <c r="F310" s="5">
        <f>TIME(B310,C310,D310)</f>
        <v>0.84125000000000005</v>
      </c>
      <c r="G310" s="4">
        <v>0.84125000000000005</v>
      </c>
    </row>
    <row r="311" spans="1:7" x14ac:dyDescent="0.2">
      <c r="A311">
        <v>13312</v>
      </c>
      <c r="B311">
        <v>20</v>
      </c>
      <c r="C311">
        <v>11</v>
      </c>
      <c r="D311">
        <v>29</v>
      </c>
      <c r="E311" s="4">
        <v>0.84130787037037036</v>
      </c>
      <c r="F311" s="5">
        <f>TIME(B311,C311,D311)</f>
        <v>0.84130787037037036</v>
      </c>
      <c r="G311" s="4">
        <v>0.84130787037037036</v>
      </c>
    </row>
    <row r="312" spans="1:7" x14ac:dyDescent="0.2">
      <c r="A312">
        <v>3072</v>
      </c>
      <c r="B312">
        <v>20</v>
      </c>
      <c r="C312">
        <v>11</v>
      </c>
      <c r="D312">
        <v>34</v>
      </c>
      <c r="E312" s="4">
        <v>0.84136574074074078</v>
      </c>
      <c r="F312" s="5">
        <f>TIME(B312,C312,D312)</f>
        <v>0.84136574074074078</v>
      </c>
      <c r="G312" s="4">
        <v>0.84136574074074078</v>
      </c>
    </row>
    <row r="313" spans="1:7" x14ac:dyDescent="0.2">
      <c r="A313">
        <v>15360</v>
      </c>
      <c r="B313">
        <v>20</v>
      </c>
      <c r="C313">
        <v>11</v>
      </c>
      <c r="D313">
        <v>39</v>
      </c>
      <c r="E313" s="4">
        <v>0.84142361111111119</v>
      </c>
      <c r="F313" s="5">
        <f>TIME(B313,C313,D313)</f>
        <v>0.84142361111111119</v>
      </c>
      <c r="G313" s="4">
        <v>0.84142361111111119</v>
      </c>
    </row>
    <row r="314" spans="1:7" x14ac:dyDescent="0.2">
      <c r="A314">
        <v>11264</v>
      </c>
      <c r="B314">
        <v>20</v>
      </c>
      <c r="C314">
        <v>11</v>
      </c>
      <c r="D314">
        <v>44</v>
      </c>
      <c r="E314" s="4">
        <v>0.84148148148148139</v>
      </c>
      <c r="F314" s="5">
        <f>TIME(B314,C314,D314)</f>
        <v>0.84148148148148139</v>
      </c>
      <c r="G314" s="4">
        <v>0.84148148148148139</v>
      </c>
    </row>
    <row r="315" spans="1:7" x14ac:dyDescent="0.2">
      <c r="A315">
        <v>24576</v>
      </c>
      <c r="B315">
        <v>20</v>
      </c>
      <c r="C315">
        <v>11</v>
      </c>
      <c r="D315">
        <v>49</v>
      </c>
      <c r="E315" s="4">
        <v>0.8415393518518518</v>
      </c>
      <c r="F315" s="5">
        <f>TIME(B315,C315,D315)</f>
        <v>0.8415393518518518</v>
      </c>
      <c r="G315" s="4">
        <v>0.8415393518518518</v>
      </c>
    </row>
    <row r="316" spans="1:7" x14ac:dyDescent="0.2">
      <c r="A316">
        <v>2048</v>
      </c>
      <c r="B316">
        <v>20</v>
      </c>
      <c r="C316">
        <v>11</v>
      </c>
      <c r="D316">
        <v>54</v>
      </c>
      <c r="E316" s="4">
        <v>0.84159722222222222</v>
      </c>
      <c r="F316" s="5">
        <f>TIME(B316,C316,D316)</f>
        <v>0.84159722222222222</v>
      </c>
      <c r="G316" s="4">
        <v>0.84159722222222222</v>
      </c>
    </row>
    <row r="317" spans="1:7" x14ac:dyDescent="0.2">
      <c r="A317">
        <v>6144</v>
      </c>
      <c r="B317">
        <v>20</v>
      </c>
      <c r="C317">
        <v>11</v>
      </c>
      <c r="D317">
        <v>59</v>
      </c>
      <c r="E317" s="4">
        <v>0.84165509259259252</v>
      </c>
      <c r="F317" s="5">
        <f>TIME(B317,C317,D317)</f>
        <v>0.84165509259259252</v>
      </c>
      <c r="G317" s="4">
        <v>0.84165509259259252</v>
      </c>
    </row>
    <row r="318" spans="1:7" x14ac:dyDescent="0.2">
      <c r="A318">
        <v>2048</v>
      </c>
      <c r="B318">
        <v>20</v>
      </c>
      <c r="C318">
        <v>12</v>
      </c>
      <c r="D318">
        <v>4</v>
      </c>
      <c r="E318" s="4">
        <v>0.84171296296296294</v>
      </c>
      <c r="F318" s="5">
        <f>TIME(B318,C318,D318)</f>
        <v>0.84171296296296294</v>
      </c>
      <c r="G318" s="4">
        <v>0.84171296296296294</v>
      </c>
    </row>
    <row r="319" spans="1:7" x14ac:dyDescent="0.2">
      <c r="A319">
        <v>17408</v>
      </c>
      <c r="B319">
        <v>20</v>
      </c>
      <c r="C319">
        <v>12</v>
      </c>
      <c r="D319">
        <v>9</v>
      </c>
      <c r="E319" s="4">
        <v>0.84177083333333336</v>
      </c>
      <c r="F319" s="5">
        <f>TIME(B319,C319,D319)</f>
        <v>0.84177083333333336</v>
      </c>
      <c r="G319" s="4">
        <v>0.84177083333333336</v>
      </c>
    </row>
    <row r="320" spans="1:7" x14ac:dyDescent="0.2">
      <c r="A320">
        <v>2048</v>
      </c>
      <c r="B320">
        <v>20</v>
      </c>
      <c r="C320">
        <v>12</v>
      </c>
      <c r="D320">
        <v>14</v>
      </c>
      <c r="E320" s="4">
        <v>0.84182870370370377</v>
      </c>
      <c r="F320" s="5">
        <f>TIME(B320,C320,D320)</f>
        <v>0.84182870370370377</v>
      </c>
      <c r="G320" s="4">
        <v>0.84182870370370377</v>
      </c>
    </row>
    <row r="321" spans="1:7" x14ac:dyDescent="0.2">
      <c r="A321">
        <v>7168</v>
      </c>
      <c r="B321">
        <v>20</v>
      </c>
      <c r="C321">
        <v>12</v>
      </c>
      <c r="D321">
        <v>19</v>
      </c>
      <c r="E321" s="4">
        <v>0.84188657407407408</v>
      </c>
      <c r="F321" s="5">
        <f>TIME(B321,C321,D321)</f>
        <v>0.84188657407407408</v>
      </c>
      <c r="G321" s="4">
        <v>0.84188657407407408</v>
      </c>
    </row>
    <row r="322" spans="1:7" x14ac:dyDescent="0.2">
      <c r="A322">
        <v>0</v>
      </c>
      <c r="B322">
        <v>20</v>
      </c>
      <c r="C322">
        <v>12</v>
      </c>
      <c r="D322">
        <v>24</v>
      </c>
      <c r="E322" s="4">
        <v>0.8419444444444445</v>
      </c>
      <c r="F322" s="5">
        <f>TIME(B322,C322,D322)</f>
        <v>0.8419444444444445</v>
      </c>
      <c r="G322" s="4">
        <v>0.8419444444444445</v>
      </c>
    </row>
    <row r="323" spans="1:7" x14ac:dyDescent="0.2">
      <c r="A323">
        <v>8192</v>
      </c>
      <c r="B323">
        <v>20</v>
      </c>
      <c r="C323">
        <v>12</v>
      </c>
      <c r="D323">
        <v>29</v>
      </c>
      <c r="E323" s="4">
        <v>0.84200231481481491</v>
      </c>
      <c r="F323" s="5">
        <f>TIME(B323,C323,D323)</f>
        <v>0.84200231481481491</v>
      </c>
      <c r="G323" s="4">
        <v>0.84200231481481491</v>
      </c>
    </row>
    <row r="324" spans="1:7" x14ac:dyDescent="0.2">
      <c r="A324">
        <v>1024</v>
      </c>
      <c r="B324">
        <v>20</v>
      </c>
      <c r="C324">
        <v>12</v>
      </c>
      <c r="D324">
        <v>34</v>
      </c>
      <c r="E324" s="4">
        <v>0.84206018518518511</v>
      </c>
      <c r="F324" s="5">
        <f>TIME(B324,C324,D324)</f>
        <v>0.84206018518518511</v>
      </c>
      <c r="G324" s="4">
        <v>0.84206018518518511</v>
      </c>
    </row>
    <row r="325" spans="1:7" x14ac:dyDescent="0.2">
      <c r="A325">
        <v>7168</v>
      </c>
      <c r="B325">
        <v>20</v>
      </c>
      <c r="C325">
        <v>12</v>
      </c>
      <c r="D325">
        <v>39</v>
      </c>
      <c r="E325" s="4">
        <v>0.84211805555555552</v>
      </c>
      <c r="F325" s="5">
        <f>TIME(B325,C325,D325)</f>
        <v>0.84211805555555552</v>
      </c>
      <c r="G325" s="4">
        <v>0.84211805555555552</v>
      </c>
    </row>
    <row r="326" spans="1:7" x14ac:dyDescent="0.2">
      <c r="A326">
        <v>16384</v>
      </c>
      <c r="B326">
        <v>20</v>
      </c>
      <c r="C326">
        <v>12</v>
      </c>
      <c r="D326">
        <v>44</v>
      </c>
      <c r="E326" s="4">
        <v>0.84217592592592594</v>
      </c>
      <c r="F326" s="5">
        <f>TIME(B326,C326,D326)</f>
        <v>0.84217592592592594</v>
      </c>
      <c r="G326" s="4">
        <v>0.84217592592592594</v>
      </c>
    </row>
    <row r="327" spans="1:7" x14ac:dyDescent="0.2">
      <c r="A327">
        <v>22528</v>
      </c>
      <c r="B327">
        <v>20</v>
      </c>
      <c r="C327">
        <v>12</v>
      </c>
      <c r="D327">
        <v>49</v>
      </c>
      <c r="E327" s="4">
        <v>0.84223379629629624</v>
      </c>
      <c r="F327" s="5">
        <f>TIME(B327,C327,D327)</f>
        <v>0.84223379629629624</v>
      </c>
      <c r="G327" s="4">
        <v>0.84223379629629624</v>
      </c>
    </row>
    <row r="328" spans="1:7" x14ac:dyDescent="0.2">
      <c r="A328">
        <v>3072</v>
      </c>
      <c r="B328">
        <v>20</v>
      </c>
      <c r="C328">
        <v>12</v>
      </c>
      <c r="D328">
        <v>54</v>
      </c>
      <c r="E328" s="4">
        <v>0.84229166666666666</v>
      </c>
      <c r="F328" s="5">
        <f>TIME(B328,C328,D328)</f>
        <v>0.84229166666666666</v>
      </c>
      <c r="G328" s="4">
        <v>0.84229166666666666</v>
      </c>
    </row>
    <row r="329" spans="1:7" x14ac:dyDescent="0.2">
      <c r="A329">
        <v>6144</v>
      </c>
      <c r="B329">
        <v>20</v>
      </c>
      <c r="C329">
        <v>12</v>
      </c>
      <c r="D329">
        <v>59</v>
      </c>
      <c r="E329" s="4">
        <v>0.84234953703703708</v>
      </c>
      <c r="F329" s="5">
        <f>TIME(B329,C329,D329)</f>
        <v>0.84234953703703708</v>
      </c>
      <c r="G329" s="4">
        <v>0.84234953703703708</v>
      </c>
    </row>
    <row r="330" spans="1:7" x14ac:dyDescent="0.2">
      <c r="A330">
        <v>2048</v>
      </c>
      <c r="B330">
        <v>20</v>
      </c>
      <c r="C330">
        <v>13</v>
      </c>
      <c r="D330">
        <v>4</v>
      </c>
      <c r="E330" s="4">
        <v>0.84240740740740738</v>
      </c>
      <c r="F330" s="5">
        <f>TIME(B330,C330,D330)</f>
        <v>0.84240740740740738</v>
      </c>
      <c r="G330" s="4">
        <v>0.84240740740740738</v>
      </c>
    </row>
    <row r="331" spans="1:7" x14ac:dyDescent="0.2">
      <c r="A331">
        <v>7168</v>
      </c>
      <c r="B331">
        <v>20</v>
      </c>
      <c r="C331">
        <v>13</v>
      </c>
      <c r="D331">
        <v>9</v>
      </c>
      <c r="E331" s="4">
        <v>0.8424652777777778</v>
      </c>
      <c r="F331" s="5">
        <f>TIME(B331,C331,D331)</f>
        <v>0.8424652777777778</v>
      </c>
      <c r="G331" s="4">
        <v>0.8424652777777778</v>
      </c>
    </row>
    <row r="332" spans="1:7" x14ac:dyDescent="0.2">
      <c r="A332">
        <v>2048</v>
      </c>
      <c r="B332">
        <v>20</v>
      </c>
      <c r="C332">
        <v>13</v>
      </c>
      <c r="D332">
        <v>14</v>
      </c>
      <c r="E332" s="4">
        <v>0.84252314814814822</v>
      </c>
      <c r="F332" s="5">
        <f>TIME(B332,C332,D332)</f>
        <v>0.84252314814814822</v>
      </c>
      <c r="G332" s="4">
        <v>0.84252314814814822</v>
      </c>
    </row>
    <row r="333" spans="1:7" x14ac:dyDescent="0.2">
      <c r="A333">
        <v>6144</v>
      </c>
      <c r="B333">
        <v>20</v>
      </c>
      <c r="C333">
        <v>13</v>
      </c>
      <c r="D333">
        <v>19</v>
      </c>
      <c r="E333" s="4">
        <v>0.84258101851851841</v>
      </c>
      <c r="F333" s="5">
        <f>TIME(B333,C333,D333)</f>
        <v>0.84258101851851841</v>
      </c>
      <c r="G333" s="4">
        <v>0.84258101851851841</v>
      </c>
    </row>
    <row r="334" spans="1:7" x14ac:dyDescent="0.2">
      <c r="A334">
        <v>1024</v>
      </c>
      <c r="B334">
        <v>20</v>
      </c>
      <c r="C334">
        <v>13</v>
      </c>
      <c r="D334">
        <v>24</v>
      </c>
      <c r="E334" s="4">
        <v>0.84263888888888883</v>
      </c>
      <c r="F334" s="5">
        <f>TIME(B334,C334,D334)</f>
        <v>0.84263888888888883</v>
      </c>
      <c r="G334" s="4">
        <v>0.84263888888888883</v>
      </c>
    </row>
    <row r="335" spans="1:7" x14ac:dyDescent="0.2">
      <c r="A335">
        <v>13312</v>
      </c>
      <c r="B335">
        <v>20</v>
      </c>
      <c r="C335">
        <v>13</v>
      </c>
      <c r="D335">
        <v>29</v>
      </c>
      <c r="E335" s="4">
        <v>0.84269675925925924</v>
      </c>
      <c r="F335" s="5">
        <f>TIME(B335,C335,D335)</f>
        <v>0.84269675925925924</v>
      </c>
      <c r="G335" s="4">
        <v>0.84269675925925924</v>
      </c>
    </row>
    <row r="336" spans="1:7" x14ac:dyDescent="0.2">
      <c r="A336">
        <v>3072</v>
      </c>
      <c r="B336">
        <v>20</v>
      </c>
      <c r="C336">
        <v>13</v>
      </c>
      <c r="D336">
        <v>34</v>
      </c>
      <c r="E336" s="4">
        <v>0.84275462962962966</v>
      </c>
      <c r="F336" s="5">
        <f>TIME(B336,C336,D336)</f>
        <v>0.84275462962962966</v>
      </c>
      <c r="G336" s="4">
        <v>0.84275462962962966</v>
      </c>
    </row>
    <row r="337" spans="1:7" x14ac:dyDescent="0.2">
      <c r="A337">
        <v>7168</v>
      </c>
      <c r="B337">
        <v>20</v>
      </c>
      <c r="C337">
        <v>13</v>
      </c>
      <c r="D337">
        <v>39</v>
      </c>
      <c r="E337" s="4">
        <v>0.84281249999999996</v>
      </c>
      <c r="F337" s="5">
        <f>TIME(B337,C337,D337)</f>
        <v>0.84281249999999996</v>
      </c>
      <c r="G337" s="4">
        <v>0.84281249999999996</v>
      </c>
    </row>
    <row r="338" spans="1:7" x14ac:dyDescent="0.2">
      <c r="A338">
        <v>2048</v>
      </c>
      <c r="B338">
        <v>20</v>
      </c>
      <c r="C338">
        <v>13</v>
      </c>
      <c r="D338">
        <v>44</v>
      </c>
      <c r="E338" s="4">
        <v>0.84287037037037038</v>
      </c>
      <c r="F338" s="5">
        <f>TIME(B338,C338,D338)</f>
        <v>0.84287037037037038</v>
      </c>
      <c r="G338" s="4">
        <v>0.84287037037037038</v>
      </c>
    </row>
    <row r="339" spans="1:7" x14ac:dyDescent="0.2">
      <c r="A339">
        <v>17408</v>
      </c>
      <c r="B339">
        <v>20</v>
      </c>
      <c r="C339">
        <v>13</v>
      </c>
      <c r="D339">
        <v>49</v>
      </c>
      <c r="E339" s="4">
        <v>0.8429282407407408</v>
      </c>
      <c r="F339" s="5">
        <f>TIME(B339,C339,D339)</f>
        <v>0.8429282407407408</v>
      </c>
      <c r="G339" s="4">
        <v>0.8429282407407408</v>
      </c>
    </row>
    <row r="340" spans="1:7" x14ac:dyDescent="0.2">
      <c r="A340">
        <v>0</v>
      </c>
      <c r="B340">
        <v>20</v>
      </c>
      <c r="C340">
        <v>13</v>
      </c>
      <c r="D340">
        <v>54</v>
      </c>
      <c r="E340" s="4">
        <v>0.8429861111111111</v>
      </c>
      <c r="F340" s="5">
        <f>TIME(B340,C340,D340)</f>
        <v>0.8429861111111111</v>
      </c>
      <c r="G340" s="4">
        <v>0.8429861111111111</v>
      </c>
    </row>
    <row r="341" spans="1:7" x14ac:dyDescent="0.2">
      <c r="A341">
        <v>8192</v>
      </c>
      <c r="B341">
        <v>20</v>
      </c>
      <c r="C341">
        <v>13</v>
      </c>
      <c r="D341">
        <v>59</v>
      </c>
      <c r="E341" s="4">
        <v>0.84304398148148152</v>
      </c>
      <c r="F341" s="5">
        <f>TIME(B341,C341,D341)</f>
        <v>0.84304398148148152</v>
      </c>
      <c r="G341" s="4">
        <v>0.84304398148148152</v>
      </c>
    </row>
    <row r="342" spans="1:7" x14ac:dyDescent="0.2">
      <c r="A342">
        <v>1024</v>
      </c>
      <c r="B342">
        <v>20</v>
      </c>
      <c r="C342">
        <v>14</v>
      </c>
      <c r="D342">
        <v>4</v>
      </c>
      <c r="E342" s="4">
        <v>0.84310185185185194</v>
      </c>
      <c r="F342" s="5">
        <f>TIME(B342,C342,D342)</f>
        <v>0.84310185185185194</v>
      </c>
      <c r="G342" s="4">
        <v>0.84310185185185194</v>
      </c>
    </row>
    <row r="343" spans="1:7" x14ac:dyDescent="0.2">
      <c r="A343">
        <v>8192</v>
      </c>
      <c r="B343">
        <v>20</v>
      </c>
      <c r="C343">
        <v>14</v>
      </c>
      <c r="D343">
        <v>9</v>
      </c>
      <c r="E343" s="4">
        <v>0.84315972222222213</v>
      </c>
      <c r="F343" s="5">
        <f>TIME(B343,C343,D343)</f>
        <v>0.84315972222222213</v>
      </c>
      <c r="G343" s="4">
        <v>0.84315972222222213</v>
      </c>
    </row>
    <row r="344" spans="1:7" x14ac:dyDescent="0.2">
      <c r="A344">
        <v>1024</v>
      </c>
      <c r="B344">
        <v>20</v>
      </c>
      <c r="C344">
        <v>14</v>
      </c>
      <c r="D344">
        <v>14</v>
      </c>
      <c r="E344" s="4">
        <v>0.84321759259259255</v>
      </c>
      <c r="F344" s="5">
        <f>TIME(B344,C344,D344)</f>
        <v>0.84321759259259255</v>
      </c>
      <c r="G344" s="4">
        <v>0.84321759259259255</v>
      </c>
    </row>
    <row r="345" spans="1:7" x14ac:dyDescent="0.2">
      <c r="A345">
        <v>62464</v>
      </c>
      <c r="B345">
        <v>20</v>
      </c>
      <c r="C345">
        <v>14</v>
      </c>
      <c r="D345">
        <v>19</v>
      </c>
      <c r="E345" s="4">
        <v>0.84327546296296296</v>
      </c>
      <c r="F345" s="5">
        <f>TIME(B345,C345,D345)</f>
        <v>0.84327546296296296</v>
      </c>
      <c r="G345" s="4">
        <v>0.84327546296296296</v>
      </c>
    </row>
    <row r="346" spans="1:7" x14ac:dyDescent="0.2">
      <c r="A346">
        <v>33792</v>
      </c>
      <c r="B346">
        <v>20</v>
      </c>
      <c r="C346">
        <v>14</v>
      </c>
      <c r="D346">
        <v>24</v>
      </c>
      <c r="E346" s="4">
        <v>0.84333333333333327</v>
      </c>
      <c r="F346" s="5">
        <f>TIME(B346,C346,D346)</f>
        <v>0.84333333333333327</v>
      </c>
      <c r="G346" s="4">
        <v>0.84333333333333327</v>
      </c>
    </row>
    <row r="347" spans="1:7" x14ac:dyDescent="0.2">
      <c r="A347">
        <v>19456</v>
      </c>
      <c r="B347">
        <v>20</v>
      </c>
      <c r="C347">
        <v>14</v>
      </c>
      <c r="D347">
        <v>29</v>
      </c>
      <c r="E347" s="4">
        <v>0.84339120370370368</v>
      </c>
      <c r="F347" s="5">
        <f>TIME(B347,C347,D347)</f>
        <v>0.84339120370370368</v>
      </c>
      <c r="G347" s="4">
        <v>0.84339120370370368</v>
      </c>
    </row>
    <row r="348" spans="1:7" x14ac:dyDescent="0.2">
      <c r="A348">
        <v>1024</v>
      </c>
      <c r="B348">
        <v>20</v>
      </c>
      <c r="C348">
        <v>14</v>
      </c>
      <c r="D348">
        <v>34</v>
      </c>
      <c r="E348" s="4">
        <v>0.8434490740740741</v>
      </c>
      <c r="F348" s="5">
        <f>TIME(B348,C348,D348)</f>
        <v>0.8434490740740741</v>
      </c>
      <c r="G348" s="4">
        <v>0.8434490740740741</v>
      </c>
    </row>
    <row r="349" spans="1:7" x14ac:dyDescent="0.2">
      <c r="A349">
        <v>14336</v>
      </c>
      <c r="B349">
        <v>20</v>
      </c>
      <c r="C349">
        <v>14</v>
      </c>
      <c r="D349">
        <v>39</v>
      </c>
      <c r="E349" s="4">
        <v>0.84350694444444452</v>
      </c>
      <c r="F349" s="5">
        <f>TIME(B349,C349,D349)</f>
        <v>0.84350694444444452</v>
      </c>
      <c r="G349" s="4">
        <v>0.84350694444444452</v>
      </c>
    </row>
    <row r="350" spans="1:7" x14ac:dyDescent="0.2">
      <c r="A350">
        <v>2048</v>
      </c>
      <c r="B350">
        <v>20</v>
      </c>
      <c r="C350">
        <v>14</v>
      </c>
      <c r="D350">
        <v>44</v>
      </c>
      <c r="E350" s="4">
        <v>0.84356481481481482</v>
      </c>
      <c r="F350" s="5">
        <f>TIME(B350,C350,D350)</f>
        <v>0.84356481481481482</v>
      </c>
      <c r="G350" s="4">
        <v>0.84356481481481482</v>
      </c>
    </row>
    <row r="351" spans="1:7" x14ac:dyDescent="0.2">
      <c r="A351">
        <v>18432</v>
      </c>
      <c r="B351">
        <v>20</v>
      </c>
      <c r="C351">
        <v>14</v>
      </c>
      <c r="D351">
        <v>49</v>
      </c>
      <c r="E351" s="4">
        <v>0.84362268518518524</v>
      </c>
      <c r="F351" s="5">
        <f>TIME(B351,C351,D351)</f>
        <v>0.84362268518518524</v>
      </c>
      <c r="G351" s="4">
        <v>0.84362268518518524</v>
      </c>
    </row>
    <row r="352" spans="1:7" x14ac:dyDescent="0.2">
      <c r="A352">
        <v>1024</v>
      </c>
      <c r="B352">
        <v>20</v>
      </c>
      <c r="C352">
        <v>14</v>
      </c>
      <c r="D352">
        <v>54</v>
      </c>
      <c r="E352" s="4">
        <v>0.84368055555555566</v>
      </c>
      <c r="F352" s="5">
        <f>TIME(B352,C352,D352)</f>
        <v>0.84368055555555566</v>
      </c>
      <c r="G352" s="4">
        <v>0.84368055555555566</v>
      </c>
    </row>
    <row r="353" spans="1:7" x14ac:dyDescent="0.2">
      <c r="A353">
        <v>8192</v>
      </c>
      <c r="B353">
        <v>20</v>
      </c>
      <c r="C353">
        <v>14</v>
      </c>
      <c r="D353">
        <v>59</v>
      </c>
      <c r="E353" s="4">
        <v>0.84373842592592585</v>
      </c>
      <c r="F353" s="5">
        <f>TIME(B353,C353,D353)</f>
        <v>0.84373842592592585</v>
      </c>
      <c r="G353" s="4">
        <v>0.84373842592592585</v>
      </c>
    </row>
    <row r="354" spans="1:7" x14ac:dyDescent="0.2">
      <c r="A354">
        <v>9216</v>
      </c>
      <c r="B354">
        <v>20</v>
      </c>
      <c r="C354">
        <v>15</v>
      </c>
      <c r="D354">
        <v>4</v>
      </c>
      <c r="E354" s="4">
        <v>0.84379629629629627</v>
      </c>
      <c r="F354" s="5">
        <f>TIME(B354,C354,D354)</f>
        <v>0.84379629629629627</v>
      </c>
      <c r="G354" s="4">
        <v>0.84379629629629627</v>
      </c>
    </row>
    <row r="355" spans="1:7" x14ac:dyDescent="0.2">
      <c r="A355">
        <v>8192</v>
      </c>
      <c r="B355">
        <v>20</v>
      </c>
      <c r="C355">
        <v>15</v>
      </c>
      <c r="D355">
        <v>10</v>
      </c>
      <c r="E355" s="4">
        <v>0.84386574074074072</v>
      </c>
      <c r="F355" s="5">
        <f>TIME(B355,C355,D355)</f>
        <v>0.84386574074074072</v>
      </c>
      <c r="G355" s="4">
        <v>0.84386574074074072</v>
      </c>
    </row>
    <row r="356" spans="1:7" x14ac:dyDescent="0.2">
      <c r="A356">
        <v>34816</v>
      </c>
      <c r="B356">
        <v>20</v>
      </c>
      <c r="C356">
        <v>15</v>
      </c>
      <c r="D356">
        <v>15</v>
      </c>
      <c r="E356" s="4">
        <v>0.84392361111111114</v>
      </c>
      <c r="F356" s="5">
        <f>TIME(B356,C356,D356)</f>
        <v>0.84392361111111114</v>
      </c>
      <c r="G356" s="4">
        <v>0.84392361111111114</v>
      </c>
    </row>
    <row r="357" spans="1:7" x14ac:dyDescent="0.2">
      <c r="A357">
        <v>9216</v>
      </c>
      <c r="B357">
        <v>20</v>
      </c>
      <c r="C357">
        <v>15</v>
      </c>
      <c r="D357">
        <v>20</v>
      </c>
      <c r="E357" s="4">
        <v>0.84398148148148155</v>
      </c>
      <c r="F357" s="5">
        <f>TIME(B357,C357,D357)</f>
        <v>0.84398148148148155</v>
      </c>
      <c r="G357" s="4">
        <v>0.84398148148148155</v>
      </c>
    </row>
    <row r="358" spans="1:7" x14ac:dyDescent="0.2">
      <c r="A358">
        <v>2048</v>
      </c>
      <c r="B358">
        <v>20</v>
      </c>
      <c r="C358">
        <v>15</v>
      </c>
      <c r="D358">
        <v>25</v>
      </c>
      <c r="E358" s="4">
        <v>0.84403935185185175</v>
      </c>
      <c r="F358" s="5">
        <f>TIME(B358,C358,D358)</f>
        <v>0.84403935185185175</v>
      </c>
      <c r="G358" s="4">
        <v>0.84403935185185175</v>
      </c>
    </row>
    <row r="359" spans="1:7" x14ac:dyDescent="0.2">
      <c r="A359">
        <v>6144</v>
      </c>
      <c r="B359">
        <v>20</v>
      </c>
      <c r="C359">
        <v>15</v>
      </c>
      <c r="D359">
        <v>30</v>
      </c>
      <c r="E359" s="4">
        <v>0.84409722222222217</v>
      </c>
      <c r="F359" s="5">
        <f>TIME(B359,C359,D359)</f>
        <v>0.84409722222222217</v>
      </c>
      <c r="G359" s="4">
        <v>0.84409722222222217</v>
      </c>
    </row>
    <row r="360" spans="1:7" x14ac:dyDescent="0.2">
      <c r="A360">
        <v>2048</v>
      </c>
      <c r="B360">
        <v>20</v>
      </c>
      <c r="C360">
        <v>15</v>
      </c>
      <c r="D360">
        <v>35</v>
      </c>
      <c r="E360" s="4">
        <v>0.84415509259259258</v>
      </c>
      <c r="F360" s="5">
        <f>TIME(B360,C360,D360)</f>
        <v>0.84415509259259258</v>
      </c>
      <c r="G360" s="4">
        <v>0.84415509259259258</v>
      </c>
    </row>
    <row r="361" spans="1:7" x14ac:dyDescent="0.2">
      <c r="A361">
        <v>7168</v>
      </c>
      <c r="B361">
        <v>20</v>
      </c>
      <c r="C361">
        <v>15</v>
      </c>
      <c r="D361">
        <v>40</v>
      </c>
      <c r="E361" s="4">
        <v>0.844212962962963</v>
      </c>
      <c r="F361" s="5">
        <f>TIME(B361,C361,D361)</f>
        <v>0.844212962962963</v>
      </c>
      <c r="G361" s="4">
        <v>0.844212962962963</v>
      </c>
    </row>
    <row r="362" spans="1:7" x14ac:dyDescent="0.2">
      <c r="A362">
        <v>1024</v>
      </c>
      <c r="B362">
        <v>20</v>
      </c>
      <c r="C362">
        <v>15</v>
      </c>
      <c r="D362">
        <v>45</v>
      </c>
      <c r="E362" s="4">
        <v>0.8442708333333333</v>
      </c>
      <c r="F362" s="5">
        <f>TIME(B362,C362,D362)</f>
        <v>0.8442708333333333</v>
      </c>
      <c r="G362" s="4">
        <v>0.8442708333333333</v>
      </c>
    </row>
    <row r="363" spans="1:7" x14ac:dyDescent="0.2">
      <c r="A363">
        <v>17408</v>
      </c>
      <c r="B363">
        <v>20</v>
      </c>
      <c r="C363">
        <v>15</v>
      </c>
      <c r="D363">
        <v>50</v>
      </c>
      <c r="E363" s="4">
        <v>0.84432870370370372</v>
      </c>
      <c r="F363" s="5">
        <f>TIME(B363,C363,D363)</f>
        <v>0.84432870370370372</v>
      </c>
      <c r="G363" s="4">
        <v>0.84432870370370372</v>
      </c>
    </row>
    <row r="364" spans="1:7" x14ac:dyDescent="0.2">
      <c r="A364">
        <v>1024</v>
      </c>
      <c r="B364">
        <v>20</v>
      </c>
      <c r="C364">
        <v>15</v>
      </c>
      <c r="D364">
        <v>55</v>
      </c>
      <c r="E364" s="4">
        <v>0.84438657407407414</v>
      </c>
      <c r="F364" s="5">
        <f>TIME(B364,C364,D364)</f>
        <v>0.84438657407407414</v>
      </c>
      <c r="G364" s="4">
        <v>0.84438657407407414</v>
      </c>
    </row>
    <row r="365" spans="1:7" x14ac:dyDescent="0.2">
      <c r="A365">
        <v>8192</v>
      </c>
      <c r="B365">
        <v>20</v>
      </c>
      <c r="C365">
        <v>16</v>
      </c>
      <c r="D365">
        <v>0</v>
      </c>
      <c r="E365" s="4">
        <v>0.84444444444444444</v>
      </c>
      <c r="F365" s="5">
        <f>TIME(B365,C365,D365)</f>
        <v>0.84444444444444444</v>
      </c>
      <c r="G365" s="4">
        <v>0.84444444444444444</v>
      </c>
    </row>
    <row r="366" spans="1:7" x14ac:dyDescent="0.2">
      <c r="A366">
        <v>1024</v>
      </c>
      <c r="B366">
        <v>20</v>
      </c>
      <c r="C366">
        <v>16</v>
      </c>
      <c r="D366">
        <v>5</v>
      </c>
      <c r="E366" s="4">
        <v>0.84450231481481486</v>
      </c>
      <c r="F366" s="5">
        <f>TIME(B366,C366,D366)</f>
        <v>0.84450231481481486</v>
      </c>
      <c r="G366" s="4">
        <v>0.84450231481481486</v>
      </c>
    </row>
    <row r="367" spans="1:7" x14ac:dyDescent="0.2">
      <c r="A367">
        <v>8192</v>
      </c>
      <c r="B367">
        <v>20</v>
      </c>
      <c r="C367">
        <v>16</v>
      </c>
      <c r="D367">
        <v>10</v>
      </c>
      <c r="E367" s="4">
        <v>0.84456018518518527</v>
      </c>
      <c r="F367" s="5">
        <f>TIME(B367,C367,D367)</f>
        <v>0.84456018518518527</v>
      </c>
      <c r="G367" s="4">
        <v>0.84456018518518527</v>
      </c>
    </row>
    <row r="368" spans="1:7" x14ac:dyDescent="0.2">
      <c r="A368">
        <v>1024</v>
      </c>
      <c r="B368">
        <v>20</v>
      </c>
      <c r="C368">
        <v>16</v>
      </c>
      <c r="D368">
        <v>15</v>
      </c>
      <c r="E368" s="4">
        <v>0.84461805555555547</v>
      </c>
      <c r="F368" s="5">
        <f>TIME(B368,C368,D368)</f>
        <v>0.84461805555555547</v>
      </c>
      <c r="G368" s="4">
        <v>0.84461805555555547</v>
      </c>
    </row>
    <row r="369" spans="1:7" x14ac:dyDescent="0.2">
      <c r="A369">
        <v>7168</v>
      </c>
      <c r="B369">
        <v>20</v>
      </c>
      <c r="C369">
        <v>16</v>
      </c>
      <c r="D369">
        <v>20</v>
      </c>
      <c r="E369" s="4">
        <v>0.84467592592592589</v>
      </c>
      <c r="F369" s="5">
        <f>TIME(B369,C369,D369)</f>
        <v>0.84467592592592589</v>
      </c>
      <c r="G369" s="4">
        <v>0.84467592592592589</v>
      </c>
    </row>
    <row r="370" spans="1:7" x14ac:dyDescent="0.2">
      <c r="A370">
        <v>1024</v>
      </c>
      <c r="B370">
        <v>20</v>
      </c>
      <c r="C370">
        <v>16</v>
      </c>
      <c r="D370">
        <v>25</v>
      </c>
      <c r="E370" s="4">
        <v>0.8447337962962963</v>
      </c>
      <c r="F370" s="5">
        <f>TIME(B370,C370,D370)</f>
        <v>0.8447337962962963</v>
      </c>
      <c r="G370" s="4">
        <v>0.8447337962962963</v>
      </c>
    </row>
    <row r="371" spans="1:7" x14ac:dyDescent="0.2">
      <c r="A371">
        <v>7168</v>
      </c>
      <c r="B371">
        <v>20</v>
      </c>
      <c r="C371">
        <v>16</v>
      </c>
      <c r="D371">
        <v>30</v>
      </c>
      <c r="E371" s="4">
        <v>0.84479166666666661</v>
      </c>
      <c r="F371" s="5">
        <f>TIME(B371,C371,D371)</f>
        <v>0.84479166666666661</v>
      </c>
      <c r="G371" s="4">
        <v>0.84479166666666661</v>
      </c>
    </row>
    <row r="372" spans="1:7" x14ac:dyDescent="0.2">
      <c r="A372">
        <v>1024</v>
      </c>
      <c r="B372">
        <v>20</v>
      </c>
      <c r="C372">
        <v>16</v>
      </c>
      <c r="D372">
        <v>35</v>
      </c>
      <c r="E372" s="4">
        <v>0.84484953703703702</v>
      </c>
      <c r="F372" s="5">
        <f>TIME(B372,C372,D372)</f>
        <v>0.84484953703703702</v>
      </c>
      <c r="G372" s="4">
        <v>0.84484953703703702</v>
      </c>
    </row>
    <row r="373" spans="1:7" x14ac:dyDescent="0.2">
      <c r="A373">
        <v>6144</v>
      </c>
      <c r="B373">
        <v>20</v>
      </c>
      <c r="C373">
        <v>16</v>
      </c>
      <c r="D373">
        <v>40</v>
      </c>
      <c r="E373" s="4">
        <v>0.84490740740740744</v>
      </c>
      <c r="F373" s="5">
        <f>TIME(B373,C373,D373)</f>
        <v>0.84490740740740744</v>
      </c>
      <c r="G373" s="4">
        <v>0.84490740740740744</v>
      </c>
    </row>
    <row r="374" spans="1:7" x14ac:dyDescent="0.2">
      <c r="A374">
        <v>2048</v>
      </c>
      <c r="B374">
        <v>20</v>
      </c>
      <c r="C374">
        <v>16</v>
      </c>
      <c r="D374">
        <v>45</v>
      </c>
      <c r="E374" s="4">
        <v>0.84496527777777775</v>
      </c>
      <c r="F374" s="5">
        <f>TIME(B374,C374,D374)</f>
        <v>0.84496527777777775</v>
      </c>
      <c r="G374" s="4">
        <v>0.84496527777777775</v>
      </c>
    </row>
    <row r="375" spans="1:7" x14ac:dyDescent="0.2">
      <c r="A375">
        <v>24576</v>
      </c>
      <c r="B375">
        <v>20</v>
      </c>
      <c r="C375">
        <v>16</v>
      </c>
      <c r="D375">
        <v>50</v>
      </c>
      <c r="E375" s="4">
        <v>0.84502314814814816</v>
      </c>
      <c r="F375" s="5">
        <f>TIME(B375,C375,D375)</f>
        <v>0.84502314814814816</v>
      </c>
      <c r="G375" s="4">
        <v>0.84502314814814816</v>
      </c>
    </row>
    <row r="376" spans="1:7" x14ac:dyDescent="0.2">
      <c r="A376">
        <v>5120</v>
      </c>
      <c r="B376">
        <v>20</v>
      </c>
      <c r="C376">
        <v>16</v>
      </c>
      <c r="D376">
        <v>55</v>
      </c>
      <c r="E376" s="4">
        <v>0.84508101851851858</v>
      </c>
      <c r="F376" s="5">
        <f>TIME(B376,C376,D376)</f>
        <v>0.84508101851851858</v>
      </c>
      <c r="G376" s="4">
        <v>0.84508101851851858</v>
      </c>
    </row>
    <row r="377" spans="1:7" x14ac:dyDescent="0.2">
      <c r="A377">
        <v>7168</v>
      </c>
      <c r="B377">
        <v>20</v>
      </c>
      <c r="C377">
        <v>17</v>
      </c>
      <c r="D377">
        <v>0</v>
      </c>
      <c r="E377" s="4">
        <v>0.84513888888888899</v>
      </c>
      <c r="F377" s="5">
        <f>TIME(B377,C377,D377)</f>
        <v>0.84513888888888899</v>
      </c>
      <c r="G377" s="4">
        <v>0.84513888888888899</v>
      </c>
    </row>
    <row r="378" spans="1:7" x14ac:dyDescent="0.2">
      <c r="A378">
        <v>2048</v>
      </c>
      <c r="B378">
        <v>20</v>
      </c>
      <c r="C378">
        <v>17</v>
      </c>
      <c r="D378">
        <v>5</v>
      </c>
      <c r="E378" s="4">
        <v>0.84519675925925919</v>
      </c>
      <c r="F378" s="5">
        <f>TIME(B378,C378,D378)</f>
        <v>0.84519675925925919</v>
      </c>
      <c r="G378" s="4">
        <v>0.84519675925925919</v>
      </c>
    </row>
    <row r="379" spans="1:7" x14ac:dyDescent="0.2">
      <c r="A379">
        <v>15360</v>
      </c>
      <c r="B379">
        <v>20</v>
      </c>
      <c r="C379">
        <v>17</v>
      </c>
      <c r="D379">
        <v>10</v>
      </c>
      <c r="E379" s="4">
        <v>0.84525462962962961</v>
      </c>
      <c r="F379" s="5">
        <f>TIME(B379,C379,D379)</f>
        <v>0.84525462962962961</v>
      </c>
      <c r="G379" s="4">
        <v>0.84525462962962961</v>
      </c>
    </row>
    <row r="380" spans="1:7" x14ac:dyDescent="0.2">
      <c r="A380">
        <v>10240</v>
      </c>
      <c r="B380">
        <v>20</v>
      </c>
      <c r="C380">
        <v>17</v>
      </c>
      <c r="D380">
        <v>15</v>
      </c>
      <c r="E380" s="4">
        <v>0.84531250000000002</v>
      </c>
      <c r="F380" s="5">
        <f>TIME(B380,C380,D380)</f>
        <v>0.84531250000000002</v>
      </c>
      <c r="G380" s="4">
        <v>0.84531250000000002</v>
      </c>
    </row>
    <row r="381" spans="1:7" x14ac:dyDescent="0.2">
      <c r="A381">
        <v>7168</v>
      </c>
      <c r="B381">
        <v>20</v>
      </c>
      <c r="C381">
        <v>17</v>
      </c>
      <c r="D381">
        <v>20</v>
      </c>
      <c r="E381" s="4">
        <v>0.84537037037037033</v>
      </c>
      <c r="F381" s="5">
        <f>TIME(B381,C381,D381)</f>
        <v>0.84537037037037033</v>
      </c>
      <c r="G381" s="4">
        <v>0.84537037037037033</v>
      </c>
    </row>
    <row r="382" spans="1:7" x14ac:dyDescent="0.2">
      <c r="A382">
        <v>2048</v>
      </c>
      <c r="B382">
        <v>20</v>
      </c>
      <c r="C382">
        <v>17</v>
      </c>
      <c r="D382">
        <v>25</v>
      </c>
      <c r="E382" s="4">
        <v>0.84542824074074074</v>
      </c>
      <c r="F382" s="5">
        <f>TIME(B382,C382,D382)</f>
        <v>0.84542824074074074</v>
      </c>
      <c r="G382" s="4">
        <v>0.84542824074074074</v>
      </c>
    </row>
    <row r="383" spans="1:7" x14ac:dyDescent="0.2">
      <c r="A383">
        <v>7168</v>
      </c>
      <c r="B383">
        <v>20</v>
      </c>
      <c r="C383">
        <v>17</v>
      </c>
      <c r="D383">
        <v>30</v>
      </c>
      <c r="E383" s="4">
        <v>0.84548611111111116</v>
      </c>
      <c r="F383" s="5">
        <f>TIME(B383,C383,D383)</f>
        <v>0.84548611111111116</v>
      </c>
      <c r="G383" s="4">
        <v>0.84548611111111116</v>
      </c>
    </row>
    <row r="384" spans="1:7" x14ac:dyDescent="0.2">
      <c r="A384">
        <v>2048</v>
      </c>
      <c r="B384">
        <v>20</v>
      </c>
      <c r="C384">
        <v>17</v>
      </c>
      <c r="D384">
        <v>35</v>
      </c>
      <c r="E384" s="4">
        <v>0.84554398148148147</v>
      </c>
      <c r="F384" s="5">
        <f>TIME(B384,C384,D384)</f>
        <v>0.84554398148148147</v>
      </c>
      <c r="G384" s="4">
        <v>0.84554398148148147</v>
      </c>
    </row>
    <row r="385" spans="1:7" x14ac:dyDescent="0.2">
      <c r="A385">
        <v>7168</v>
      </c>
      <c r="B385">
        <v>20</v>
      </c>
      <c r="C385">
        <v>17</v>
      </c>
      <c r="D385">
        <v>40</v>
      </c>
      <c r="E385" s="4">
        <v>0.84560185185185188</v>
      </c>
      <c r="F385" s="5">
        <f>TIME(B385,C385,D385)</f>
        <v>0.84560185185185188</v>
      </c>
      <c r="G385" s="4">
        <v>0.84560185185185188</v>
      </c>
    </row>
    <row r="386" spans="1:7" x14ac:dyDescent="0.2">
      <c r="A386">
        <v>0</v>
      </c>
      <c r="B386">
        <v>20</v>
      </c>
      <c r="C386">
        <v>17</v>
      </c>
      <c r="D386">
        <v>45</v>
      </c>
      <c r="E386" s="4">
        <v>0.8456597222222223</v>
      </c>
      <c r="F386" s="5">
        <f>TIME(B386,C386,D386)</f>
        <v>0.8456597222222223</v>
      </c>
      <c r="G386" s="4">
        <v>0.8456597222222223</v>
      </c>
    </row>
    <row r="387" spans="1:7" x14ac:dyDescent="0.2">
      <c r="A387">
        <v>7168</v>
      </c>
      <c r="B387">
        <v>20</v>
      </c>
      <c r="C387">
        <v>17</v>
      </c>
      <c r="D387">
        <v>50</v>
      </c>
      <c r="E387" s="4">
        <v>0.84571759259259249</v>
      </c>
      <c r="F387" s="5">
        <f>TIME(B387,C387,D387)</f>
        <v>0.84571759259259249</v>
      </c>
      <c r="G387" s="4">
        <v>0.84571759259259249</v>
      </c>
    </row>
    <row r="388" spans="1:7" x14ac:dyDescent="0.2">
      <c r="A388">
        <v>12288</v>
      </c>
      <c r="B388">
        <v>20</v>
      </c>
      <c r="C388">
        <v>17</v>
      </c>
      <c r="D388">
        <v>55</v>
      </c>
      <c r="E388" s="4">
        <v>0.84577546296296291</v>
      </c>
      <c r="F388" s="5">
        <f>TIME(B388,C388,D388)</f>
        <v>0.84577546296296291</v>
      </c>
      <c r="G388" s="4">
        <v>0.84577546296296291</v>
      </c>
    </row>
    <row r="389" spans="1:7" x14ac:dyDescent="0.2">
      <c r="A389">
        <v>6144</v>
      </c>
      <c r="B389">
        <v>20</v>
      </c>
      <c r="C389">
        <v>18</v>
      </c>
      <c r="D389">
        <v>0</v>
      </c>
      <c r="E389" s="4">
        <v>0.84583333333333333</v>
      </c>
      <c r="F389" s="5">
        <f>TIME(B389,C389,D389)</f>
        <v>0.84583333333333333</v>
      </c>
      <c r="G389" s="4">
        <v>0.84583333333333333</v>
      </c>
    </row>
    <row r="390" spans="1:7" x14ac:dyDescent="0.2">
      <c r="A390">
        <v>5120</v>
      </c>
      <c r="B390">
        <v>20</v>
      </c>
      <c r="C390">
        <v>18</v>
      </c>
      <c r="D390">
        <v>5</v>
      </c>
      <c r="E390" s="4">
        <v>0.84589120370370363</v>
      </c>
      <c r="F390" s="5">
        <f>TIME(B390,C390,D390)</f>
        <v>0.84589120370370363</v>
      </c>
      <c r="G390" s="4">
        <v>0.84589120370370363</v>
      </c>
    </row>
    <row r="391" spans="1:7" x14ac:dyDescent="0.2">
      <c r="A391">
        <v>8192</v>
      </c>
      <c r="B391">
        <v>20</v>
      </c>
      <c r="C391">
        <v>18</v>
      </c>
      <c r="D391">
        <v>10</v>
      </c>
      <c r="E391" s="4">
        <v>0.84594907407407405</v>
      </c>
      <c r="F391" s="5">
        <f>TIME(B391,C391,D391)</f>
        <v>0.84594907407407405</v>
      </c>
      <c r="G391" s="4">
        <v>0.84594907407407405</v>
      </c>
    </row>
    <row r="392" spans="1:7" x14ac:dyDescent="0.2">
      <c r="A392">
        <v>1024</v>
      </c>
      <c r="B392">
        <v>20</v>
      </c>
      <c r="C392">
        <v>18</v>
      </c>
      <c r="D392">
        <v>15</v>
      </c>
      <c r="E392" s="4">
        <v>0.84600694444444446</v>
      </c>
      <c r="F392" s="5">
        <f>TIME(B392,C392,D392)</f>
        <v>0.84600694444444446</v>
      </c>
      <c r="G392" s="4">
        <v>0.84600694444444446</v>
      </c>
    </row>
    <row r="393" spans="1:7" x14ac:dyDescent="0.2">
      <c r="A393">
        <v>6144</v>
      </c>
      <c r="B393">
        <v>20</v>
      </c>
      <c r="C393">
        <v>18</v>
      </c>
      <c r="D393">
        <v>20</v>
      </c>
      <c r="E393" s="4">
        <v>0.84606481481481488</v>
      </c>
      <c r="F393" s="5">
        <f>TIME(B393,C393,D393)</f>
        <v>0.84606481481481488</v>
      </c>
      <c r="G393" s="4">
        <v>0.84606481481481488</v>
      </c>
    </row>
    <row r="394" spans="1:7" x14ac:dyDescent="0.2">
      <c r="A394">
        <v>2048</v>
      </c>
      <c r="B394">
        <v>20</v>
      </c>
      <c r="C394">
        <v>18</v>
      </c>
      <c r="D394">
        <v>25</v>
      </c>
      <c r="E394" s="4">
        <v>0.84612268518518519</v>
      </c>
      <c r="F394" s="5">
        <f>TIME(B394,C394,D394)</f>
        <v>0.84612268518518519</v>
      </c>
      <c r="G394" s="4">
        <v>0.84612268518518519</v>
      </c>
    </row>
    <row r="395" spans="1:7" x14ac:dyDescent="0.2">
      <c r="A395">
        <v>7168</v>
      </c>
      <c r="B395">
        <v>20</v>
      </c>
      <c r="C395">
        <v>18</v>
      </c>
      <c r="D395">
        <v>30</v>
      </c>
      <c r="E395" s="4">
        <v>0.8461805555555556</v>
      </c>
      <c r="F395" s="5">
        <f>TIME(B395,C395,D395)</f>
        <v>0.8461805555555556</v>
      </c>
      <c r="G395" s="4">
        <v>0.8461805555555556</v>
      </c>
    </row>
    <row r="396" spans="1:7" x14ac:dyDescent="0.2">
      <c r="A396">
        <v>0</v>
      </c>
      <c r="B396">
        <v>20</v>
      </c>
      <c r="C396">
        <v>18</v>
      </c>
      <c r="D396">
        <v>35</v>
      </c>
      <c r="E396" s="4">
        <v>0.84623842592592602</v>
      </c>
      <c r="F396" s="5">
        <f>TIME(B396,C396,D396)</f>
        <v>0.84623842592592602</v>
      </c>
      <c r="G396" s="4">
        <v>0.84623842592592602</v>
      </c>
    </row>
    <row r="397" spans="1:7" x14ac:dyDescent="0.2">
      <c r="A397">
        <v>8192</v>
      </c>
      <c r="B397">
        <v>20</v>
      </c>
      <c r="C397">
        <v>18</v>
      </c>
      <c r="D397">
        <v>40</v>
      </c>
      <c r="E397" s="4">
        <v>0.84629629629629621</v>
      </c>
      <c r="F397" s="5">
        <f>TIME(B397,C397,D397)</f>
        <v>0.84629629629629621</v>
      </c>
      <c r="G397" s="4">
        <v>0.84629629629629621</v>
      </c>
    </row>
    <row r="398" spans="1:7" x14ac:dyDescent="0.2">
      <c r="A398">
        <v>0</v>
      </c>
      <c r="B398">
        <v>20</v>
      </c>
      <c r="C398">
        <v>18</v>
      </c>
      <c r="D398">
        <v>45</v>
      </c>
      <c r="E398" s="4">
        <v>0.84635416666666663</v>
      </c>
      <c r="F398" s="5">
        <f>TIME(B398,C398,D398)</f>
        <v>0.84635416666666663</v>
      </c>
      <c r="G398" s="4">
        <v>0.84635416666666663</v>
      </c>
    </row>
    <row r="399" spans="1:7" x14ac:dyDescent="0.2">
      <c r="A399">
        <v>7168</v>
      </c>
      <c r="B399">
        <v>20</v>
      </c>
      <c r="C399">
        <v>18</v>
      </c>
      <c r="D399">
        <v>50</v>
      </c>
      <c r="E399" s="4">
        <v>0.84641203703703705</v>
      </c>
      <c r="F399" s="5">
        <f>TIME(B399,C399,D399)</f>
        <v>0.84641203703703705</v>
      </c>
      <c r="G399" s="4">
        <v>0.84641203703703705</v>
      </c>
    </row>
    <row r="400" spans="1:7" x14ac:dyDescent="0.2">
      <c r="A400">
        <v>12288</v>
      </c>
      <c r="B400">
        <v>20</v>
      </c>
      <c r="C400">
        <v>18</v>
      </c>
      <c r="D400">
        <v>55</v>
      </c>
      <c r="E400" s="4">
        <v>0.84646990740740735</v>
      </c>
      <c r="F400" s="5">
        <f>TIME(B400,C400,D400)</f>
        <v>0.84646990740740735</v>
      </c>
      <c r="G400" s="4">
        <v>0.84646990740740735</v>
      </c>
    </row>
    <row r="401" spans="1:7" x14ac:dyDescent="0.2">
      <c r="A401">
        <v>7168</v>
      </c>
      <c r="B401">
        <v>20</v>
      </c>
      <c r="C401">
        <v>19</v>
      </c>
      <c r="D401">
        <v>0</v>
      </c>
      <c r="E401" s="4">
        <v>0.84652777777777777</v>
      </c>
      <c r="F401" s="5">
        <f>TIME(B401,C401,D401)</f>
        <v>0.84652777777777777</v>
      </c>
      <c r="G401" s="4">
        <v>0.84652777777777777</v>
      </c>
    </row>
    <row r="402" spans="1:7" x14ac:dyDescent="0.2">
      <c r="A402">
        <v>2048</v>
      </c>
      <c r="B402">
        <v>20</v>
      </c>
      <c r="C402">
        <v>19</v>
      </c>
      <c r="D402">
        <v>5</v>
      </c>
      <c r="E402" s="4">
        <v>0.84658564814814818</v>
      </c>
      <c r="F402" s="5">
        <f>TIME(B402,C402,D402)</f>
        <v>0.84658564814814818</v>
      </c>
      <c r="G402" s="4">
        <v>0.84658564814814818</v>
      </c>
    </row>
    <row r="403" spans="1:7" x14ac:dyDescent="0.2">
      <c r="A403">
        <v>7168</v>
      </c>
      <c r="B403">
        <v>20</v>
      </c>
      <c r="C403">
        <v>19</v>
      </c>
      <c r="D403">
        <v>10</v>
      </c>
      <c r="E403" s="4">
        <v>0.84664351851851849</v>
      </c>
      <c r="F403" s="5">
        <f>TIME(B403,C403,D403)</f>
        <v>0.84664351851851849</v>
      </c>
      <c r="G403" s="4">
        <v>0.84664351851851849</v>
      </c>
    </row>
    <row r="404" spans="1:7" x14ac:dyDescent="0.2">
      <c r="A404">
        <v>8192</v>
      </c>
      <c r="B404">
        <v>20</v>
      </c>
      <c r="C404">
        <v>19</v>
      </c>
      <c r="D404">
        <v>15</v>
      </c>
      <c r="E404" s="4">
        <v>0.84670138888888891</v>
      </c>
      <c r="F404" s="5">
        <f>TIME(B404,C404,D404)</f>
        <v>0.84670138888888891</v>
      </c>
      <c r="G404" s="4">
        <v>0.84670138888888891</v>
      </c>
    </row>
    <row r="405" spans="1:7" x14ac:dyDescent="0.2">
      <c r="A405">
        <v>8192</v>
      </c>
      <c r="B405">
        <v>20</v>
      </c>
      <c r="C405">
        <v>19</v>
      </c>
      <c r="D405">
        <v>20</v>
      </c>
      <c r="E405" s="4">
        <v>0.84675925925925932</v>
      </c>
      <c r="F405" s="5">
        <f>TIME(B405,C405,D405)</f>
        <v>0.84675925925925932</v>
      </c>
      <c r="G405" s="4">
        <v>0.84675925925925932</v>
      </c>
    </row>
    <row r="406" spans="1:7" x14ac:dyDescent="0.2">
      <c r="A406">
        <v>1024</v>
      </c>
      <c r="B406">
        <v>20</v>
      </c>
      <c r="C406">
        <v>19</v>
      </c>
      <c r="D406">
        <v>25</v>
      </c>
      <c r="E406" s="4">
        <v>0.84681712962962974</v>
      </c>
      <c r="F406" s="5">
        <f>TIME(B406,C406,D406)</f>
        <v>0.84681712962962974</v>
      </c>
      <c r="G406" s="4">
        <v>0.84681712962962974</v>
      </c>
    </row>
    <row r="407" spans="1:7" x14ac:dyDescent="0.2">
      <c r="A407">
        <v>21504</v>
      </c>
      <c r="B407">
        <v>20</v>
      </c>
      <c r="C407">
        <v>19</v>
      </c>
      <c r="D407">
        <v>30</v>
      </c>
      <c r="E407" s="4">
        <v>0.84687499999999993</v>
      </c>
      <c r="F407" s="5">
        <f>TIME(B407,C407,D407)</f>
        <v>0.84687499999999993</v>
      </c>
      <c r="G407" s="4">
        <v>0.84687499999999993</v>
      </c>
    </row>
    <row r="408" spans="1:7" x14ac:dyDescent="0.2">
      <c r="A408">
        <v>0</v>
      </c>
      <c r="B408">
        <v>20</v>
      </c>
      <c r="C408">
        <v>19</v>
      </c>
      <c r="D408">
        <v>35</v>
      </c>
      <c r="E408" s="4">
        <v>0.84693287037037035</v>
      </c>
      <c r="F408" s="5">
        <f>TIME(B408,C408,D408)</f>
        <v>0.84693287037037035</v>
      </c>
      <c r="G408" s="4">
        <v>0.84693287037037035</v>
      </c>
    </row>
    <row r="409" spans="1:7" x14ac:dyDescent="0.2">
      <c r="A409">
        <v>11264</v>
      </c>
      <c r="B409">
        <v>20</v>
      </c>
      <c r="C409">
        <v>19</v>
      </c>
      <c r="D409">
        <v>40</v>
      </c>
      <c r="E409" s="4">
        <v>0.84699074074074077</v>
      </c>
      <c r="F409" s="5">
        <f>TIME(B409,C409,D409)</f>
        <v>0.84699074074074077</v>
      </c>
      <c r="G409" s="4">
        <v>0.84699074074074077</v>
      </c>
    </row>
    <row r="410" spans="1:7" x14ac:dyDescent="0.2">
      <c r="A410">
        <v>5120</v>
      </c>
      <c r="B410">
        <v>20</v>
      </c>
      <c r="C410">
        <v>19</v>
      </c>
      <c r="D410">
        <v>45</v>
      </c>
      <c r="E410" s="4">
        <v>0.84704861111111107</v>
      </c>
      <c r="F410" s="5">
        <f>TIME(B410,C410,D410)</f>
        <v>0.84704861111111107</v>
      </c>
      <c r="G410" s="4">
        <v>0.84704861111111107</v>
      </c>
    </row>
    <row r="411" spans="1:7" x14ac:dyDescent="0.2">
      <c r="A411">
        <v>9216</v>
      </c>
      <c r="B411">
        <v>20</v>
      </c>
      <c r="C411">
        <v>19</v>
      </c>
      <c r="D411">
        <v>50</v>
      </c>
      <c r="E411" s="4">
        <v>0.84710648148148149</v>
      </c>
      <c r="F411" s="5">
        <f>TIME(B411,C411,D411)</f>
        <v>0.84710648148148149</v>
      </c>
      <c r="G411" s="4">
        <v>0.84710648148148149</v>
      </c>
    </row>
    <row r="412" spans="1:7" x14ac:dyDescent="0.2">
      <c r="A412">
        <v>17408</v>
      </c>
      <c r="B412">
        <v>20</v>
      </c>
      <c r="C412">
        <v>19</v>
      </c>
      <c r="D412">
        <v>55</v>
      </c>
      <c r="E412" s="4">
        <v>0.8471643518518519</v>
      </c>
      <c r="F412" s="5">
        <f>TIME(B412,C412,D412)</f>
        <v>0.8471643518518519</v>
      </c>
      <c r="G412" s="4">
        <v>0.8471643518518519</v>
      </c>
    </row>
    <row r="413" spans="1:7" x14ac:dyDescent="0.2">
      <c r="A413">
        <v>98304</v>
      </c>
      <c r="B413">
        <v>20</v>
      </c>
      <c r="C413">
        <v>20</v>
      </c>
      <c r="D413">
        <v>0</v>
      </c>
      <c r="E413" s="4">
        <v>0.84722222222222221</v>
      </c>
      <c r="F413" s="5">
        <f>TIME(B413,C413,D413)</f>
        <v>0.84722222222222221</v>
      </c>
      <c r="G413" s="4">
        <v>0.84722222222222221</v>
      </c>
    </row>
    <row r="414" spans="1:7" x14ac:dyDescent="0.2">
      <c r="A414">
        <v>2048</v>
      </c>
      <c r="B414">
        <v>20</v>
      </c>
      <c r="C414">
        <v>20</v>
      </c>
      <c r="D414">
        <v>5</v>
      </c>
      <c r="E414" s="4">
        <v>0.84728009259259263</v>
      </c>
      <c r="F414" s="5">
        <f>TIME(B414,C414,D414)</f>
        <v>0.84728009259259263</v>
      </c>
      <c r="G414" s="4">
        <v>0.84728009259259263</v>
      </c>
    </row>
    <row r="415" spans="1:7" x14ac:dyDescent="0.2">
      <c r="A415">
        <v>7168</v>
      </c>
      <c r="B415">
        <v>20</v>
      </c>
      <c r="C415">
        <v>20</v>
      </c>
      <c r="D415">
        <v>10</v>
      </c>
      <c r="E415" s="4">
        <v>0.84733796296296304</v>
      </c>
      <c r="F415" s="5">
        <f>TIME(B415,C415,D415)</f>
        <v>0.84733796296296304</v>
      </c>
      <c r="G415" s="4">
        <v>0.84733796296296304</v>
      </c>
    </row>
    <row r="416" spans="1:7" x14ac:dyDescent="0.2">
      <c r="A416">
        <v>2048</v>
      </c>
      <c r="B416">
        <v>20</v>
      </c>
      <c r="C416">
        <v>20</v>
      </c>
      <c r="D416">
        <v>15</v>
      </c>
      <c r="E416" s="4">
        <v>0.84739583333333324</v>
      </c>
      <c r="F416" s="5">
        <f>TIME(B416,C416,D416)</f>
        <v>0.84739583333333324</v>
      </c>
      <c r="G416" s="4">
        <v>0.84739583333333324</v>
      </c>
    </row>
    <row r="417" spans="1:7" x14ac:dyDescent="0.2">
      <c r="A417">
        <v>6144</v>
      </c>
      <c r="B417">
        <v>20</v>
      </c>
      <c r="C417">
        <v>20</v>
      </c>
      <c r="D417">
        <v>20</v>
      </c>
      <c r="E417" s="4">
        <v>0.84745370370370365</v>
      </c>
      <c r="F417" s="5">
        <f>TIME(B417,C417,D417)</f>
        <v>0.84745370370370365</v>
      </c>
      <c r="G417" s="4">
        <v>0.84745370370370365</v>
      </c>
    </row>
    <row r="418" spans="1:7" x14ac:dyDescent="0.2">
      <c r="A418">
        <v>1024</v>
      </c>
      <c r="B418">
        <v>20</v>
      </c>
      <c r="C418">
        <v>20</v>
      </c>
      <c r="D418">
        <v>25</v>
      </c>
      <c r="E418" s="4">
        <v>0.84751157407407407</v>
      </c>
      <c r="F418" s="5">
        <f>TIME(B418,C418,D418)</f>
        <v>0.84751157407407407</v>
      </c>
      <c r="G418" s="4">
        <v>0.84751157407407407</v>
      </c>
    </row>
    <row r="419" spans="1:7" x14ac:dyDescent="0.2">
      <c r="A419">
        <v>8192</v>
      </c>
      <c r="B419">
        <v>20</v>
      </c>
      <c r="C419">
        <v>20</v>
      </c>
      <c r="D419">
        <v>30</v>
      </c>
      <c r="E419" s="4">
        <v>0.84756944444444438</v>
      </c>
      <c r="F419" s="5">
        <f>TIME(B419,C419,D419)</f>
        <v>0.84756944444444438</v>
      </c>
      <c r="G419" s="4">
        <v>0.84756944444444438</v>
      </c>
    </row>
    <row r="420" spans="1:7" x14ac:dyDescent="0.2">
      <c r="A420">
        <v>45056</v>
      </c>
      <c r="B420">
        <v>20</v>
      </c>
      <c r="C420">
        <v>20</v>
      </c>
      <c r="D420">
        <v>35</v>
      </c>
      <c r="E420" s="4">
        <v>0.84762731481481479</v>
      </c>
      <c r="F420" s="5">
        <f>TIME(B420,C420,D420)</f>
        <v>0.84762731481481479</v>
      </c>
      <c r="G420" s="4">
        <v>0.84762731481481479</v>
      </c>
    </row>
    <row r="421" spans="1:7" x14ac:dyDescent="0.2">
      <c r="A421">
        <v>103424</v>
      </c>
      <c r="B421">
        <v>20</v>
      </c>
      <c r="C421">
        <v>20</v>
      </c>
      <c r="D421">
        <v>40</v>
      </c>
      <c r="E421" s="4">
        <v>0.84768518518518521</v>
      </c>
      <c r="F421" s="5">
        <f>TIME(B421,C421,D421)</f>
        <v>0.84768518518518521</v>
      </c>
      <c r="G421" s="4">
        <v>0.84768518518518521</v>
      </c>
    </row>
    <row r="422" spans="1:7" x14ac:dyDescent="0.2">
      <c r="A422">
        <v>21504</v>
      </c>
      <c r="B422">
        <v>20</v>
      </c>
      <c r="C422">
        <v>20</v>
      </c>
      <c r="D422">
        <v>45</v>
      </c>
      <c r="E422" s="4">
        <v>0.84774305555555562</v>
      </c>
      <c r="F422" s="5">
        <f>TIME(B422,C422,D422)</f>
        <v>0.84774305555555562</v>
      </c>
      <c r="G422" s="4">
        <v>0.84774305555555562</v>
      </c>
    </row>
    <row r="423" spans="1:7" x14ac:dyDescent="0.2">
      <c r="A423">
        <v>7168</v>
      </c>
      <c r="B423">
        <v>20</v>
      </c>
      <c r="C423">
        <v>20</v>
      </c>
      <c r="D423">
        <v>50</v>
      </c>
      <c r="E423" s="4">
        <v>0.84780092592592593</v>
      </c>
      <c r="F423" s="5">
        <f>TIME(B423,C423,D423)</f>
        <v>0.84780092592592593</v>
      </c>
      <c r="G423" s="4">
        <v>0.84780092592592593</v>
      </c>
    </row>
    <row r="424" spans="1:7" x14ac:dyDescent="0.2">
      <c r="A424">
        <v>11264</v>
      </c>
      <c r="B424">
        <v>20</v>
      </c>
      <c r="C424">
        <v>20</v>
      </c>
      <c r="D424">
        <v>55</v>
      </c>
      <c r="E424" s="4">
        <v>0.84785879629629635</v>
      </c>
      <c r="F424" s="5">
        <f>TIME(B424,C424,D424)</f>
        <v>0.84785879629629635</v>
      </c>
      <c r="G424" s="4">
        <v>0.84785879629629635</v>
      </c>
    </row>
    <row r="425" spans="1:7" x14ac:dyDescent="0.2">
      <c r="A425">
        <v>8192</v>
      </c>
      <c r="B425">
        <v>20</v>
      </c>
      <c r="C425">
        <v>21</v>
      </c>
      <c r="D425">
        <v>0</v>
      </c>
      <c r="E425" s="4">
        <v>0.84791666666666676</v>
      </c>
      <c r="F425" s="5">
        <f>TIME(B425,C425,D425)</f>
        <v>0.84791666666666676</v>
      </c>
      <c r="G425" s="4">
        <v>0.84791666666666676</v>
      </c>
    </row>
    <row r="426" spans="1:7" x14ac:dyDescent="0.2">
      <c r="A426">
        <v>1024</v>
      </c>
      <c r="B426">
        <v>20</v>
      </c>
      <c r="C426">
        <v>21</v>
      </c>
      <c r="D426">
        <v>5</v>
      </c>
      <c r="E426" s="4">
        <v>0.84797453703703696</v>
      </c>
      <c r="F426" s="5">
        <f>TIME(B426,C426,D426)</f>
        <v>0.84797453703703696</v>
      </c>
      <c r="G426" s="4">
        <v>0.84797453703703696</v>
      </c>
    </row>
    <row r="427" spans="1:7" x14ac:dyDescent="0.2">
      <c r="A427">
        <v>8192</v>
      </c>
      <c r="B427">
        <v>20</v>
      </c>
      <c r="C427">
        <v>21</v>
      </c>
      <c r="D427">
        <v>10</v>
      </c>
      <c r="E427" s="4">
        <v>0.84803240740740737</v>
      </c>
      <c r="F427" s="5">
        <f>TIME(B427,C427,D427)</f>
        <v>0.84803240740740737</v>
      </c>
      <c r="G427" s="4">
        <v>0.84803240740740737</v>
      </c>
    </row>
    <row r="428" spans="1:7" x14ac:dyDescent="0.2">
      <c r="A428">
        <v>8192</v>
      </c>
      <c r="B428">
        <v>20</v>
      </c>
      <c r="C428">
        <v>21</v>
      </c>
      <c r="D428">
        <v>15</v>
      </c>
      <c r="E428" s="4">
        <v>0.84809027777777779</v>
      </c>
      <c r="F428" s="5">
        <f>TIME(B428,C428,D428)</f>
        <v>0.84809027777777779</v>
      </c>
      <c r="G428" s="4">
        <v>0.84809027777777779</v>
      </c>
    </row>
    <row r="429" spans="1:7" x14ac:dyDescent="0.2">
      <c r="A429">
        <v>7168</v>
      </c>
      <c r="B429">
        <v>20</v>
      </c>
      <c r="C429">
        <v>21</v>
      </c>
      <c r="D429">
        <v>20</v>
      </c>
      <c r="E429" s="4">
        <v>0.8481481481481481</v>
      </c>
      <c r="F429" s="5">
        <f>TIME(B429,C429,D429)</f>
        <v>0.8481481481481481</v>
      </c>
      <c r="G429" s="4">
        <v>0.8481481481481481</v>
      </c>
    </row>
    <row r="430" spans="1:7" x14ac:dyDescent="0.2">
      <c r="A430">
        <v>2048</v>
      </c>
      <c r="B430">
        <v>20</v>
      </c>
      <c r="C430">
        <v>21</v>
      </c>
      <c r="D430">
        <v>25</v>
      </c>
      <c r="E430" s="4">
        <v>0.84820601851851851</v>
      </c>
      <c r="F430" s="5">
        <f>TIME(B430,C430,D430)</f>
        <v>0.84820601851851851</v>
      </c>
      <c r="G430" s="4">
        <v>0.84820601851851851</v>
      </c>
    </row>
    <row r="431" spans="1:7" x14ac:dyDescent="0.2">
      <c r="A431">
        <v>6144</v>
      </c>
      <c r="B431">
        <v>20</v>
      </c>
      <c r="C431">
        <v>21</v>
      </c>
      <c r="D431">
        <v>30</v>
      </c>
      <c r="E431" s="4">
        <v>0.84826388888888893</v>
      </c>
      <c r="F431" s="5">
        <f>TIME(B431,C431,D431)</f>
        <v>0.84826388888888893</v>
      </c>
      <c r="G431" s="4">
        <v>0.84826388888888893</v>
      </c>
    </row>
    <row r="432" spans="1:7" x14ac:dyDescent="0.2">
      <c r="A432">
        <v>2048</v>
      </c>
      <c r="B432">
        <v>20</v>
      </c>
      <c r="C432">
        <v>21</v>
      </c>
      <c r="D432">
        <v>35</v>
      </c>
      <c r="E432" s="4">
        <v>0.84832175925925923</v>
      </c>
      <c r="F432" s="5">
        <f>TIME(B432,C432,D432)</f>
        <v>0.84832175925925923</v>
      </c>
      <c r="G432" s="4">
        <v>0.84832175925925923</v>
      </c>
    </row>
    <row r="433" spans="1:7" x14ac:dyDescent="0.2">
      <c r="A433">
        <v>7168</v>
      </c>
      <c r="B433">
        <v>20</v>
      </c>
      <c r="C433">
        <v>21</v>
      </c>
      <c r="D433">
        <v>40</v>
      </c>
      <c r="E433" s="4">
        <v>0.84837962962962965</v>
      </c>
      <c r="F433" s="5">
        <f>TIME(B433,C433,D433)</f>
        <v>0.84837962962962965</v>
      </c>
      <c r="G433" s="4">
        <v>0.84837962962962965</v>
      </c>
    </row>
    <row r="434" spans="1:7" x14ac:dyDescent="0.2">
      <c r="A434">
        <v>0</v>
      </c>
      <c r="B434">
        <v>20</v>
      </c>
      <c r="C434">
        <v>21</v>
      </c>
      <c r="D434">
        <v>45</v>
      </c>
      <c r="E434" s="4">
        <v>0.84843750000000007</v>
      </c>
      <c r="F434" s="5">
        <f>TIME(B434,C434,D434)</f>
        <v>0.84843750000000007</v>
      </c>
      <c r="G434" s="4">
        <v>0.84843750000000007</v>
      </c>
    </row>
    <row r="435" spans="1:7" x14ac:dyDescent="0.2">
      <c r="A435">
        <v>8192</v>
      </c>
      <c r="B435">
        <v>20</v>
      </c>
      <c r="C435">
        <v>21</v>
      </c>
      <c r="D435">
        <v>50</v>
      </c>
      <c r="E435" s="4">
        <v>0.84849537037037026</v>
      </c>
      <c r="F435" s="5">
        <f>TIME(B435,C435,D435)</f>
        <v>0.84849537037037026</v>
      </c>
      <c r="G435" s="4">
        <v>0.84849537037037026</v>
      </c>
    </row>
    <row r="436" spans="1:7" x14ac:dyDescent="0.2">
      <c r="A436">
        <v>11264</v>
      </c>
      <c r="B436">
        <v>20</v>
      </c>
      <c r="C436">
        <v>21</v>
      </c>
      <c r="D436">
        <v>55</v>
      </c>
      <c r="E436" s="4">
        <v>0.84855324074074068</v>
      </c>
      <c r="F436" s="5">
        <f>TIME(B436,C436,D436)</f>
        <v>0.84855324074074068</v>
      </c>
      <c r="G436" s="4">
        <v>0.84855324074074068</v>
      </c>
    </row>
    <row r="437" spans="1:7" x14ac:dyDescent="0.2">
      <c r="A437">
        <v>8192</v>
      </c>
      <c r="B437">
        <v>20</v>
      </c>
      <c r="C437">
        <v>22</v>
      </c>
      <c r="D437">
        <v>0</v>
      </c>
      <c r="E437" s="4">
        <v>0.84861111111111109</v>
      </c>
      <c r="F437" s="5">
        <f>TIME(B437,C437,D437)</f>
        <v>0.84861111111111109</v>
      </c>
      <c r="G437" s="4">
        <v>0.84861111111111109</v>
      </c>
    </row>
    <row r="438" spans="1:7" x14ac:dyDescent="0.2">
      <c r="A438">
        <v>2048</v>
      </c>
      <c r="B438">
        <v>20</v>
      </c>
      <c r="C438">
        <v>22</v>
      </c>
      <c r="D438">
        <v>5</v>
      </c>
      <c r="E438" s="4">
        <v>0.84866898148148151</v>
      </c>
      <c r="F438" s="5">
        <f>TIME(B438,C438,D438)</f>
        <v>0.84866898148148151</v>
      </c>
      <c r="G438" s="4">
        <v>0.84866898148148151</v>
      </c>
    </row>
    <row r="439" spans="1:7" x14ac:dyDescent="0.2">
      <c r="A439">
        <v>6144</v>
      </c>
      <c r="B439">
        <v>20</v>
      </c>
      <c r="C439">
        <v>22</v>
      </c>
      <c r="D439">
        <v>10</v>
      </c>
      <c r="E439" s="4">
        <v>0.84872685185185182</v>
      </c>
      <c r="F439" s="5">
        <f>TIME(B439,C439,D439)</f>
        <v>0.84872685185185182</v>
      </c>
      <c r="G439" s="4">
        <v>0.84872685185185182</v>
      </c>
    </row>
    <row r="440" spans="1:7" x14ac:dyDescent="0.2">
      <c r="A440">
        <v>1024</v>
      </c>
      <c r="B440">
        <v>20</v>
      </c>
      <c r="C440">
        <v>22</v>
      </c>
      <c r="D440">
        <v>15</v>
      </c>
      <c r="E440" s="4">
        <v>0.84878472222222223</v>
      </c>
      <c r="F440" s="5">
        <f>TIME(B440,C440,D440)</f>
        <v>0.84878472222222223</v>
      </c>
      <c r="G440" s="4">
        <v>0.84878472222222223</v>
      </c>
    </row>
    <row r="441" spans="1:7" x14ac:dyDescent="0.2">
      <c r="A441">
        <v>7168</v>
      </c>
      <c r="B441">
        <v>20</v>
      </c>
      <c r="C441">
        <v>22</v>
      </c>
      <c r="D441">
        <v>20</v>
      </c>
      <c r="E441" s="4">
        <v>0.84884259259259265</v>
      </c>
      <c r="F441" s="5">
        <f>TIME(B441,C441,D441)</f>
        <v>0.84884259259259265</v>
      </c>
      <c r="G441" s="4">
        <v>0.84884259259259265</v>
      </c>
    </row>
    <row r="442" spans="1:7" x14ac:dyDescent="0.2">
      <c r="A442">
        <v>2048</v>
      </c>
      <c r="B442">
        <v>20</v>
      </c>
      <c r="C442">
        <v>22</v>
      </c>
      <c r="D442">
        <v>25</v>
      </c>
      <c r="E442" s="4">
        <v>0.84890046296296295</v>
      </c>
      <c r="F442" s="5">
        <f>TIME(B442,C442,D442)</f>
        <v>0.84890046296296295</v>
      </c>
      <c r="G442" s="4">
        <v>0.84890046296296295</v>
      </c>
    </row>
    <row r="443" spans="1:7" x14ac:dyDescent="0.2">
      <c r="A443">
        <v>6144</v>
      </c>
      <c r="B443">
        <v>20</v>
      </c>
      <c r="C443">
        <v>22</v>
      </c>
      <c r="D443">
        <v>30</v>
      </c>
      <c r="E443" s="4">
        <v>0.84895833333333337</v>
      </c>
      <c r="F443" s="5">
        <f>TIME(B443,C443,D443)</f>
        <v>0.84895833333333337</v>
      </c>
      <c r="G443" s="4">
        <v>0.84895833333333337</v>
      </c>
    </row>
    <row r="444" spans="1:7" x14ac:dyDescent="0.2">
      <c r="A444">
        <v>2048</v>
      </c>
      <c r="B444">
        <v>20</v>
      </c>
      <c r="C444">
        <v>22</v>
      </c>
      <c r="D444">
        <v>35</v>
      </c>
      <c r="E444" s="4">
        <v>0.84901620370370379</v>
      </c>
      <c r="F444" s="5">
        <f>TIME(B444,C444,D444)</f>
        <v>0.84901620370370379</v>
      </c>
      <c r="G444" s="4">
        <v>0.84901620370370379</v>
      </c>
    </row>
    <row r="445" spans="1:7" x14ac:dyDescent="0.2">
      <c r="A445">
        <v>6144</v>
      </c>
      <c r="B445">
        <v>20</v>
      </c>
      <c r="C445">
        <v>22</v>
      </c>
      <c r="D445">
        <v>40</v>
      </c>
      <c r="E445" s="4">
        <v>0.84907407407407398</v>
      </c>
      <c r="F445" s="5">
        <f>TIME(B445,C445,D445)</f>
        <v>0.84907407407407398</v>
      </c>
      <c r="G445" s="4">
        <v>0.84907407407407398</v>
      </c>
    </row>
    <row r="446" spans="1:7" x14ac:dyDescent="0.2">
      <c r="A446">
        <v>2048</v>
      </c>
      <c r="B446">
        <v>20</v>
      </c>
      <c r="C446">
        <v>22</v>
      </c>
      <c r="D446">
        <v>45</v>
      </c>
      <c r="E446" s="4">
        <v>0.8491319444444444</v>
      </c>
      <c r="F446" s="5">
        <f>TIME(B446,C446,D446)</f>
        <v>0.8491319444444444</v>
      </c>
      <c r="G446" s="4">
        <v>0.8491319444444444</v>
      </c>
    </row>
    <row r="447" spans="1:7" x14ac:dyDescent="0.2">
      <c r="A447">
        <v>15360</v>
      </c>
      <c r="B447">
        <v>20</v>
      </c>
      <c r="C447">
        <v>22</v>
      </c>
      <c r="D447">
        <v>50</v>
      </c>
      <c r="E447" s="4">
        <v>0.84918981481481481</v>
      </c>
      <c r="F447" s="5">
        <f>TIME(B447,C447,D447)</f>
        <v>0.84918981481481481</v>
      </c>
      <c r="G447" s="4">
        <v>0.84918981481481481</v>
      </c>
    </row>
    <row r="448" spans="1:7" x14ac:dyDescent="0.2">
      <c r="A448">
        <v>8192</v>
      </c>
      <c r="B448">
        <v>20</v>
      </c>
      <c r="C448">
        <v>22</v>
      </c>
      <c r="D448">
        <v>55</v>
      </c>
      <c r="E448" s="4">
        <v>0.84924768518518512</v>
      </c>
      <c r="F448" s="5">
        <f>TIME(B448,C448,D448)</f>
        <v>0.84924768518518512</v>
      </c>
      <c r="G448" s="4">
        <v>0.84924768518518512</v>
      </c>
    </row>
    <row r="449" spans="1:7" x14ac:dyDescent="0.2">
      <c r="A449">
        <v>19456</v>
      </c>
      <c r="B449">
        <v>20</v>
      </c>
      <c r="C449">
        <v>23</v>
      </c>
      <c r="D449">
        <v>0</v>
      </c>
      <c r="E449" s="4">
        <v>0.84930555555555554</v>
      </c>
      <c r="F449" s="5">
        <f>TIME(B449,C449,D449)</f>
        <v>0.84930555555555554</v>
      </c>
      <c r="G449" s="4">
        <v>0.84930555555555554</v>
      </c>
    </row>
    <row r="450" spans="1:7" x14ac:dyDescent="0.2">
      <c r="A450">
        <v>2048</v>
      </c>
      <c r="B450">
        <v>20</v>
      </c>
      <c r="C450">
        <v>23</v>
      </c>
      <c r="D450">
        <v>5</v>
      </c>
      <c r="E450" s="4">
        <v>0.84936342592592595</v>
      </c>
      <c r="F450" s="5">
        <f>TIME(B450,C450,D450)</f>
        <v>0.84936342592592595</v>
      </c>
      <c r="G450" s="4">
        <v>0.84936342592592595</v>
      </c>
    </row>
    <row r="451" spans="1:7" x14ac:dyDescent="0.2">
      <c r="A451">
        <v>7168</v>
      </c>
      <c r="B451">
        <v>20</v>
      </c>
      <c r="C451">
        <v>23</v>
      </c>
      <c r="D451">
        <v>10</v>
      </c>
      <c r="E451" s="4">
        <v>0.84942129629629637</v>
      </c>
      <c r="F451" s="5">
        <f>TIME(B451,C451,D451)</f>
        <v>0.84942129629629637</v>
      </c>
      <c r="G451" s="4">
        <v>0.84942129629629637</v>
      </c>
    </row>
    <row r="452" spans="1:7" x14ac:dyDescent="0.2">
      <c r="A452">
        <v>8192</v>
      </c>
      <c r="B452">
        <v>20</v>
      </c>
      <c r="C452">
        <v>23</v>
      </c>
      <c r="D452">
        <v>15</v>
      </c>
      <c r="E452" s="4">
        <v>0.84947916666666667</v>
      </c>
      <c r="F452" s="5">
        <f>TIME(B452,C452,D452)</f>
        <v>0.84947916666666667</v>
      </c>
      <c r="G452" s="4">
        <v>0.84947916666666667</v>
      </c>
    </row>
    <row r="453" spans="1:7" x14ac:dyDescent="0.2">
      <c r="A453">
        <v>58368</v>
      </c>
      <c r="B453">
        <v>20</v>
      </c>
      <c r="C453">
        <v>23</v>
      </c>
      <c r="D453">
        <v>20</v>
      </c>
      <c r="E453" s="4">
        <v>0.84953703703703709</v>
      </c>
      <c r="F453" s="5">
        <f>TIME(B453,C453,D453)</f>
        <v>0.84953703703703709</v>
      </c>
      <c r="G453" s="4">
        <v>0.84953703703703709</v>
      </c>
    </row>
    <row r="454" spans="1:7" x14ac:dyDescent="0.2">
      <c r="A454">
        <v>35840</v>
      </c>
      <c r="B454">
        <v>20</v>
      </c>
      <c r="C454">
        <v>23</v>
      </c>
      <c r="D454">
        <v>25</v>
      </c>
      <c r="E454" s="4">
        <v>0.84959490740740751</v>
      </c>
      <c r="F454" s="5">
        <f>TIME(B454,C454,D454)</f>
        <v>0.84959490740740751</v>
      </c>
      <c r="G454" s="4">
        <v>0.84959490740740751</v>
      </c>
    </row>
    <row r="455" spans="1:7" x14ac:dyDescent="0.2">
      <c r="A455">
        <v>7168</v>
      </c>
      <c r="B455">
        <v>20</v>
      </c>
      <c r="C455">
        <v>23</v>
      </c>
      <c r="D455">
        <v>30</v>
      </c>
      <c r="E455" s="4">
        <v>0.8496527777777777</v>
      </c>
      <c r="F455" s="5">
        <f>TIME(B455,C455,D455)</f>
        <v>0.8496527777777777</v>
      </c>
      <c r="G455" s="4">
        <v>0.8496527777777777</v>
      </c>
    </row>
    <row r="456" spans="1:7" x14ac:dyDescent="0.2">
      <c r="A456">
        <v>2048</v>
      </c>
      <c r="B456">
        <v>20</v>
      </c>
      <c r="C456">
        <v>23</v>
      </c>
      <c r="D456">
        <v>35</v>
      </c>
      <c r="E456" s="4">
        <v>0.84971064814814812</v>
      </c>
      <c r="F456" s="5">
        <f>TIME(B456,C456,D456)</f>
        <v>0.84971064814814812</v>
      </c>
      <c r="G456" s="4">
        <v>0.84971064814814812</v>
      </c>
    </row>
    <row r="457" spans="1:7" x14ac:dyDescent="0.2">
      <c r="A457">
        <v>6144</v>
      </c>
      <c r="B457">
        <v>20</v>
      </c>
      <c r="C457">
        <v>23</v>
      </c>
      <c r="D457">
        <v>40</v>
      </c>
      <c r="E457" s="4">
        <v>0.84976851851851853</v>
      </c>
      <c r="F457" s="5">
        <f>TIME(B457,C457,D457)</f>
        <v>0.84976851851851853</v>
      </c>
      <c r="G457" s="4">
        <v>0.84976851851851853</v>
      </c>
    </row>
    <row r="458" spans="1:7" x14ac:dyDescent="0.2">
      <c r="A458">
        <v>1024</v>
      </c>
      <c r="B458">
        <v>20</v>
      </c>
      <c r="C458">
        <v>23</v>
      </c>
      <c r="D458">
        <v>45</v>
      </c>
      <c r="E458" s="4">
        <v>0.84982638888888884</v>
      </c>
      <c r="F458" s="5">
        <f>TIME(B458,C458,D458)</f>
        <v>0.84982638888888884</v>
      </c>
      <c r="G458" s="4">
        <v>0.84982638888888884</v>
      </c>
    </row>
    <row r="459" spans="1:7" x14ac:dyDescent="0.2">
      <c r="A459">
        <v>8192</v>
      </c>
      <c r="B459">
        <v>20</v>
      </c>
      <c r="C459">
        <v>23</v>
      </c>
      <c r="D459">
        <v>50</v>
      </c>
      <c r="E459" s="4">
        <v>0.84988425925925926</v>
      </c>
      <c r="F459" s="5">
        <f>TIME(B459,C459,D459)</f>
        <v>0.84988425925925926</v>
      </c>
      <c r="G459" s="4">
        <v>0.84988425925925926</v>
      </c>
    </row>
    <row r="460" spans="1:7" x14ac:dyDescent="0.2">
      <c r="A460">
        <v>1024</v>
      </c>
      <c r="B460">
        <v>20</v>
      </c>
      <c r="C460">
        <v>23</v>
      </c>
      <c r="D460">
        <v>56</v>
      </c>
      <c r="E460" s="4">
        <v>0.8499537037037036</v>
      </c>
      <c r="F460" s="5">
        <f>TIME(B460,C460,D460)</f>
        <v>0.8499537037037036</v>
      </c>
      <c r="G460" s="4">
        <v>0.8499537037037036</v>
      </c>
    </row>
    <row r="461" spans="1:7" x14ac:dyDescent="0.2">
      <c r="A461">
        <v>19456</v>
      </c>
      <c r="B461">
        <v>20</v>
      </c>
      <c r="C461">
        <v>24</v>
      </c>
      <c r="D461">
        <v>1</v>
      </c>
      <c r="E461" s="4">
        <v>0.85001157407407402</v>
      </c>
      <c r="F461" s="5">
        <f>TIME(B461,C461,D461)</f>
        <v>0.85001157407407402</v>
      </c>
      <c r="G461" s="4">
        <v>0.85001157407407402</v>
      </c>
    </row>
    <row r="462" spans="1:7" x14ac:dyDescent="0.2">
      <c r="A462">
        <v>1024</v>
      </c>
      <c r="B462">
        <v>20</v>
      </c>
      <c r="C462">
        <v>24</v>
      </c>
      <c r="D462">
        <v>6</v>
      </c>
      <c r="E462" s="4">
        <v>0.85006944444444443</v>
      </c>
      <c r="F462" s="5">
        <f>TIME(B462,C462,D462)</f>
        <v>0.85006944444444443</v>
      </c>
      <c r="G462" s="4">
        <v>0.85006944444444443</v>
      </c>
    </row>
    <row r="463" spans="1:7" x14ac:dyDescent="0.2">
      <c r="A463">
        <v>8192</v>
      </c>
      <c r="B463">
        <v>20</v>
      </c>
      <c r="C463">
        <v>24</v>
      </c>
      <c r="D463">
        <v>11</v>
      </c>
      <c r="E463" s="4">
        <v>0.85012731481481485</v>
      </c>
      <c r="F463" s="5">
        <f>TIME(B463,C463,D463)</f>
        <v>0.85012731481481485</v>
      </c>
      <c r="G463" s="4">
        <v>0.85012731481481485</v>
      </c>
    </row>
    <row r="464" spans="1:7" x14ac:dyDescent="0.2">
      <c r="A464">
        <v>31744</v>
      </c>
      <c r="B464">
        <v>20</v>
      </c>
      <c r="C464">
        <v>24</v>
      </c>
      <c r="D464">
        <v>16</v>
      </c>
      <c r="E464" s="4">
        <v>0.85018518518518515</v>
      </c>
      <c r="F464" s="5">
        <f>TIME(B464,C464,D464)</f>
        <v>0.85018518518518515</v>
      </c>
      <c r="G464" s="4">
        <v>0.85018518518518515</v>
      </c>
    </row>
    <row r="465" spans="1:7" x14ac:dyDescent="0.2">
      <c r="A465">
        <v>8192</v>
      </c>
      <c r="B465">
        <v>20</v>
      </c>
      <c r="C465">
        <v>24</v>
      </c>
      <c r="D465">
        <v>21</v>
      </c>
      <c r="E465" s="4">
        <v>0.85024305555555557</v>
      </c>
      <c r="F465" s="5">
        <f>TIME(B465,C465,D465)</f>
        <v>0.85024305555555557</v>
      </c>
      <c r="G465" s="4">
        <v>0.85024305555555557</v>
      </c>
    </row>
    <row r="466" spans="1:7" x14ac:dyDescent="0.2">
      <c r="A466">
        <v>57344</v>
      </c>
      <c r="B466">
        <v>20</v>
      </c>
      <c r="C466">
        <v>24</v>
      </c>
      <c r="D466">
        <v>26</v>
      </c>
      <c r="E466" s="4">
        <v>0.85030092592592599</v>
      </c>
      <c r="F466" s="5">
        <f>TIME(B466,C466,D466)</f>
        <v>0.85030092592592599</v>
      </c>
      <c r="G466" s="4">
        <v>0.85030092592592599</v>
      </c>
    </row>
    <row r="467" spans="1:7" x14ac:dyDescent="0.2">
      <c r="A467">
        <v>34816</v>
      </c>
      <c r="B467">
        <v>20</v>
      </c>
      <c r="C467">
        <v>24</v>
      </c>
      <c r="D467">
        <v>31</v>
      </c>
      <c r="E467" s="4">
        <v>0.85035879629629629</v>
      </c>
      <c r="F467" s="5">
        <f>TIME(B467,C467,D467)</f>
        <v>0.85035879629629629</v>
      </c>
      <c r="G467" s="4">
        <v>0.85035879629629629</v>
      </c>
    </row>
    <row r="468" spans="1:7" x14ac:dyDescent="0.2">
      <c r="A468">
        <v>1024</v>
      </c>
      <c r="B468">
        <v>20</v>
      </c>
      <c r="C468">
        <v>24</v>
      </c>
      <c r="D468">
        <v>36</v>
      </c>
      <c r="E468" s="4">
        <v>0.85041666666666671</v>
      </c>
      <c r="F468" s="5">
        <f>TIME(B468,C468,D468)</f>
        <v>0.85041666666666671</v>
      </c>
      <c r="G468" s="4">
        <v>0.85041666666666671</v>
      </c>
    </row>
    <row r="469" spans="1:7" x14ac:dyDescent="0.2">
      <c r="A469">
        <v>7168</v>
      </c>
      <c r="B469">
        <v>20</v>
      </c>
      <c r="C469">
        <v>24</v>
      </c>
      <c r="D469">
        <v>41</v>
      </c>
      <c r="E469" s="4">
        <v>0.85047453703703713</v>
      </c>
      <c r="F469" s="5">
        <f>TIME(B469,C469,D469)</f>
        <v>0.85047453703703713</v>
      </c>
      <c r="G469" s="4">
        <v>0.85047453703703713</v>
      </c>
    </row>
    <row r="470" spans="1:7" x14ac:dyDescent="0.2">
      <c r="A470">
        <v>1024</v>
      </c>
      <c r="B470">
        <v>20</v>
      </c>
      <c r="C470">
        <v>24</v>
      </c>
      <c r="D470">
        <v>46</v>
      </c>
      <c r="E470" s="4">
        <v>0.85053240740740732</v>
      </c>
      <c r="F470" s="5">
        <f>TIME(B470,C470,D470)</f>
        <v>0.85053240740740732</v>
      </c>
      <c r="G470" s="4">
        <v>0.85053240740740732</v>
      </c>
    </row>
    <row r="471" spans="1:7" x14ac:dyDescent="0.2">
      <c r="A471">
        <v>10240</v>
      </c>
      <c r="B471">
        <v>20</v>
      </c>
      <c r="C471">
        <v>24</v>
      </c>
      <c r="D471">
        <v>51</v>
      </c>
      <c r="E471" s="4">
        <v>0.85059027777777774</v>
      </c>
      <c r="F471" s="5">
        <f>TIME(B471,C471,D471)</f>
        <v>0.85059027777777774</v>
      </c>
      <c r="G471" s="4">
        <v>0.85059027777777774</v>
      </c>
    </row>
    <row r="472" spans="1:7" x14ac:dyDescent="0.2">
      <c r="A472">
        <v>8192</v>
      </c>
      <c r="B472">
        <v>20</v>
      </c>
      <c r="C472">
        <v>24</v>
      </c>
      <c r="D472">
        <v>56</v>
      </c>
      <c r="E472" s="4">
        <v>0.85064814814814815</v>
      </c>
      <c r="F472" s="5">
        <f>TIME(B472,C472,D472)</f>
        <v>0.85064814814814815</v>
      </c>
      <c r="G472" s="4">
        <v>0.85064814814814815</v>
      </c>
    </row>
    <row r="473" spans="1:7" x14ac:dyDescent="0.2">
      <c r="A473">
        <v>17408</v>
      </c>
      <c r="B473">
        <v>20</v>
      </c>
      <c r="C473">
        <v>25</v>
      </c>
      <c r="D473">
        <v>1</v>
      </c>
      <c r="E473" s="4">
        <v>0.85070601851851846</v>
      </c>
      <c r="F473" s="5">
        <f>TIME(B473,C473,D473)</f>
        <v>0.85070601851851846</v>
      </c>
      <c r="G473" s="4">
        <v>0.85070601851851846</v>
      </c>
    </row>
    <row r="474" spans="1:7" x14ac:dyDescent="0.2">
      <c r="A474">
        <v>2048</v>
      </c>
      <c r="B474">
        <v>20</v>
      </c>
      <c r="C474">
        <v>25</v>
      </c>
      <c r="D474">
        <v>6</v>
      </c>
      <c r="E474" s="4">
        <v>0.85076388888888888</v>
      </c>
      <c r="F474" s="5">
        <f>TIME(B474,C474,D474)</f>
        <v>0.85076388888888888</v>
      </c>
      <c r="G474" s="4">
        <v>0.85076388888888888</v>
      </c>
    </row>
    <row r="475" spans="1:7" x14ac:dyDescent="0.2">
      <c r="A475">
        <v>7168</v>
      </c>
      <c r="B475">
        <v>20</v>
      </c>
      <c r="C475">
        <v>25</v>
      </c>
      <c r="D475">
        <v>11</v>
      </c>
      <c r="E475" s="4">
        <v>0.85082175925925929</v>
      </c>
      <c r="F475" s="5">
        <f>TIME(B475,C475,D475)</f>
        <v>0.85082175925925929</v>
      </c>
      <c r="G475" s="4">
        <v>0.85082175925925929</v>
      </c>
    </row>
    <row r="476" spans="1:7" x14ac:dyDescent="0.2">
      <c r="A476">
        <v>1024</v>
      </c>
      <c r="B476">
        <v>20</v>
      </c>
      <c r="C476">
        <v>25</v>
      </c>
      <c r="D476">
        <v>16</v>
      </c>
      <c r="E476" s="4">
        <v>0.8508796296296296</v>
      </c>
      <c r="F476" s="5">
        <f>TIME(B476,C476,D476)</f>
        <v>0.8508796296296296</v>
      </c>
      <c r="G476" s="4">
        <v>0.8508796296296296</v>
      </c>
    </row>
    <row r="477" spans="1:7" x14ac:dyDescent="0.2">
      <c r="A477">
        <v>12288</v>
      </c>
      <c r="B477">
        <v>20</v>
      </c>
      <c r="C477">
        <v>25</v>
      </c>
      <c r="D477">
        <v>21</v>
      </c>
      <c r="E477" s="4">
        <v>0.85093750000000001</v>
      </c>
      <c r="F477" s="5">
        <f>TIME(B477,C477,D477)</f>
        <v>0.85093750000000001</v>
      </c>
      <c r="G477" s="4">
        <v>0.85093750000000001</v>
      </c>
    </row>
    <row r="478" spans="1:7" x14ac:dyDescent="0.2">
      <c r="A478">
        <v>9216</v>
      </c>
      <c r="B478">
        <v>20</v>
      </c>
      <c r="C478">
        <v>25</v>
      </c>
      <c r="D478">
        <v>26</v>
      </c>
      <c r="E478" s="4">
        <v>0.85099537037037043</v>
      </c>
      <c r="F478" s="5">
        <f>TIME(B478,C478,D478)</f>
        <v>0.85099537037037043</v>
      </c>
      <c r="G478" s="4">
        <v>0.85099537037037043</v>
      </c>
    </row>
    <row r="479" spans="1:7" x14ac:dyDescent="0.2">
      <c r="A479">
        <v>8192</v>
      </c>
      <c r="B479">
        <v>20</v>
      </c>
      <c r="C479">
        <v>25</v>
      </c>
      <c r="D479">
        <v>31</v>
      </c>
      <c r="E479" s="4">
        <v>0.85105324074074085</v>
      </c>
      <c r="F479" s="5">
        <f>TIME(B479,C479,D479)</f>
        <v>0.85105324074074085</v>
      </c>
      <c r="G479" s="4">
        <v>0.85105324074074085</v>
      </c>
    </row>
    <row r="480" spans="1:7" x14ac:dyDescent="0.2">
      <c r="A480">
        <v>11264</v>
      </c>
      <c r="B480">
        <v>20</v>
      </c>
      <c r="C480">
        <v>25</v>
      </c>
      <c r="D480">
        <v>36</v>
      </c>
      <c r="E480" s="4">
        <v>0.85111111111111104</v>
      </c>
      <c r="F480" s="5">
        <f>TIME(B480,C480,D480)</f>
        <v>0.85111111111111104</v>
      </c>
      <c r="G480" s="4">
        <v>0.85111111111111104</v>
      </c>
    </row>
    <row r="481" spans="1:7" x14ac:dyDescent="0.2">
      <c r="A481">
        <v>11264</v>
      </c>
      <c r="B481">
        <v>20</v>
      </c>
      <c r="C481">
        <v>25</v>
      </c>
      <c r="D481">
        <v>41</v>
      </c>
      <c r="E481" s="4">
        <v>0.85116898148148146</v>
      </c>
      <c r="F481" s="5">
        <f>TIME(B481,C481,D481)</f>
        <v>0.85116898148148146</v>
      </c>
      <c r="G481" s="4">
        <v>0.85116898148148146</v>
      </c>
    </row>
    <row r="482" spans="1:7" x14ac:dyDescent="0.2">
      <c r="A482">
        <v>2048</v>
      </c>
      <c r="B482">
        <v>20</v>
      </c>
      <c r="C482">
        <v>25</v>
      </c>
      <c r="D482">
        <v>46</v>
      </c>
      <c r="E482" s="4">
        <v>0.85122685185185187</v>
      </c>
      <c r="F482" s="5">
        <f>TIME(B482,C482,D482)</f>
        <v>0.85122685185185187</v>
      </c>
      <c r="G482" s="4">
        <v>0.85122685185185187</v>
      </c>
    </row>
    <row r="483" spans="1:7" x14ac:dyDescent="0.2">
      <c r="A483">
        <v>7168</v>
      </c>
      <c r="B483">
        <v>20</v>
      </c>
      <c r="C483">
        <v>25</v>
      </c>
      <c r="D483">
        <v>51</v>
      </c>
      <c r="E483" s="4">
        <v>0.85128472222222218</v>
      </c>
      <c r="F483" s="5">
        <f>TIME(B483,C483,D483)</f>
        <v>0.85128472222222218</v>
      </c>
      <c r="G483" s="4">
        <v>0.85128472222222218</v>
      </c>
    </row>
    <row r="484" spans="1:7" x14ac:dyDescent="0.2">
      <c r="A484">
        <v>0</v>
      </c>
      <c r="B484">
        <v>20</v>
      </c>
      <c r="C484">
        <v>25</v>
      </c>
      <c r="D484">
        <v>56</v>
      </c>
      <c r="E484" s="4">
        <v>0.8513425925925926</v>
      </c>
      <c r="F484" s="5">
        <f>TIME(B484,C484,D484)</f>
        <v>0.8513425925925926</v>
      </c>
      <c r="G484" s="4">
        <v>0.8513425925925926</v>
      </c>
    </row>
    <row r="485" spans="1:7" x14ac:dyDescent="0.2">
      <c r="A485">
        <v>18432</v>
      </c>
      <c r="B485">
        <v>20</v>
      </c>
      <c r="C485">
        <v>26</v>
      </c>
      <c r="D485">
        <v>1</v>
      </c>
      <c r="E485" s="4">
        <v>0.85140046296296301</v>
      </c>
      <c r="F485" s="5">
        <f>TIME(B485,C485,D485)</f>
        <v>0.85140046296296301</v>
      </c>
      <c r="G485" s="4">
        <v>0.85140046296296301</v>
      </c>
    </row>
    <row r="486" spans="1:7" x14ac:dyDescent="0.2">
      <c r="A486">
        <v>0</v>
      </c>
      <c r="B486">
        <v>20</v>
      </c>
      <c r="C486">
        <v>26</v>
      </c>
      <c r="D486">
        <v>6</v>
      </c>
      <c r="E486" s="4">
        <v>0.85145833333333332</v>
      </c>
      <c r="F486" s="5">
        <f>TIME(B486,C486,D486)</f>
        <v>0.85145833333333332</v>
      </c>
      <c r="G486" s="4">
        <v>0.85145833333333332</v>
      </c>
    </row>
    <row r="487" spans="1:7" x14ac:dyDescent="0.2">
      <c r="A487">
        <v>8192</v>
      </c>
      <c r="B487">
        <v>20</v>
      </c>
      <c r="C487">
        <v>26</v>
      </c>
      <c r="D487">
        <v>11</v>
      </c>
      <c r="E487" s="4">
        <v>0.85151620370370373</v>
      </c>
      <c r="F487" s="5">
        <f>TIME(B487,C487,D487)</f>
        <v>0.85151620370370373</v>
      </c>
      <c r="G487" s="4">
        <v>0.85151620370370373</v>
      </c>
    </row>
    <row r="488" spans="1:7" x14ac:dyDescent="0.2">
      <c r="A488">
        <v>11264</v>
      </c>
      <c r="B488">
        <v>20</v>
      </c>
      <c r="C488">
        <v>26</v>
      </c>
      <c r="D488">
        <v>16</v>
      </c>
      <c r="E488" s="4">
        <v>0.85157407407407415</v>
      </c>
      <c r="F488" s="5">
        <f>TIME(B488,C488,D488)</f>
        <v>0.85157407407407415</v>
      </c>
      <c r="G488" s="4">
        <v>0.85157407407407415</v>
      </c>
    </row>
    <row r="489" spans="1:7" x14ac:dyDescent="0.2">
      <c r="A489">
        <v>7168</v>
      </c>
      <c r="B489">
        <v>20</v>
      </c>
      <c r="C489">
        <v>26</v>
      </c>
      <c r="D489">
        <v>21</v>
      </c>
      <c r="E489" s="4">
        <v>0.85163194444444434</v>
      </c>
      <c r="F489" s="5">
        <f>TIME(B489,C489,D489)</f>
        <v>0.85163194444444434</v>
      </c>
      <c r="G489" s="4">
        <v>0.85163194444444434</v>
      </c>
    </row>
    <row r="490" spans="1:7" x14ac:dyDescent="0.2">
      <c r="A490">
        <v>1024</v>
      </c>
      <c r="B490">
        <v>20</v>
      </c>
      <c r="C490">
        <v>26</v>
      </c>
      <c r="D490">
        <v>26</v>
      </c>
      <c r="E490" s="4">
        <v>0.85168981481481476</v>
      </c>
      <c r="F490" s="5">
        <f>TIME(B490,C490,D490)</f>
        <v>0.85168981481481476</v>
      </c>
      <c r="G490" s="4">
        <v>0.85168981481481476</v>
      </c>
    </row>
    <row r="491" spans="1:7" x14ac:dyDescent="0.2">
      <c r="A491">
        <v>8192</v>
      </c>
      <c r="B491">
        <v>20</v>
      </c>
      <c r="C491">
        <v>26</v>
      </c>
      <c r="D491">
        <v>31</v>
      </c>
      <c r="E491" s="4">
        <v>0.85174768518518518</v>
      </c>
      <c r="F491" s="5">
        <f>TIME(B491,C491,D491)</f>
        <v>0.85174768518518518</v>
      </c>
      <c r="G491" s="4">
        <v>0.85174768518518518</v>
      </c>
    </row>
    <row r="492" spans="1:7" x14ac:dyDescent="0.2">
      <c r="A492">
        <v>2048</v>
      </c>
      <c r="B492">
        <v>20</v>
      </c>
      <c r="C492">
        <v>26</v>
      </c>
      <c r="D492">
        <v>36</v>
      </c>
      <c r="E492" s="4">
        <v>0.85180555555555559</v>
      </c>
      <c r="F492" s="5">
        <f>TIME(B492,C492,D492)</f>
        <v>0.85180555555555559</v>
      </c>
      <c r="G492" s="4">
        <v>0.85180555555555559</v>
      </c>
    </row>
    <row r="493" spans="1:7" x14ac:dyDescent="0.2">
      <c r="A493">
        <v>7168</v>
      </c>
      <c r="B493">
        <v>20</v>
      </c>
      <c r="C493">
        <v>26</v>
      </c>
      <c r="D493">
        <v>41</v>
      </c>
      <c r="E493" s="4">
        <v>0.8518634259259259</v>
      </c>
      <c r="F493" s="5">
        <f>TIME(B493,C493,D493)</f>
        <v>0.8518634259259259</v>
      </c>
      <c r="G493" s="4">
        <v>0.8518634259259259</v>
      </c>
    </row>
    <row r="494" spans="1:7" x14ac:dyDescent="0.2">
      <c r="A494">
        <v>82944</v>
      </c>
      <c r="B494">
        <v>20</v>
      </c>
      <c r="C494">
        <v>26</v>
      </c>
      <c r="D494">
        <v>46</v>
      </c>
      <c r="E494" s="4">
        <v>0.85192129629629632</v>
      </c>
      <c r="F494" s="5">
        <f>TIME(B494,C494,D494)</f>
        <v>0.85192129629629632</v>
      </c>
      <c r="G494" s="4">
        <v>0.85192129629629632</v>
      </c>
    </row>
    <row r="495" spans="1:7" x14ac:dyDescent="0.2">
      <c r="A495">
        <v>8192</v>
      </c>
      <c r="B495">
        <v>20</v>
      </c>
      <c r="C495">
        <v>26</v>
      </c>
      <c r="D495">
        <v>51</v>
      </c>
      <c r="E495" s="4">
        <v>0.85197916666666673</v>
      </c>
      <c r="F495" s="5">
        <f>TIME(B495,C495,D495)</f>
        <v>0.85197916666666673</v>
      </c>
      <c r="G495" s="4">
        <v>0.85197916666666673</v>
      </c>
    </row>
    <row r="496" spans="1:7" x14ac:dyDescent="0.2">
      <c r="A496">
        <v>1024</v>
      </c>
      <c r="B496">
        <v>20</v>
      </c>
      <c r="C496">
        <v>26</v>
      </c>
      <c r="D496">
        <v>56</v>
      </c>
      <c r="E496" s="4">
        <v>0.85203703703703704</v>
      </c>
      <c r="F496" s="5">
        <f>TIME(B496,C496,D496)</f>
        <v>0.85203703703703704</v>
      </c>
      <c r="G496" s="4">
        <v>0.85203703703703704</v>
      </c>
    </row>
    <row r="497" spans="1:7" x14ac:dyDescent="0.2">
      <c r="A497">
        <v>18432</v>
      </c>
      <c r="B497">
        <v>20</v>
      </c>
      <c r="C497">
        <v>27</v>
      </c>
      <c r="D497">
        <v>1</v>
      </c>
      <c r="E497" s="4">
        <v>0.85209490740740745</v>
      </c>
      <c r="F497" s="5">
        <f>TIME(B497,C497,D497)</f>
        <v>0.85209490740740745</v>
      </c>
      <c r="G497" s="4">
        <v>0.85209490740740745</v>
      </c>
    </row>
    <row r="498" spans="1:7" x14ac:dyDescent="0.2">
      <c r="A498">
        <v>1024</v>
      </c>
      <c r="B498">
        <v>20</v>
      </c>
      <c r="C498">
        <v>27</v>
      </c>
      <c r="D498">
        <v>6</v>
      </c>
      <c r="E498" s="4">
        <v>0.85215277777777787</v>
      </c>
      <c r="F498" s="5">
        <f>TIME(B498,C498,D498)</f>
        <v>0.85215277777777787</v>
      </c>
      <c r="G498" s="4">
        <v>0.85215277777777787</v>
      </c>
    </row>
    <row r="499" spans="1:7" x14ac:dyDescent="0.2">
      <c r="A499">
        <v>8192</v>
      </c>
      <c r="B499">
        <v>20</v>
      </c>
      <c r="C499">
        <v>27</v>
      </c>
      <c r="D499">
        <v>11</v>
      </c>
      <c r="E499" s="4">
        <v>0.85221064814814806</v>
      </c>
      <c r="F499" s="5">
        <f>TIME(B499,C499,D499)</f>
        <v>0.85221064814814806</v>
      </c>
      <c r="G499" s="4">
        <v>0.85221064814814806</v>
      </c>
    </row>
    <row r="500" spans="1:7" x14ac:dyDescent="0.2">
      <c r="A500">
        <v>4096</v>
      </c>
      <c r="B500">
        <v>20</v>
      </c>
      <c r="C500">
        <v>27</v>
      </c>
      <c r="D500">
        <v>16</v>
      </c>
      <c r="E500" s="4">
        <v>0.85226851851851848</v>
      </c>
      <c r="F500" s="5">
        <f>TIME(B500,C500,D500)</f>
        <v>0.85226851851851848</v>
      </c>
      <c r="G500" s="4">
        <v>0.85226851851851848</v>
      </c>
    </row>
    <row r="501" spans="1:7" x14ac:dyDescent="0.2">
      <c r="A501">
        <v>13312</v>
      </c>
      <c r="B501">
        <v>20</v>
      </c>
      <c r="C501">
        <v>27</v>
      </c>
      <c r="D501">
        <v>21</v>
      </c>
      <c r="E501" s="4">
        <v>0.8523263888888889</v>
      </c>
      <c r="F501" s="5">
        <f>TIME(B501,C501,D501)</f>
        <v>0.8523263888888889</v>
      </c>
      <c r="G501" s="4">
        <v>0.8523263888888889</v>
      </c>
    </row>
    <row r="502" spans="1:7" x14ac:dyDescent="0.2">
      <c r="A502">
        <v>1739776</v>
      </c>
      <c r="B502">
        <v>20</v>
      </c>
      <c r="C502">
        <v>27</v>
      </c>
      <c r="D502">
        <v>26</v>
      </c>
      <c r="E502" s="4">
        <v>0.8523842592592592</v>
      </c>
      <c r="F502" s="5">
        <f>TIME(B502,C502,D502)</f>
        <v>0.8523842592592592</v>
      </c>
      <c r="G502" s="4">
        <v>0.8523842592592592</v>
      </c>
    </row>
    <row r="503" spans="1:7" x14ac:dyDescent="0.2">
      <c r="A503">
        <v>8207360</v>
      </c>
      <c r="B503">
        <v>20</v>
      </c>
      <c r="C503">
        <v>27</v>
      </c>
      <c r="D503">
        <v>31</v>
      </c>
      <c r="E503" s="4">
        <v>0.85244212962962962</v>
      </c>
      <c r="F503" s="5">
        <f>TIME(B503,C503,D503)</f>
        <v>0.85244212962962962</v>
      </c>
      <c r="G503" s="4">
        <v>0.85244212962962962</v>
      </c>
    </row>
    <row r="504" spans="1:7" x14ac:dyDescent="0.2">
      <c r="A504">
        <v>61440</v>
      </c>
      <c r="B504">
        <v>20</v>
      </c>
      <c r="C504">
        <v>27</v>
      </c>
      <c r="D504">
        <v>36</v>
      </c>
      <c r="E504" s="4">
        <v>0.85250000000000004</v>
      </c>
      <c r="F504" s="5">
        <f>TIME(B504,C504,D504)</f>
        <v>0.85250000000000004</v>
      </c>
      <c r="G504" s="4">
        <v>0.85250000000000004</v>
      </c>
    </row>
    <row r="505" spans="1:7" x14ac:dyDescent="0.2">
      <c r="A505">
        <v>14336</v>
      </c>
      <c r="B505">
        <v>20</v>
      </c>
      <c r="C505">
        <v>27</v>
      </c>
      <c r="D505">
        <v>41</v>
      </c>
      <c r="E505" s="4">
        <v>0.85255787037037034</v>
      </c>
      <c r="F505" s="5">
        <f>TIME(B505,C505,D505)</f>
        <v>0.85255787037037034</v>
      </c>
      <c r="G505" s="4">
        <v>0.85255787037037034</v>
      </c>
    </row>
    <row r="506" spans="1:7" x14ac:dyDescent="0.2">
      <c r="A506">
        <v>146432</v>
      </c>
      <c r="B506">
        <v>20</v>
      </c>
      <c r="C506">
        <v>27</v>
      </c>
      <c r="D506">
        <v>46</v>
      </c>
      <c r="E506" s="4">
        <v>0.85261574074074076</v>
      </c>
      <c r="F506" s="5">
        <f>TIME(B506,C506,D506)</f>
        <v>0.85261574074074076</v>
      </c>
      <c r="G506" s="4">
        <v>0.85261574074074076</v>
      </c>
    </row>
    <row r="507" spans="1:7" x14ac:dyDescent="0.2">
      <c r="A507">
        <v>69632</v>
      </c>
      <c r="B507">
        <v>20</v>
      </c>
      <c r="C507">
        <v>27</v>
      </c>
      <c r="D507">
        <v>51</v>
      </c>
      <c r="E507" s="4">
        <v>0.85267361111111117</v>
      </c>
      <c r="F507" s="5">
        <f>TIME(B507,C507,D507)</f>
        <v>0.85267361111111117</v>
      </c>
      <c r="G507" s="4">
        <v>0.85267361111111117</v>
      </c>
    </row>
    <row r="508" spans="1:7" x14ac:dyDescent="0.2">
      <c r="A508">
        <v>2048</v>
      </c>
      <c r="B508">
        <v>20</v>
      </c>
      <c r="C508">
        <v>27</v>
      </c>
      <c r="D508">
        <v>56</v>
      </c>
      <c r="E508" s="4">
        <v>0.85273148148148159</v>
      </c>
      <c r="F508" s="5">
        <f>TIME(B508,C508,D508)</f>
        <v>0.85273148148148159</v>
      </c>
      <c r="G508" s="4">
        <v>0.85273148148148159</v>
      </c>
    </row>
    <row r="509" spans="1:7" x14ac:dyDescent="0.2">
      <c r="A509">
        <v>17408</v>
      </c>
      <c r="B509">
        <v>20</v>
      </c>
      <c r="C509">
        <v>28</v>
      </c>
      <c r="D509">
        <v>1</v>
      </c>
      <c r="E509" s="4">
        <v>0.85278935185185178</v>
      </c>
      <c r="F509" s="5">
        <f>TIME(B509,C509,D509)</f>
        <v>0.85278935185185178</v>
      </c>
      <c r="G509" s="4">
        <v>0.85278935185185178</v>
      </c>
    </row>
    <row r="510" spans="1:7" x14ac:dyDescent="0.2">
      <c r="A510">
        <v>1024</v>
      </c>
      <c r="B510">
        <v>20</v>
      </c>
      <c r="C510">
        <v>28</v>
      </c>
      <c r="D510">
        <v>6</v>
      </c>
      <c r="E510" s="4">
        <v>0.8528472222222222</v>
      </c>
      <c r="F510" s="5">
        <f>TIME(B510,C510,D510)</f>
        <v>0.8528472222222222</v>
      </c>
      <c r="G510" s="4">
        <v>0.8528472222222222</v>
      </c>
    </row>
    <row r="511" spans="1:7" x14ac:dyDescent="0.2">
      <c r="A511">
        <v>10240</v>
      </c>
      <c r="B511">
        <v>20</v>
      </c>
      <c r="C511">
        <v>28</v>
      </c>
      <c r="D511">
        <v>11</v>
      </c>
      <c r="E511" s="4">
        <v>0.85290509259259262</v>
      </c>
      <c r="F511" s="5">
        <f>TIME(B511,C511,D511)</f>
        <v>0.85290509259259262</v>
      </c>
      <c r="G511" s="4">
        <v>0.85290509259259262</v>
      </c>
    </row>
    <row r="512" spans="1:7" x14ac:dyDescent="0.2">
      <c r="A512">
        <v>11264</v>
      </c>
      <c r="B512">
        <v>20</v>
      </c>
      <c r="C512">
        <v>28</v>
      </c>
      <c r="D512">
        <v>16</v>
      </c>
      <c r="E512" s="4">
        <v>0.85296296296296292</v>
      </c>
      <c r="F512" s="5">
        <f>TIME(B512,C512,D512)</f>
        <v>0.85296296296296292</v>
      </c>
      <c r="G512" s="4">
        <v>0.85296296296296292</v>
      </c>
    </row>
    <row r="513" spans="1:7" x14ac:dyDescent="0.2">
      <c r="A513">
        <v>13312</v>
      </c>
      <c r="B513">
        <v>20</v>
      </c>
      <c r="C513">
        <v>28</v>
      </c>
      <c r="D513">
        <v>21</v>
      </c>
      <c r="E513" s="4">
        <v>0.85302083333333334</v>
      </c>
      <c r="F513" s="5">
        <f>TIME(B513,C513,D513)</f>
        <v>0.85302083333333334</v>
      </c>
      <c r="G513" s="4">
        <v>0.85302083333333334</v>
      </c>
    </row>
    <row r="514" spans="1:7" x14ac:dyDescent="0.2">
      <c r="A514">
        <v>2048</v>
      </c>
      <c r="B514">
        <v>20</v>
      </c>
      <c r="C514">
        <v>28</v>
      </c>
      <c r="D514">
        <v>26</v>
      </c>
      <c r="E514" s="4">
        <v>0.85307870370370376</v>
      </c>
      <c r="F514" s="5">
        <f>TIME(B514,C514,D514)</f>
        <v>0.85307870370370376</v>
      </c>
      <c r="G514" s="4">
        <v>0.85307870370370376</v>
      </c>
    </row>
    <row r="515" spans="1:7" x14ac:dyDescent="0.2">
      <c r="A515">
        <v>9216</v>
      </c>
      <c r="B515">
        <v>20</v>
      </c>
      <c r="C515">
        <v>28</v>
      </c>
      <c r="D515">
        <v>31</v>
      </c>
      <c r="E515" s="4">
        <v>0.85313657407407406</v>
      </c>
      <c r="F515" s="5">
        <f>TIME(B515,C515,D515)</f>
        <v>0.85313657407407406</v>
      </c>
      <c r="G515" s="4">
        <v>0.85313657407407406</v>
      </c>
    </row>
    <row r="516" spans="1:7" x14ac:dyDescent="0.2">
      <c r="A516">
        <v>1024</v>
      </c>
      <c r="B516">
        <v>20</v>
      </c>
      <c r="C516">
        <v>28</v>
      </c>
      <c r="D516">
        <v>36</v>
      </c>
      <c r="E516" s="4">
        <v>0.85319444444444448</v>
      </c>
      <c r="F516" s="5">
        <f>TIME(B516,C516,D516)</f>
        <v>0.85319444444444448</v>
      </c>
      <c r="G516" s="4">
        <v>0.85319444444444448</v>
      </c>
    </row>
    <row r="517" spans="1:7" x14ac:dyDescent="0.2">
      <c r="A517">
        <v>6144</v>
      </c>
      <c r="B517">
        <v>20</v>
      </c>
      <c r="C517">
        <v>28</v>
      </c>
      <c r="D517">
        <v>41</v>
      </c>
      <c r="E517" s="4">
        <v>0.85325231481481489</v>
      </c>
      <c r="F517" s="5">
        <f>TIME(B517,C517,D517)</f>
        <v>0.85325231481481489</v>
      </c>
      <c r="G517" s="4">
        <v>0.85325231481481489</v>
      </c>
    </row>
    <row r="518" spans="1:7" x14ac:dyDescent="0.2">
      <c r="A518">
        <v>2048</v>
      </c>
      <c r="B518">
        <v>20</v>
      </c>
      <c r="C518">
        <v>28</v>
      </c>
      <c r="D518">
        <v>46</v>
      </c>
      <c r="E518" s="4">
        <v>0.85331018518518509</v>
      </c>
      <c r="F518" s="5">
        <f>TIME(B518,C518,D518)</f>
        <v>0.85331018518518509</v>
      </c>
      <c r="G518" s="4">
        <v>0.85331018518518509</v>
      </c>
    </row>
    <row r="519" spans="1:7" x14ac:dyDescent="0.2">
      <c r="A519">
        <v>8192</v>
      </c>
      <c r="B519">
        <v>20</v>
      </c>
      <c r="C519">
        <v>28</v>
      </c>
      <c r="D519">
        <v>51</v>
      </c>
      <c r="E519" s="4">
        <v>0.8533680555555555</v>
      </c>
      <c r="F519" s="5">
        <f>TIME(B519,C519,D519)</f>
        <v>0.8533680555555555</v>
      </c>
      <c r="G519" s="4">
        <v>0.8533680555555555</v>
      </c>
    </row>
    <row r="520" spans="1:7" x14ac:dyDescent="0.2">
      <c r="A520">
        <v>1024</v>
      </c>
      <c r="B520">
        <v>20</v>
      </c>
      <c r="C520">
        <v>28</v>
      </c>
      <c r="D520">
        <v>56</v>
      </c>
      <c r="E520" s="4">
        <v>0.85342592592592592</v>
      </c>
      <c r="F520" s="5">
        <f>TIME(B520,C520,D520)</f>
        <v>0.85342592592592592</v>
      </c>
      <c r="G520" s="4">
        <v>0.85342592592592592</v>
      </c>
    </row>
    <row r="521" spans="1:7" x14ac:dyDescent="0.2">
      <c r="A521">
        <v>7168</v>
      </c>
      <c r="B521">
        <v>20</v>
      </c>
      <c r="C521">
        <v>29</v>
      </c>
      <c r="D521">
        <v>1</v>
      </c>
      <c r="E521" s="4">
        <v>0.85348379629629623</v>
      </c>
      <c r="F521" s="5">
        <f>TIME(B521,C521,D521)</f>
        <v>0.85348379629629623</v>
      </c>
      <c r="G521" s="4">
        <v>0.85348379629629623</v>
      </c>
    </row>
    <row r="522" spans="1:7" x14ac:dyDescent="0.2">
      <c r="A522">
        <v>35840</v>
      </c>
      <c r="B522">
        <v>20</v>
      </c>
      <c r="C522">
        <v>29</v>
      </c>
      <c r="D522">
        <v>6</v>
      </c>
      <c r="E522" s="4">
        <v>0.85354166666666664</v>
      </c>
      <c r="F522" s="5">
        <f>TIME(B522,C522,D522)</f>
        <v>0.85354166666666664</v>
      </c>
      <c r="G522" s="4">
        <v>0.85354166666666664</v>
      </c>
    </row>
    <row r="523" spans="1:7" x14ac:dyDescent="0.2">
      <c r="A523">
        <v>8192</v>
      </c>
      <c r="B523">
        <v>20</v>
      </c>
      <c r="C523">
        <v>29</v>
      </c>
      <c r="D523">
        <v>11</v>
      </c>
      <c r="E523" s="4">
        <v>0.85359953703703706</v>
      </c>
      <c r="F523" s="5">
        <f>TIME(B523,C523,D523)</f>
        <v>0.85359953703703706</v>
      </c>
      <c r="G523" s="4">
        <v>0.85359953703703706</v>
      </c>
    </row>
    <row r="524" spans="1:7" x14ac:dyDescent="0.2">
      <c r="A524">
        <v>1024</v>
      </c>
      <c r="B524">
        <v>20</v>
      </c>
      <c r="C524">
        <v>29</v>
      </c>
      <c r="D524">
        <v>16</v>
      </c>
      <c r="E524" s="4">
        <v>0.85365740740740748</v>
      </c>
      <c r="F524" s="5">
        <f>TIME(B524,C524,D524)</f>
        <v>0.85365740740740748</v>
      </c>
      <c r="G524" s="4">
        <v>0.85365740740740748</v>
      </c>
    </row>
    <row r="525" spans="1:7" x14ac:dyDescent="0.2">
      <c r="A525">
        <v>8192</v>
      </c>
      <c r="B525">
        <v>20</v>
      </c>
      <c r="C525">
        <v>29</v>
      </c>
      <c r="D525">
        <v>21</v>
      </c>
      <c r="E525" s="4">
        <v>0.85371527777777778</v>
      </c>
      <c r="F525" s="5">
        <f>TIME(B525,C525,D525)</f>
        <v>0.85371527777777778</v>
      </c>
      <c r="G525" s="4">
        <v>0.85371527777777778</v>
      </c>
    </row>
    <row r="526" spans="1:7" x14ac:dyDescent="0.2">
      <c r="A526">
        <v>3072</v>
      </c>
      <c r="B526">
        <v>20</v>
      </c>
      <c r="C526">
        <v>29</v>
      </c>
      <c r="D526">
        <v>26</v>
      </c>
      <c r="E526" s="4">
        <v>0.8537731481481482</v>
      </c>
      <c r="F526" s="5">
        <f>TIME(B526,C526,D526)</f>
        <v>0.8537731481481482</v>
      </c>
      <c r="G526" s="4">
        <v>0.8537731481481482</v>
      </c>
    </row>
    <row r="527" spans="1:7" x14ac:dyDescent="0.2">
      <c r="A527">
        <v>15360</v>
      </c>
      <c r="B527">
        <v>20</v>
      </c>
      <c r="C527">
        <v>29</v>
      </c>
      <c r="D527">
        <v>31</v>
      </c>
      <c r="E527" s="4">
        <v>0.85383101851851861</v>
      </c>
      <c r="F527" s="5">
        <f>TIME(B527,C527,D527)</f>
        <v>0.85383101851851861</v>
      </c>
      <c r="G527" s="4">
        <v>0.85383101851851861</v>
      </c>
    </row>
    <row r="528" spans="1:7" x14ac:dyDescent="0.2">
      <c r="A528">
        <v>19456</v>
      </c>
      <c r="B528">
        <v>20</v>
      </c>
      <c r="C528">
        <v>29</v>
      </c>
      <c r="D528">
        <v>36</v>
      </c>
      <c r="E528" s="4">
        <v>0.85388888888888881</v>
      </c>
      <c r="F528" s="5">
        <f>TIME(B528,C528,D528)</f>
        <v>0.85388888888888881</v>
      </c>
      <c r="G528" s="4">
        <v>0.85388888888888881</v>
      </c>
    </row>
    <row r="529" spans="1:7" x14ac:dyDescent="0.2">
      <c r="A529">
        <v>63488</v>
      </c>
      <c r="B529">
        <v>20</v>
      </c>
      <c r="C529">
        <v>29</v>
      </c>
      <c r="D529">
        <v>41</v>
      </c>
      <c r="E529" s="4">
        <v>0.85394675925925922</v>
      </c>
      <c r="F529" s="5">
        <f>TIME(B529,C529,D529)</f>
        <v>0.85394675925925922</v>
      </c>
      <c r="G529" s="4">
        <v>0.85394675925925922</v>
      </c>
    </row>
    <row r="530" spans="1:7" x14ac:dyDescent="0.2">
      <c r="A530">
        <v>2048</v>
      </c>
      <c r="B530">
        <v>20</v>
      </c>
      <c r="C530">
        <v>29</v>
      </c>
      <c r="D530">
        <v>46</v>
      </c>
      <c r="E530" s="4">
        <v>0.85400462962962964</v>
      </c>
      <c r="F530" s="5">
        <f>TIME(B530,C530,D530)</f>
        <v>0.85400462962962964</v>
      </c>
      <c r="G530" s="4">
        <v>0.85400462962962964</v>
      </c>
    </row>
    <row r="531" spans="1:7" x14ac:dyDescent="0.2">
      <c r="A531">
        <v>7168</v>
      </c>
      <c r="B531">
        <v>20</v>
      </c>
      <c r="C531">
        <v>29</v>
      </c>
      <c r="D531">
        <v>51</v>
      </c>
      <c r="E531" s="4">
        <v>0.85406249999999995</v>
      </c>
      <c r="F531" s="5">
        <f>TIME(B531,C531,D531)</f>
        <v>0.85406249999999995</v>
      </c>
      <c r="G531" s="4">
        <v>0.85406249999999995</v>
      </c>
    </row>
    <row r="532" spans="1:7" x14ac:dyDescent="0.2">
      <c r="A532">
        <v>1024</v>
      </c>
      <c r="B532">
        <v>20</v>
      </c>
      <c r="C532">
        <v>29</v>
      </c>
      <c r="D532">
        <v>56</v>
      </c>
      <c r="E532" s="4">
        <v>0.85412037037037036</v>
      </c>
      <c r="F532" s="5">
        <f>TIME(B532,C532,D532)</f>
        <v>0.85412037037037036</v>
      </c>
      <c r="G532" s="4">
        <v>0.85412037037037036</v>
      </c>
    </row>
    <row r="533" spans="1:7" x14ac:dyDescent="0.2">
      <c r="A533">
        <v>40960</v>
      </c>
      <c r="B533">
        <v>20</v>
      </c>
      <c r="C533">
        <v>30</v>
      </c>
      <c r="D533">
        <v>1</v>
      </c>
      <c r="E533" s="4">
        <v>0.85417824074074078</v>
      </c>
      <c r="F533" s="5">
        <f>TIME(B533,C533,D533)</f>
        <v>0.85417824074074078</v>
      </c>
      <c r="G533" s="4">
        <v>0.85417824074074078</v>
      </c>
    </row>
    <row r="534" spans="1:7" x14ac:dyDescent="0.2">
      <c r="A534">
        <v>233472</v>
      </c>
      <c r="B534">
        <v>20</v>
      </c>
      <c r="C534">
        <v>30</v>
      </c>
      <c r="D534">
        <v>6</v>
      </c>
      <c r="E534" s="4">
        <v>0.85423611111111108</v>
      </c>
      <c r="F534" s="5">
        <f>TIME(B534,C534,D534)</f>
        <v>0.85423611111111108</v>
      </c>
      <c r="G534" s="4">
        <v>0.85423611111111108</v>
      </c>
    </row>
    <row r="535" spans="1:7" x14ac:dyDescent="0.2">
      <c r="A535">
        <v>277504</v>
      </c>
      <c r="B535">
        <v>20</v>
      </c>
      <c r="C535">
        <v>30</v>
      </c>
      <c r="D535">
        <v>11</v>
      </c>
      <c r="E535" s="4">
        <v>0.8542939814814815</v>
      </c>
      <c r="F535" s="5">
        <f>TIME(B535,C535,D535)</f>
        <v>0.8542939814814815</v>
      </c>
      <c r="G535" s="4">
        <v>0.8542939814814815</v>
      </c>
    </row>
    <row r="536" spans="1:7" x14ac:dyDescent="0.2">
      <c r="A536">
        <v>1024</v>
      </c>
      <c r="B536">
        <v>20</v>
      </c>
      <c r="C536">
        <v>30</v>
      </c>
      <c r="D536">
        <v>16</v>
      </c>
      <c r="E536" s="4">
        <v>0.85435185185185192</v>
      </c>
      <c r="F536" s="5">
        <f>TIME(B536,C536,D536)</f>
        <v>0.85435185185185192</v>
      </c>
      <c r="G536" s="4">
        <v>0.85435185185185192</v>
      </c>
    </row>
    <row r="537" spans="1:7" x14ac:dyDescent="0.2">
      <c r="A537">
        <v>8192</v>
      </c>
      <c r="B537">
        <v>20</v>
      </c>
      <c r="C537">
        <v>30</v>
      </c>
      <c r="D537">
        <v>21</v>
      </c>
      <c r="E537" s="4">
        <v>0.85440972222222233</v>
      </c>
      <c r="F537" s="5">
        <f>TIME(B537,C537,D537)</f>
        <v>0.85440972222222233</v>
      </c>
      <c r="G537" s="4">
        <v>0.85440972222222233</v>
      </c>
    </row>
    <row r="538" spans="1:7" x14ac:dyDescent="0.2">
      <c r="A538">
        <v>9216</v>
      </c>
      <c r="B538">
        <v>20</v>
      </c>
      <c r="C538">
        <v>30</v>
      </c>
      <c r="D538">
        <v>26</v>
      </c>
      <c r="E538" s="4">
        <v>0.85446759259259253</v>
      </c>
      <c r="F538" s="5">
        <f>TIME(B538,C538,D538)</f>
        <v>0.85446759259259253</v>
      </c>
      <c r="G538" s="4">
        <v>0.85446759259259253</v>
      </c>
    </row>
    <row r="539" spans="1:7" x14ac:dyDescent="0.2">
      <c r="A539">
        <v>23552</v>
      </c>
      <c r="B539">
        <v>20</v>
      </c>
      <c r="C539">
        <v>30</v>
      </c>
      <c r="D539">
        <v>31</v>
      </c>
      <c r="E539" s="4">
        <v>0.85452546296296295</v>
      </c>
      <c r="F539" s="5">
        <f>TIME(B539,C539,D539)</f>
        <v>0.85452546296296295</v>
      </c>
      <c r="G539" s="4">
        <v>0.85452546296296295</v>
      </c>
    </row>
    <row r="540" spans="1:7" x14ac:dyDescent="0.2">
      <c r="A540">
        <v>21504</v>
      </c>
      <c r="B540">
        <v>20</v>
      </c>
      <c r="C540">
        <v>30</v>
      </c>
      <c r="D540">
        <v>36</v>
      </c>
      <c r="E540" s="4">
        <v>0.85458333333333336</v>
      </c>
      <c r="F540" s="5">
        <f>TIME(B540,C540,D540)</f>
        <v>0.85458333333333336</v>
      </c>
      <c r="G540" s="4">
        <v>0.85458333333333336</v>
      </c>
    </row>
    <row r="541" spans="1:7" x14ac:dyDescent="0.2">
      <c r="A541">
        <v>32768</v>
      </c>
      <c r="B541">
        <v>20</v>
      </c>
      <c r="C541">
        <v>30</v>
      </c>
      <c r="D541">
        <v>41</v>
      </c>
      <c r="E541" s="4">
        <v>0.85464120370370367</v>
      </c>
      <c r="F541" s="5">
        <f>TIME(B541,C541,D541)</f>
        <v>0.85464120370370367</v>
      </c>
      <c r="G541" s="4">
        <v>0.85464120370370367</v>
      </c>
    </row>
    <row r="542" spans="1:7" x14ac:dyDescent="0.2">
      <c r="A542">
        <v>21504</v>
      </c>
      <c r="B542">
        <v>20</v>
      </c>
      <c r="C542">
        <v>30</v>
      </c>
      <c r="D542">
        <v>46</v>
      </c>
      <c r="E542" s="4">
        <v>0.85469907407407408</v>
      </c>
      <c r="F542" s="5">
        <f>TIME(B542,C542,D542)</f>
        <v>0.85469907407407408</v>
      </c>
      <c r="G542" s="4">
        <v>0.85469907407407408</v>
      </c>
    </row>
    <row r="543" spans="1:7" x14ac:dyDescent="0.2">
      <c r="A543">
        <v>53248</v>
      </c>
      <c r="B543">
        <v>20</v>
      </c>
      <c r="C543">
        <v>30</v>
      </c>
      <c r="D543">
        <v>51</v>
      </c>
      <c r="E543" s="4">
        <v>0.8547569444444445</v>
      </c>
      <c r="F543" s="5">
        <f>TIME(B543,C543,D543)</f>
        <v>0.8547569444444445</v>
      </c>
      <c r="G543" s="4">
        <v>0.8547569444444445</v>
      </c>
    </row>
    <row r="544" spans="1:7" x14ac:dyDescent="0.2">
      <c r="A544">
        <v>41984</v>
      </c>
      <c r="B544">
        <v>20</v>
      </c>
      <c r="C544">
        <v>30</v>
      </c>
      <c r="D544">
        <v>56</v>
      </c>
      <c r="E544" s="4">
        <v>0.85481481481481481</v>
      </c>
      <c r="F544" s="5">
        <f>TIME(B544,C544,D544)</f>
        <v>0.85481481481481481</v>
      </c>
      <c r="G544" s="4">
        <v>0.85481481481481481</v>
      </c>
    </row>
    <row r="545" spans="1:7" x14ac:dyDescent="0.2">
      <c r="A545">
        <v>55296</v>
      </c>
      <c r="B545">
        <v>20</v>
      </c>
      <c r="C545">
        <v>31</v>
      </c>
      <c r="D545">
        <v>1</v>
      </c>
      <c r="E545" s="4">
        <v>0.85487268518518522</v>
      </c>
      <c r="F545" s="5">
        <f>TIME(B545,C545,D545)</f>
        <v>0.85487268518518522</v>
      </c>
      <c r="G545" s="4">
        <v>0.85487268518518522</v>
      </c>
    </row>
    <row r="546" spans="1:7" x14ac:dyDescent="0.2">
      <c r="A546">
        <v>80896</v>
      </c>
      <c r="B546">
        <v>20</v>
      </c>
      <c r="C546">
        <v>31</v>
      </c>
      <c r="D546">
        <v>6</v>
      </c>
      <c r="E546" s="4">
        <v>0.85493055555555564</v>
      </c>
      <c r="F546" s="5">
        <f>TIME(B546,C546,D546)</f>
        <v>0.85493055555555564</v>
      </c>
      <c r="G546" s="4">
        <v>0.85493055555555564</v>
      </c>
    </row>
    <row r="547" spans="1:7" x14ac:dyDescent="0.2">
      <c r="A547">
        <v>163840</v>
      </c>
      <c r="B547">
        <v>20</v>
      </c>
      <c r="C547">
        <v>31</v>
      </c>
      <c r="D547">
        <v>11</v>
      </c>
      <c r="E547" s="4">
        <v>0.85498842592592583</v>
      </c>
      <c r="F547" s="5">
        <f>TIME(B547,C547,D547)</f>
        <v>0.85498842592592583</v>
      </c>
      <c r="G547" s="4">
        <v>0.85498842592592583</v>
      </c>
    </row>
    <row r="548" spans="1:7" x14ac:dyDescent="0.2">
      <c r="A548">
        <v>79872</v>
      </c>
      <c r="B548">
        <v>20</v>
      </c>
      <c r="C548">
        <v>31</v>
      </c>
      <c r="D548">
        <v>16</v>
      </c>
      <c r="E548" s="4">
        <v>0.85504629629629625</v>
      </c>
      <c r="F548" s="5">
        <f>TIME(B548,C548,D548)</f>
        <v>0.85504629629629625</v>
      </c>
      <c r="G548" s="4">
        <v>0.85504629629629625</v>
      </c>
    </row>
    <row r="549" spans="1:7" x14ac:dyDescent="0.2">
      <c r="A549">
        <v>41984</v>
      </c>
      <c r="B549">
        <v>20</v>
      </c>
      <c r="C549">
        <v>31</v>
      </c>
      <c r="D549">
        <v>21</v>
      </c>
      <c r="E549" s="4">
        <v>0.85510416666666667</v>
      </c>
      <c r="F549" s="5">
        <f>TIME(B549,C549,D549)</f>
        <v>0.85510416666666667</v>
      </c>
      <c r="G549" s="4">
        <v>0.85510416666666667</v>
      </c>
    </row>
    <row r="550" spans="1:7" x14ac:dyDescent="0.2">
      <c r="A550">
        <v>1024</v>
      </c>
      <c r="B550">
        <v>20</v>
      </c>
      <c r="C550">
        <v>31</v>
      </c>
      <c r="D550">
        <v>26</v>
      </c>
      <c r="E550" s="4">
        <v>0.85516203703703697</v>
      </c>
      <c r="F550" s="5">
        <f>TIME(B550,C550,D550)</f>
        <v>0.85516203703703697</v>
      </c>
      <c r="G550" s="4">
        <v>0.85516203703703697</v>
      </c>
    </row>
    <row r="551" spans="1:7" x14ac:dyDescent="0.2">
      <c r="A551">
        <v>14336</v>
      </c>
      <c r="B551">
        <v>20</v>
      </c>
      <c r="C551">
        <v>31</v>
      </c>
      <c r="D551">
        <v>31</v>
      </c>
      <c r="E551" s="4">
        <v>0.85521990740740739</v>
      </c>
      <c r="F551" s="5">
        <f>TIME(B551,C551,D551)</f>
        <v>0.85521990740740739</v>
      </c>
      <c r="G551" s="4">
        <v>0.85521990740740739</v>
      </c>
    </row>
    <row r="552" spans="1:7" x14ac:dyDescent="0.2">
      <c r="A552">
        <v>1024</v>
      </c>
      <c r="B552">
        <v>20</v>
      </c>
      <c r="C552">
        <v>31</v>
      </c>
      <c r="D552">
        <v>36</v>
      </c>
      <c r="E552" s="4">
        <v>0.8552777777777778</v>
      </c>
      <c r="F552" s="5">
        <f>TIME(B552,C552,D552)</f>
        <v>0.8552777777777778</v>
      </c>
      <c r="G552" s="4">
        <v>0.8552777777777778</v>
      </c>
    </row>
    <row r="553" spans="1:7" x14ac:dyDescent="0.2">
      <c r="A553">
        <v>17408</v>
      </c>
      <c r="B553">
        <v>20</v>
      </c>
      <c r="C553">
        <v>31</v>
      </c>
      <c r="D553">
        <v>41</v>
      </c>
      <c r="E553" s="4">
        <v>0.85533564814814822</v>
      </c>
      <c r="F553" s="5">
        <f>TIME(B553,C553,D553)</f>
        <v>0.85533564814814822</v>
      </c>
      <c r="G553" s="4">
        <v>0.85533564814814822</v>
      </c>
    </row>
    <row r="554" spans="1:7" x14ac:dyDescent="0.2">
      <c r="A554">
        <v>2048</v>
      </c>
      <c r="B554">
        <v>20</v>
      </c>
      <c r="C554">
        <v>31</v>
      </c>
      <c r="D554">
        <v>46</v>
      </c>
      <c r="E554" s="4">
        <v>0.85539351851851853</v>
      </c>
      <c r="F554" s="5">
        <f>TIME(B554,C554,D554)</f>
        <v>0.85539351851851853</v>
      </c>
      <c r="G554" s="4">
        <v>0.85539351851851853</v>
      </c>
    </row>
    <row r="555" spans="1:7" x14ac:dyDescent="0.2">
      <c r="A555">
        <v>7168</v>
      </c>
      <c r="B555">
        <v>20</v>
      </c>
      <c r="C555">
        <v>31</v>
      </c>
      <c r="D555">
        <v>51</v>
      </c>
      <c r="E555" s="4">
        <v>0.85545138888888894</v>
      </c>
      <c r="F555" s="5">
        <f>TIME(B555,C555,D555)</f>
        <v>0.85545138888888894</v>
      </c>
      <c r="G555" s="4">
        <v>0.85545138888888894</v>
      </c>
    </row>
    <row r="556" spans="1:7" x14ac:dyDescent="0.2">
      <c r="A556">
        <v>2048</v>
      </c>
      <c r="B556">
        <v>20</v>
      </c>
      <c r="C556">
        <v>31</v>
      </c>
      <c r="D556">
        <v>56</v>
      </c>
      <c r="E556" s="4">
        <v>0.85550925925925936</v>
      </c>
      <c r="F556" s="5">
        <f>TIME(B556,C556,D556)</f>
        <v>0.85550925925925936</v>
      </c>
      <c r="G556" s="4">
        <v>0.85550925925925936</v>
      </c>
    </row>
    <row r="557" spans="1:7" x14ac:dyDescent="0.2">
      <c r="A557">
        <v>10240</v>
      </c>
      <c r="B557">
        <v>20</v>
      </c>
      <c r="C557">
        <v>32</v>
      </c>
      <c r="D557">
        <v>1</v>
      </c>
      <c r="E557" s="4">
        <v>0.85556712962962955</v>
      </c>
      <c r="F557" s="5">
        <f>TIME(B557,C557,D557)</f>
        <v>0.85556712962962955</v>
      </c>
      <c r="G557" s="4">
        <v>0.85556712962962955</v>
      </c>
    </row>
    <row r="558" spans="1:7" x14ac:dyDescent="0.2">
      <c r="A558">
        <v>31744</v>
      </c>
      <c r="B558">
        <v>20</v>
      </c>
      <c r="C558">
        <v>32</v>
      </c>
      <c r="D558">
        <v>6</v>
      </c>
      <c r="E558" s="4">
        <v>0.85562499999999997</v>
      </c>
      <c r="F558" s="5">
        <f>TIME(B558,C558,D558)</f>
        <v>0.85562499999999997</v>
      </c>
      <c r="G558" s="4">
        <v>0.85562499999999997</v>
      </c>
    </row>
    <row r="559" spans="1:7" x14ac:dyDescent="0.2">
      <c r="A559">
        <v>10240</v>
      </c>
      <c r="B559">
        <v>20</v>
      </c>
      <c r="C559">
        <v>32</v>
      </c>
      <c r="D559">
        <v>11</v>
      </c>
      <c r="E559" s="4">
        <v>0.85568287037037039</v>
      </c>
      <c r="F559" s="5">
        <f>TIME(B559,C559,D559)</f>
        <v>0.85568287037037039</v>
      </c>
      <c r="G559" s="4">
        <v>0.85568287037037039</v>
      </c>
    </row>
    <row r="560" spans="1:7" x14ac:dyDescent="0.2">
      <c r="A560">
        <v>1024</v>
      </c>
      <c r="B560">
        <v>20</v>
      </c>
      <c r="C560">
        <v>32</v>
      </c>
      <c r="D560">
        <v>16</v>
      </c>
      <c r="E560" s="4">
        <v>0.85574074074074069</v>
      </c>
      <c r="F560" s="5">
        <f>TIME(B560,C560,D560)</f>
        <v>0.85574074074074069</v>
      </c>
      <c r="G560" s="4">
        <v>0.85574074074074069</v>
      </c>
    </row>
    <row r="561" spans="1:7" x14ac:dyDescent="0.2">
      <c r="A561">
        <v>7168</v>
      </c>
      <c r="B561">
        <v>20</v>
      </c>
      <c r="C561">
        <v>32</v>
      </c>
      <c r="D561">
        <v>21</v>
      </c>
      <c r="E561" s="4">
        <v>0.85579861111111111</v>
      </c>
      <c r="F561" s="5">
        <f>TIME(B561,C561,D561)</f>
        <v>0.85579861111111111</v>
      </c>
      <c r="G561" s="4">
        <v>0.85579861111111111</v>
      </c>
    </row>
    <row r="562" spans="1:7" x14ac:dyDescent="0.2">
      <c r="A562">
        <v>2048</v>
      </c>
      <c r="B562">
        <v>20</v>
      </c>
      <c r="C562">
        <v>32</v>
      </c>
      <c r="D562">
        <v>26</v>
      </c>
      <c r="E562" s="4">
        <v>0.85585648148148152</v>
      </c>
      <c r="F562" s="5">
        <f>TIME(B562,C562,D562)</f>
        <v>0.85585648148148152</v>
      </c>
      <c r="G562" s="4">
        <v>0.85585648148148152</v>
      </c>
    </row>
    <row r="563" spans="1:7" x14ac:dyDescent="0.2">
      <c r="A563">
        <v>8192</v>
      </c>
      <c r="B563">
        <v>20</v>
      </c>
      <c r="C563">
        <v>32</v>
      </c>
      <c r="D563">
        <v>31</v>
      </c>
      <c r="E563" s="4">
        <v>0.85591435185185183</v>
      </c>
      <c r="F563" s="5">
        <f>TIME(B563,C563,D563)</f>
        <v>0.85591435185185183</v>
      </c>
      <c r="G563" s="4">
        <v>0.85591435185185183</v>
      </c>
    </row>
    <row r="564" spans="1:7" x14ac:dyDescent="0.2">
      <c r="A564">
        <v>2048</v>
      </c>
      <c r="B564">
        <v>20</v>
      </c>
      <c r="C564">
        <v>32</v>
      </c>
      <c r="D564">
        <v>36</v>
      </c>
      <c r="E564" s="4">
        <v>0.85597222222222225</v>
      </c>
      <c r="F564" s="5">
        <f>TIME(B564,C564,D564)</f>
        <v>0.85597222222222225</v>
      </c>
      <c r="G564" s="4">
        <v>0.85597222222222225</v>
      </c>
    </row>
    <row r="565" spans="1:7" x14ac:dyDescent="0.2">
      <c r="A565">
        <v>13312</v>
      </c>
      <c r="B565">
        <v>20</v>
      </c>
      <c r="C565">
        <v>32</v>
      </c>
      <c r="D565">
        <v>41</v>
      </c>
      <c r="E565" s="4">
        <v>0.85603009259259266</v>
      </c>
      <c r="F565" s="5">
        <f>TIME(B565,C565,D565)</f>
        <v>0.85603009259259266</v>
      </c>
      <c r="G565" s="4">
        <v>0.85603009259259266</v>
      </c>
    </row>
    <row r="566" spans="1:7" x14ac:dyDescent="0.2">
      <c r="A566">
        <v>3072</v>
      </c>
      <c r="B566">
        <v>20</v>
      </c>
      <c r="C566">
        <v>32</v>
      </c>
      <c r="D566">
        <v>46</v>
      </c>
      <c r="E566" s="4">
        <v>0.85608796296296286</v>
      </c>
      <c r="F566" s="5">
        <f>TIME(B566,C566,D566)</f>
        <v>0.85608796296296286</v>
      </c>
      <c r="G566" s="4">
        <v>0.85608796296296286</v>
      </c>
    </row>
    <row r="567" spans="1:7" x14ac:dyDescent="0.2">
      <c r="A567">
        <v>10240</v>
      </c>
      <c r="B567">
        <v>20</v>
      </c>
      <c r="C567">
        <v>32</v>
      </c>
      <c r="D567">
        <v>51</v>
      </c>
      <c r="E567" s="4">
        <v>0.85614583333333327</v>
      </c>
      <c r="F567" s="5">
        <f>TIME(B567,C567,D567)</f>
        <v>0.85614583333333327</v>
      </c>
      <c r="G567" s="4">
        <v>0.85614583333333327</v>
      </c>
    </row>
    <row r="568" spans="1:7" x14ac:dyDescent="0.2">
      <c r="A568">
        <v>1024</v>
      </c>
      <c r="B568">
        <v>20</v>
      </c>
      <c r="C568">
        <v>32</v>
      </c>
      <c r="D568">
        <v>56</v>
      </c>
      <c r="E568" s="4">
        <v>0.85620370370370369</v>
      </c>
      <c r="F568" s="5">
        <f>TIME(B568,C568,D568)</f>
        <v>0.85620370370370369</v>
      </c>
      <c r="G568" s="4">
        <v>0.85620370370370369</v>
      </c>
    </row>
    <row r="569" spans="1:7" x14ac:dyDescent="0.2">
      <c r="A569">
        <v>7168</v>
      </c>
      <c r="B569">
        <v>20</v>
      </c>
      <c r="C569">
        <v>33</v>
      </c>
      <c r="D569">
        <v>1</v>
      </c>
      <c r="E569" s="4">
        <v>0.85626157407407411</v>
      </c>
      <c r="F569" s="5">
        <f>TIME(B569,C569,D569)</f>
        <v>0.85626157407407411</v>
      </c>
      <c r="G569" s="4">
        <v>0.85626157407407411</v>
      </c>
    </row>
    <row r="570" spans="1:7" x14ac:dyDescent="0.2">
      <c r="A570">
        <v>18432</v>
      </c>
      <c r="B570">
        <v>20</v>
      </c>
      <c r="C570">
        <v>33</v>
      </c>
      <c r="D570">
        <v>6</v>
      </c>
      <c r="E570" s="4">
        <v>0.85631944444444441</v>
      </c>
      <c r="F570" s="5">
        <f>TIME(B570,C570,D570)</f>
        <v>0.85631944444444441</v>
      </c>
      <c r="G570" s="4">
        <v>0.85631944444444441</v>
      </c>
    </row>
    <row r="571" spans="1:7" x14ac:dyDescent="0.2">
      <c r="A571">
        <v>15360</v>
      </c>
      <c r="B571">
        <v>20</v>
      </c>
      <c r="C571">
        <v>33</v>
      </c>
      <c r="D571">
        <v>11</v>
      </c>
      <c r="E571" s="4">
        <v>0.85637731481481483</v>
      </c>
      <c r="F571" s="5">
        <f>TIME(B571,C571,D571)</f>
        <v>0.85637731481481483</v>
      </c>
      <c r="G571" s="4">
        <v>0.85637731481481483</v>
      </c>
    </row>
    <row r="572" spans="1:7" x14ac:dyDescent="0.2">
      <c r="A572">
        <v>0</v>
      </c>
      <c r="B572">
        <v>20</v>
      </c>
      <c r="C572">
        <v>33</v>
      </c>
      <c r="D572">
        <v>16</v>
      </c>
      <c r="E572" s="4">
        <v>0.85643518518518524</v>
      </c>
      <c r="F572" s="5">
        <f>TIME(B572,C572,D572)</f>
        <v>0.85643518518518524</v>
      </c>
      <c r="G572" s="4">
        <v>0.85643518518518524</v>
      </c>
    </row>
    <row r="573" spans="1:7" x14ac:dyDescent="0.2">
      <c r="A573">
        <v>10240</v>
      </c>
      <c r="B573">
        <v>20</v>
      </c>
      <c r="C573">
        <v>33</v>
      </c>
      <c r="D573">
        <v>21</v>
      </c>
      <c r="E573" s="4">
        <v>0.85649305555555555</v>
      </c>
      <c r="F573" s="5">
        <f>TIME(B573,C573,D573)</f>
        <v>0.85649305555555555</v>
      </c>
      <c r="G573" s="4">
        <v>0.85649305555555555</v>
      </c>
    </row>
    <row r="574" spans="1:7" x14ac:dyDescent="0.2">
      <c r="A574">
        <v>1024</v>
      </c>
      <c r="B574">
        <v>20</v>
      </c>
      <c r="C574">
        <v>33</v>
      </c>
      <c r="D574">
        <v>26</v>
      </c>
      <c r="E574" s="4">
        <v>0.85655092592592597</v>
      </c>
      <c r="F574" s="5">
        <f>TIME(B574,C574,D574)</f>
        <v>0.85655092592592597</v>
      </c>
      <c r="G574" s="4">
        <v>0.85655092592592597</v>
      </c>
    </row>
    <row r="575" spans="1:7" x14ac:dyDescent="0.2">
      <c r="A575">
        <v>8192</v>
      </c>
      <c r="B575">
        <v>20</v>
      </c>
      <c r="C575">
        <v>33</v>
      </c>
      <c r="D575">
        <v>31</v>
      </c>
      <c r="E575" s="4">
        <v>0.85660879629629638</v>
      </c>
      <c r="F575" s="5">
        <f>TIME(B575,C575,D575)</f>
        <v>0.85660879629629638</v>
      </c>
      <c r="G575" s="4">
        <v>0.85660879629629638</v>
      </c>
    </row>
    <row r="576" spans="1:7" x14ac:dyDescent="0.2">
      <c r="A576">
        <v>1024</v>
      </c>
      <c r="B576">
        <v>20</v>
      </c>
      <c r="C576">
        <v>33</v>
      </c>
      <c r="D576">
        <v>36</v>
      </c>
      <c r="E576" s="4">
        <v>0.85666666666666658</v>
      </c>
      <c r="F576" s="5">
        <f>TIME(B576,C576,D576)</f>
        <v>0.85666666666666658</v>
      </c>
      <c r="G576" s="4">
        <v>0.85666666666666658</v>
      </c>
    </row>
    <row r="577" spans="1:7" x14ac:dyDescent="0.2">
      <c r="A577">
        <v>7168</v>
      </c>
      <c r="B577">
        <v>20</v>
      </c>
      <c r="C577">
        <v>33</v>
      </c>
      <c r="D577">
        <v>41</v>
      </c>
      <c r="E577" s="4">
        <v>0.85672453703703699</v>
      </c>
      <c r="F577" s="5">
        <f>TIME(B577,C577,D577)</f>
        <v>0.85672453703703699</v>
      </c>
      <c r="G577" s="4">
        <v>0.85672453703703699</v>
      </c>
    </row>
    <row r="578" spans="1:7" x14ac:dyDescent="0.2">
      <c r="A578">
        <v>1024</v>
      </c>
      <c r="B578">
        <v>20</v>
      </c>
      <c r="C578">
        <v>33</v>
      </c>
      <c r="D578">
        <v>46</v>
      </c>
      <c r="E578" s="4">
        <v>0.85678240740740741</v>
      </c>
      <c r="F578" s="5">
        <f>TIME(B578,C578,D578)</f>
        <v>0.85678240740740741</v>
      </c>
      <c r="G578" s="4">
        <v>0.85678240740740741</v>
      </c>
    </row>
    <row r="579" spans="1:7" x14ac:dyDescent="0.2">
      <c r="A579">
        <v>8192</v>
      </c>
      <c r="B579">
        <v>20</v>
      </c>
      <c r="C579">
        <v>33</v>
      </c>
      <c r="D579">
        <v>51</v>
      </c>
      <c r="E579" s="4">
        <v>0.85684027777777771</v>
      </c>
      <c r="F579" s="5">
        <f>TIME(B579,C579,D579)</f>
        <v>0.85684027777777771</v>
      </c>
      <c r="G579" s="4">
        <v>0.85684027777777771</v>
      </c>
    </row>
    <row r="580" spans="1:7" x14ac:dyDescent="0.2">
      <c r="A580">
        <v>1024</v>
      </c>
      <c r="B580">
        <v>20</v>
      </c>
      <c r="C580">
        <v>33</v>
      </c>
      <c r="D580">
        <v>56</v>
      </c>
      <c r="E580" s="4">
        <v>0.85689814814814813</v>
      </c>
      <c r="F580" s="5">
        <f>TIME(B580,C580,D580)</f>
        <v>0.85689814814814813</v>
      </c>
      <c r="G580" s="4">
        <v>0.85689814814814813</v>
      </c>
    </row>
    <row r="581" spans="1:7" x14ac:dyDescent="0.2">
      <c r="A581">
        <v>6144</v>
      </c>
      <c r="B581">
        <v>20</v>
      </c>
      <c r="C581">
        <v>34</v>
      </c>
      <c r="D581">
        <v>1</v>
      </c>
      <c r="E581" s="4">
        <v>0.85695601851851855</v>
      </c>
      <c r="F581" s="5">
        <f>TIME(B581,C581,D581)</f>
        <v>0.85695601851851855</v>
      </c>
      <c r="G581" s="4">
        <v>0.85695601851851855</v>
      </c>
    </row>
    <row r="582" spans="1:7" x14ac:dyDescent="0.2">
      <c r="A582">
        <v>2048</v>
      </c>
      <c r="B582">
        <v>20</v>
      </c>
      <c r="C582">
        <v>34</v>
      </c>
      <c r="D582">
        <v>6</v>
      </c>
      <c r="E582" s="4">
        <v>0.85701388888888896</v>
      </c>
      <c r="F582" s="5">
        <f>TIME(B582,C582,D582)</f>
        <v>0.85701388888888896</v>
      </c>
      <c r="G582" s="4">
        <v>0.85701388888888896</v>
      </c>
    </row>
    <row r="583" spans="1:7" x14ac:dyDescent="0.2">
      <c r="A583">
        <v>19456</v>
      </c>
      <c r="B583">
        <v>20</v>
      </c>
      <c r="C583">
        <v>34</v>
      </c>
      <c r="D583">
        <v>11</v>
      </c>
      <c r="E583" s="4">
        <v>0.85707175925925927</v>
      </c>
      <c r="F583" s="5">
        <f>TIME(B583,C583,D583)</f>
        <v>0.85707175925925927</v>
      </c>
      <c r="G583" s="4">
        <v>0.85707175925925927</v>
      </c>
    </row>
    <row r="584" spans="1:7" x14ac:dyDescent="0.2">
      <c r="A584">
        <v>2048</v>
      </c>
      <c r="B584">
        <v>20</v>
      </c>
      <c r="C584">
        <v>34</v>
      </c>
      <c r="D584">
        <v>16</v>
      </c>
      <c r="E584" s="4">
        <v>0.85712962962962969</v>
      </c>
      <c r="F584" s="5">
        <f>TIME(B584,C584,D584)</f>
        <v>0.85712962962962969</v>
      </c>
      <c r="G584" s="4">
        <v>0.85712962962962969</v>
      </c>
    </row>
    <row r="585" spans="1:7" x14ac:dyDescent="0.2">
      <c r="A585">
        <v>6144</v>
      </c>
      <c r="B585">
        <v>20</v>
      </c>
      <c r="C585">
        <v>34</v>
      </c>
      <c r="D585">
        <v>21</v>
      </c>
      <c r="E585" s="4">
        <v>0.8571875000000001</v>
      </c>
      <c r="F585" s="5">
        <f>TIME(B585,C585,D585)</f>
        <v>0.8571875000000001</v>
      </c>
      <c r="G585" s="4">
        <v>0.8571875000000001</v>
      </c>
    </row>
    <row r="586" spans="1:7" x14ac:dyDescent="0.2">
      <c r="A586">
        <v>14336</v>
      </c>
      <c r="B586">
        <v>20</v>
      </c>
      <c r="C586">
        <v>34</v>
      </c>
      <c r="D586">
        <v>26</v>
      </c>
      <c r="E586" s="4">
        <v>0.8572453703703703</v>
      </c>
      <c r="F586" s="5">
        <f>TIME(B586,C586,D586)</f>
        <v>0.8572453703703703</v>
      </c>
      <c r="G586" s="4">
        <v>0.8572453703703703</v>
      </c>
    </row>
    <row r="587" spans="1:7" x14ac:dyDescent="0.2">
      <c r="A587">
        <v>8192</v>
      </c>
      <c r="B587">
        <v>20</v>
      </c>
      <c r="C587">
        <v>34</v>
      </c>
      <c r="D587">
        <v>31</v>
      </c>
      <c r="E587" s="4">
        <v>0.85730324074074071</v>
      </c>
      <c r="F587" s="5">
        <f>TIME(B587,C587,D587)</f>
        <v>0.85730324074074071</v>
      </c>
      <c r="G587" s="4">
        <v>0.85730324074074071</v>
      </c>
    </row>
    <row r="588" spans="1:7" x14ac:dyDescent="0.2">
      <c r="A588">
        <v>12288</v>
      </c>
      <c r="B588">
        <v>20</v>
      </c>
      <c r="C588">
        <v>34</v>
      </c>
      <c r="D588">
        <v>36</v>
      </c>
      <c r="E588" s="4">
        <v>0.85736111111111113</v>
      </c>
      <c r="F588" s="5">
        <f>TIME(B588,C588,D588)</f>
        <v>0.85736111111111113</v>
      </c>
      <c r="G588" s="4">
        <v>0.85736111111111113</v>
      </c>
    </row>
    <row r="589" spans="1:7" x14ac:dyDescent="0.2">
      <c r="A589">
        <v>26624</v>
      </c>
      <c r="B589">
        <v>20</v>
      </c>
      <c r="C589">
        <v>34</v>
      </c>
      <c r="D589">
        <v>41</v>
      </c>
      <c r="E589" s="4">
        <v>0.85741898148148143</v>
      </c>
      <c r="F589" s="5">
        <f>TIME(B589,C589,D589)</f>
        <v>0.85741898148148143</v>
      </c>
      <c r="G589" s="4">
        <v>0.85741898148148143</v>
      </c>
    </row>
    <row r="590" spans="1:7" x14ac:dyDescent="0.2">
      <c r="A590">
        <v>28672</v>
      </c>
      <c r="B590">
        <v>20</v>
      </c>
      <c r="C590">
        <v>34</v>
      </c>
      <c r="D590">
        <v>46</v>
      </c>
      <c r="E590" s="4">
        <v>0.85747685185185185</v>
      </c>
      <c r="F590" s="5">
        <f>TIME(B590,C590,D590)</f>
        <v>0.85747685185185185</v>
      </c>
      <c r="G590" s="4">
        <v>0.85747685185185185</v>
      </c>
    </row>
    <row r="591" spans="1:7" x14ac:dyDescent="0.2">
      <c r="A591">
        <v>36864</v>
      </c>
      <c r="B591">
        <v>20</v>
      </c>
      <c r="C591">
        <v>34</v>
      </c>
      <c r="D591">
        <v>51</v>
      </c>
      <c r="E591" s="4">
        <v>0.85753472222222227</v>
      </c>
      <c r="F591" s="5">
        <f>TIME(B591,C591,D591)</f>
        <v>0.85753472222222227</v>
      </c>
      <c r="G591" s="4">
        <v>0.85753472222222227</v>
      </c>
    </row>
    <row r="592" spans="1:7" x14ac:dyDescent="0.2">
      <c r="A592">
        <v>22528</v>
      </c>
      <c r="B592">
        <v>20</v>
      </c>
      <c r="C592">
        <v>34</v>
      </c>
      <c r="D592">
        <v>56</v>
      </c>
      <c r="E592" s="4">
        <v>0.85759259259259257</v>
      </c>
      <c r="F592" s="5">
        <f>TIME(B592,C592,D592)</f>
        <v>0.85759259259259257</v>
      </c>
      <c r="G592" s="4">
        <v>0.85759259259259257</v>
      </c>
    </row>
    <row r="593" spans="1:7" x14ac:dyDescent="0.2">
      <c r="A593">
        <v>52224</v>
      </c>
      <c r="B593">
        <v>20</v>
      </c>
      <c r="C593">
        <v>35</v>
      </c>
      <c r="D593">
        <v>1</v>
      </c>
      <c r="E593" s="4">
        <v>0.85765046296296299</v>
      </c>
      <c r="F593" s="5">
        <f>TIME(B593,C593,D593)</f>
        <v>0.85765046296296299</v>
      </c>
      <c r="G593" s="4">
        <v>0.85765046296296299</v>
      </c>
    </row>
    <row r="594" spans="1:7" x14ac:dyDescent="0.2">
      <c r="A594">
        <v>46080</v>
      </c>
      <c r="B594">
        <v>20</v>
      </c>
      <c r="C594">
        <v>35</v>
      </c>
      <c r="D594">
        <v>6</v>
      </c>
      <c r="E594" s="4">
        <v>0.85770833333333341</v>
      </c>
      <c r="F594" s="5">
        <f>TIME(B594,C594,D594)</f>
        <v>0.85770833333333341</v>
      </c>
      <c r="G594" s="4">
        <v>0.85770833333333341</v>
      </c>
    </row>
    <row r="595" spans="1:7" x14ac:dyDescent="0.2">
      <c r="A595">
        <v>75776</v>
      </c>
      <c r="B595">
        <v>20</v>
      </c>
      <c r="C595">
        <v>35</v>
      </c>
      <c r="D595">
        <v>11</v>
      </c>
      <c r="E595" s="4">
        <v>0.8577662037037036</v>
      </c>
      <c r="F595" s="5">
        <f>TIME(B595,C595,D595)</f>
        <v>0.8577662037037036</v>
      </c>
      <c r="G595" s="4">
        <v>0.8577662037037036</v>
      </c>
    </row>
    <row r="596" spans="1:7" x14ac:dyDescent="0.2">
      <c r="A596">
        <v>151552</v>
      </c>
      <c r="B596">
        <v>20</v>
      </c>
      <c r="C596">
        <v>35</v>
      </c>
      <c r="D596">
        <v>16</v>
      </c>
      <c r="E596" s="4">
        <v>0.85782407407407402</v>
      </c>
      <c r="F596" s="5">
        <f>TIME(B596,C596,D596)</f>
        <v>0.85782407407407402</v>
      </c>
      <c r="G596" s="4">
        <v>0.85782407407407402</v>
      </c>
    </row>
    <row r="597" spans="1:7" x14ac:dyDescent="0.2">
      <c r="A597">
        <v>57344</v>
      </c>
      <c r="B597">
        <v>20</v>
      </c>
      <c r="C597">
        <v>35</v>
      </c>
      <c r="D597">
        <v>21</v>
      </c>
      <c r="E597" s="4">
        <v>0.85788194444444443</v>
      </c>
      <c r="F597" s="5">
        <f>TIME(B597,C597,D597)</f>
        <v>0.85788194444444443</v>
      </c>
      <c r="G597" s="4">
        <v>0.85788194444444443</v>
      </c>
    </row>
    <row r="598" spans="1:7" x14ac:dyDescent="0.2">
      <c r="A598">
        <v>52224</v>
      </c>
      <c r="B598">
        <v>20</v>
      </c>
      <c r="C598">
        <v>35</v>
      </c>
      <c r="D598">
        <v>26</v>
      </c>
      <c r="E598" s="4">
        <v>0.85793981481481474</v>
      </c>
      <c r="F598" s="5">
        <f>TIME(B598,C598,D598)</f>
        <v>0.85793981481481474</v>
      </c>
      <c r="G598" s="4">
        <v>0.85793981481481474</v>
      </c>
    </row>
    <row r="599" spans="1:7" x14ac:dyDescent="0.2">
      <c r="A599">
        <v>65536</v>
      </c>
      <c r="B599">
        <v>20</v>
      </c>
      <c r="C599">
        <v>35</v>
      </c>
      <c r="D599">
        <v>31</v>
      </c>
      <c r="E599" s="4">
        <v>0.85799768518518515</v>
      </c>
      <c r="F599" s="5">
        <f>TIME(B599,C599,D599)</f>
        <v>0.85799768518518515</v>
      </c>
      <c r="G599" s="4">
        <v>0.85799768518518515</v>
      </c>
    </row>
    <row r="600" spans="1:7" x14ac:dyDescent="0.2">
      <c r="A600">
        <v>121856</v>
      </c>
      <c r="B600">
        <v>20</v>
      </c>
      <c r="C600">
        <v>35</v>
      </c>
      <c r="D600">
        <v>36</v>
      </c>
      <c r="E600" s="4">
        <v>0.85805555555555557</v>
      </c>
      <c r="F600" s="5">
        <f>TIME(B600,C600,D600)</f>
        <v>0.85805555555555557</v>
      </c>
      <c r="G600" s="4">
        <v>0.85805555555555557</v>
      </c>
    </row>
    <row r="601" spans="1:7" x14ac:dyDescent="0.2">
      <c r="A601">
        <v>55296</v>
      </c>
      <c r="B601">
        <v>20</v>
      </c>
      <c r="C601">
        <v>35</v>
      </c>
      <c r="D601">
        <v>41</v>
      </c>
      <c r="E601" s="4">
        <v>0.85811342592592599</v>
      </c>
      <c r="F601" s="5">
        <f>TIME(B601,C601,D601)</f>
        <v>0.85811342592592599</v>
      </c>
      <c r="G601" s="4">
        <v>0.85811342592592599</v>
      </c>
    </row>
    <row r="602" spans="1:7" x14ac:dyDescent="0.2">
      <c r="A602">
        <v>33792</v>
      </c>
      <c r="B602">
        <v>20</v>
      </c>
      <c r="C602">
        <v>35</v>
      </c>
      <c r="D602">
        <v>46</v>
      </c>
      <c r="E602" s="4">
        <v>0.85817129629629629</v>
      </c>
      <c r="F602" s="5">
        <f>TIME(B602,C602,D602)</f>
        <v>0.85817129629629629</v>
      </c>
      <c r="G602" s="4">
        <v>0.85817129629629629</v>
      </c>
    </row>
    <row r="603" spans="1:7" x14ac:dyDescent="0.2">
      <c r="A603">
        <v>7168</v>
      </c>
      <c r="B603">
        <v>20</v>
      </c>
      <c r="C603">
        <v>35</v>
      </c>
      <c r="D603">
        <v>51</v>
      </c>
      <c r="E603" s="4">
        <v>0.85822916666666671</v>
      </c>
      <c r="F603" s="5">
        <f>TIME(B603,C603,D603)</f>
        <v>0.85822916666666671</v>
      </c>
      <c r="G603" s="4">
        <v>0.85822916666666671</v>
      </c>
    </row>
    <row r="604" spans="1:7" x14ac:dyDescent="0.2">
      <c r="A604">
        <v>2048</v>
      </c>
      <c r="B604">
        <v>20</v>
      </c>
      <c r="C604">
        <v>35</v>
      </c>
      <c r="D604">
        <v>56</v>
      </c>
      <c r="E604" s="4">
        <v>0.85828703703703713</v>
      </c>
      <c r="F604" s="5">
        <f>TIME(B604,C604,D604)</f>
        <v>0.85828703703703713</v>
      </c>
      <c r="G604" s="4">
        <v>0.85828703703703713</v>
      </c>
    </row>
    <row r="605" spans="1:7" x14ac:dyDescent="0.2">
      <c r="A605">
        <v>7168</v>
      </c>
      <c r="B605">
        <v>20</v>
      </c>
      <c r="C605">
        <v>36</v>
      </c>
      <c r="D605">
        <v>1</v>
      </c>
      <c r="E605" s="4">
        <v>0.85834490740740732</v>
      </c>
      <c r="F605" s="5">
        <f>TIME(B605,C605,D605)</f>
        <v>0.85834490740740732</v>
      </c>
      <c r="G605" s="4">
        <v>0.85834490740740732</v>
      </c>
    </row>
    <row r="606" spans="1:7" x14ac:dyDescent="0.2">
      <c r="A606">
        <v>2048</v>
      </c>
      <c r="B606">
        <v>20</v>
      </c>
      <c r="C606">
        <v>36</v>
      </c>
      <c r="D606">
        <v>6</v>
      </c>
      <c r="E606" s="4">
        <v>0.85840277777777774</v>
      </c>
      <c r="F606" s="5">
        <f>TIME(B606,C606,D606)</f>
        <v>0.85840277777777774</v>
      </c>
      <c r="G606" s="4">
        <v>0.85840277777777774</v>
      </c>
    </row>
    <row r="607" spans="1:7" x14ac:dyDescent="0.2">
      <c r="A607">
        <v>17408</v>
      </c>
      <c r="B607">
        <v>20</v>
      </c>
      <c r="C607">
        <v>36</v>
      </c>
      <c r="D607">
        <v>11</v>
      </c>
      <c r="E607" s="4">
        <v>0.85846064814814815</v>
      </c>
      <c r="F607" s="5">
        <f>TIME(B607,C607,D607)</f>
        <v>0.85846064814814815</v>
      </c>
      <c r="G607" s="4">
        <v>0.85846064814814815</v>
      </c>
    </row>
    <row r="608" spans="1:7" x14ac:dyDescent="0.2">
      <c r="A608">
        <v>2048</v>
      </c>
      <c r="B608">
        <v>20</v>
      </c>
      <c r="C608">
        <v>36</v>
      </c>
      <c r="D608">
        <v>16</v>
      </c>
      <c r="E608" s="4">
        <v>0.85851851851851846</v>
      </c>
      <c r="F608" s="5">
        <f>TIME(B608,C608,D608)</f>
        <v>0.85851851851851846</v>
      </c>
      <c r="G608" s="4">
        <v>0.85851851851851846</v>
      </c>
    </row>
    <row r="609" spans="1:7" x14ac:dyDescent="0.2">
      <c r="A609">
        <v>21504</v>
      </c>
      <c r="B609">
        <v>20</v>
      </c>
      <c r="C609">
        <v>36</v>
      </c>
      <c r="D609">
        <v>21</v>
      </c>
      <c r="E609" s="4">
        <v>0.85857638888888888</v>
      </c>
      <c r="F609" s="5">
        <f>TIME(B609,C609,D609)</f>
        <v>0.85857638888888888</v>
      </c>
      <c r="G609" s="4">
        <v>0.85857638888888888</v>
      </c>
    </row>
    <row r="610" spans="1:7" x14ac:dyDescent="0.2">
      <c r="A610">
        <v>38912</v>
      </c>
      <c r="B610">
        <v>20</v>
      </c>
      <c r="C610">
        <v>36</v>
      </c>
      <c r="D610">
        <v>26</v>
      </c>
      <c r="E610" s="4">
        <v>0.85863425925925929</v>
      </c>
      <c r="F610" s="5">
        <f>TIME(B610,C610,D610)</f>
        <v>0.85863425925925929</v>
      </c>
      <c r="G610" s="4">
        <v>0.85863425925925929</v>
      </c>
    </row>
    <row r="611" spans="1:7" x14ac:dyDescent="0.2">
      <c r="A611">
        <v>33792</v>
      </c>
      <c r="B611">
        <v>20</v>
      </c>
      <c r="C611">
        <v>36</v>
      </c>
      <c r="D611">
        <v>31</v>
      </c>
      <c r="E611" s="4">
        <v>0.8586921296296296</v>
      </c>
      <c r="F611" s="5">
        <f>TIME(B611,C611,D611)</f>
        <v>0.8586921296296296</v>
      </c>
      <c r="G611" s="4">
        <v>0.8586921296296296</v>
      </c>
    </row>
    <row r="612" spans="1:7" x14ac:dyDescent="0.2">
      <c r="A612">
        <v>24576</v>
      </c>
      <c r="B612">
        <v>20</v>
      </c>
      <c r="C612">
        <v>36</v>
      </c>
      <c r="D612">
        <v>36</v>
      </c>
      <c r="E612" s="4">
        <v>0.85875000000000001</v>
      </c>
      <c r="F612" s="5">
        <f>TIME(B612,C612,D612)</f>
        <v>0.85875000000000001</v>
      </c>
      <c r="G612" s="4">
        <v>0.85875000000000001</v>
      </c>
    </row>
    <row r="613" spans="1:7" x14ac:dyDescent="0.2">
      <c r="A613">
        <v>111616</v>
      </c>
      <c r="B613">
        <v>20</v>
      </c>
      <c r="C613">
        <v>36</v>
      </c>
      <c r="D613">
        <v>41</v>
      </c>
      <c r="E613" s="4">
        <v>0.85880787037037043</v>
      </c>
      <c r="F613" s="5">
        <f>TIME(B613,C613,D613)</f>
        <v>0.85880787037037043</v>
      </c>
      <c r="G613" s="4">
        <v>0.85880787037037043</v>
      </c>
    </row>
    <row r="614" spans="1:7" x14ac:dyDescent="0.2">
      <c r="A614">
        <v>60416</v>
      </c>
      <c r="B614">
        <v>20</v>
      </c>
      <c r="C614">
        <v>36</v>
      </c>
      <c r="D614">
        <v>46</v>
      </c>
      <c r="E614" s="4">
        <v>0.85886574074074085</v>
      </c>
      <c r="F614" s="5">
        <f>TIME(B614,C614,D614)</f>
        <v>0.85886574074074085</v>
      </c>
      <c r="G614" s="4">
        <v>0.85886574074074085</v>
      </c>
    </row>
    <row r="615" spans="1:7" x14ac:dyDescent="0.2">
      <c r="A615">
        <v>51200</v>
      </c>
      <c r="B615">
        <v>20</v>
      </c>
      <c r="C615">
        <v>36</v>
      </c>
      <c r="D615">
        <v>51</v>
      </c>
      <c r="E615" s="4">
        <v>0.85892361111111104</v>
      </c>
      <c r="F615" s="5">
        <f>TIME(B615,C615,D615)</f>
        <v>0.85892361111111104</v>
      </c>
      <c r="G615" s="4">
        <v>0.85892361111111104</v>
      </c>
    </row>
    <row r="616" spans="1:7" x14ac:dyDescent="0.2">
      <c r="A616">
        <v>46080</v>
      </c>
      <c r="B616">
        <v>20</v>
      </c>
      <c r="C616">
        <v>36</v>
      </c>
      <c r="D616">
        <v>56</v>
      </c>
      <c r="E616" s="4">
        <v>0.85898148148148146</v>
      </c>
      <c r="F616" s="5">
        <f>TIME(B616,C616,D616)</f>
        <v>0.85898148148148146</v>
      </c>
      <c r="G616" s="4">
        <v>0.85898148148148146</v>
      </c>
    </row>
    <row r="617" spans="1:7" x14ac:dyDescent="0.2">
      <c r="A617">
        <v>60416</v>
      </c>
      <c r="B617">
        <v>20</v>
      </c>
      <c r="C617">
        <v>37</v>
      </c>
      <c r="D617">
        <v>1</v>
      </c>
      <c r="E617" s="4">
        <v>0.85903935185185187</v>
      </c>
      <c r="F617" s="5">
        <f>TIME(B617,C617,D617)</f>
        <v>0.85903935185185187</v>
      </c>
      <c r="G617" s="4">
        <v>0.85903935185185187</v>
      </c>
    </row>
    <row r="618" spans="1:7" x14ac:dyDescent="0.2">
      <c r="A618">
        <v>49152</v>
      </c>
      <c r="B618">
        <v>20</v>
      </c>
      <c r="C618">
        <v>37</v>
      </c>
      <c r="D618">
        <v>6</v>
      </c>
      <c r="E618" s="4">
        <v>0.85909722222222218</v>
      </c>
      <c r="F618" s="5">
        <f>TIME(B618,C618,D618)</f>
        <v>0.85909722222222218</v>
      </c>
      <c r="G618" s="4">
        <v>0.85909722222222218</v>
      </c>
    </row>
    <row r="619" spans="1:7" x14ac:dyDescent="0.2">
      <c r="A619">
        <v>87040</v>
      </c>
      <c r="B619">
        <v>20</v>
      </c>
      <c r="C619">
        <v>37</v>
      </c>
      <c r="D619">
        <v>11</v>
      </c>
      <c r="E619" s="4">
        <v>0.8591550925925926</v>
      </c>
      <c r="F619" s="5">
        <f>TIME(B619,C619,D619)</f>
        <v>0.8591550925925926</v>
      </c>
      <c r="G619" s="4">
        <v>0.8591550925925926</v>
      </c>
    </row>
    <row r="620" spans="1:7" x14ac:dyDescent="0.2">
      <c r="A620">
        <v>60416</v>
      </c>
      <c r="B620">
        <v>20</v>
      </c>
      <c r="C620">
        <v>37</v>
      </c>
      <c r="D620">
        <v>16</v>
      </c>
      <c r="E620" s="4">
        <v>0.85921296296296301</v>
      </c>
      <c r="F620" s="5">
        <f>TIME(B620,C620,D620)</f>
        <v>0.85921296296296301</v>
      </c>
      <c r="G620" s="4">
        <v>0.85921296296296301</v>
      </c>
    </row>
    <row r="621" spans="1:7" x14ac:dyDescent="0.2">
      <c r="A621">
        <v>67584</v>
      </c>
      <c r="B621">
        <v>20</v>
      </c>
      <c r="C621">
        <v>37</v>
      </c>
      <c r="D621">
        <v>21</v>
      </c>
      <c r="E621" s="4">
        <v>0.85927083333333332</v>
      </c>
      <c r="F621" s="5">
        <f>TIME(B621,C621,D621)</f>
        <v>0.85927083333333332</v>
      </c>
      <c r="G621" s="4">
        <v>0.85927083333333332</v>
      </c>
    </row>
    <row r="622" spans="1:7" x14ac:dyDescent="0.2">
      <c r="A622">
        <v>37888</v>
      </c>
      <c r="B622">
        <v>20</v>
      </c>
      <c r="C622">
        <v>37</v>
      </c>
      <c r="D622">
        <v>26</v>
      </c>
      <c r="E622" s="4">
        <v>0.85932870370370373</v>
      </c>
      <c r="F622" s="5">
        <f>TIME(B622,C622,D622)</f>
        <v>0.85932870370370373</v>
      </c>
      <c r="G622" s="4">
        <v>0.85932870370370373</v>
      </c>
    </row>
    <row r="623" spans="1:7" x14ac:dyDescent="0.2">
      <c r="A623">
        <v>17408</v>
      </c>
      <c r="B623">
        <v>20</v>
      </c>
      <c r="C623">
        <v>37</v>
      </c>
      <c r="D623">
        <v>31</v>
      </c>
      <c r="E623" s="4">
        <v>0.85938657407407415</v>
      </c>
      <c r="F623" s="5">
        <f>TIME(B623,C623,D623)</f>
        <v>0.85938657407407415</v>
      </c>
      <c r="G623" s="4">
        <v>0.85938657407407415</v>
      </c>
    </row>
    <row r="624" spans="1:7" x14ac:dyDescent="0.2">
      <c r="A624">
        <v>67584</v>
      </c>
      <c r="B624">
        <v>20</v>
      </c>
      <c r="C624">
        <v>37</v>
      </c>
      <c r="D624">
        <v>36</v>
      </c>
      <c r="E624" s="4">
        <v>0.85944444444444434</v>
      </c>
      <c r="F624" s="5">
        <f>TIME(B624,C624,D624)</f>
        <v>0.85944444444444434</v>
      </c>
      <c r="G624" s="4">
        <v>0.85944444444444434</v>
      </c>
    </row>
    <row r="625" spans="1:7" x14ac:dyDescent="0.2">
      <c r="A625">
        <v>74752</v>
      </c>
      <c r="B625">
        <v>20</v>
      </c>
      <c r="C625">
        <v>37</v>
      </c>
      <c r="D625">
        <v>41</v>
      </c>
      <c r="E625" s="4">
        <v>0.85950231481481476</v>
      </c>
      <c r="F625" s="5">
        <f>TIME(B625,C625,D625)</f>
        <v>0.85950231481481476</v>
      </c>
      <c r="G625" s="4">
        <v>0.85950231481481476</v>
      </c>
    </row>
    <row r="626" spans="1:7" x14ac:dyDescent="0.2">
      <c r="A626">
        <v>87040</v>
      </c>
      <c r="B626">
        <v>20</v>
      </c>
      <c r="C626">
        <v>37</v>
      </c>
      <c r="D626">
        <v>46</v>
      </c>
      <c r="E626" s="4">
        <v>0.85956018518518518</v>
      </c>
      <c r="F626" s="5">
        <f>TIME(B626,C626,D626)</f>
        <v>0.85956018518518518</v>
      </c>
      <c r="G626" s="4">
        <v>0.85956018518518518</v>
      </c>
    </row>
    <row r="627" spans="1:7" x14ac:dyDescent="0.2">
      <c r="A627">
        <v>80896</v>
      </c>
      <c r="B627">
        <v>20</v>
      </c>
      <c r="C627">
        <v>37</v>
      </c>
      <c r="D627">
        <v>51</v>
      </c>
      <c r="E627" s="4">
        <v>0.85961805555555559</v>
      </c>
      <c r="F627" s="5">
        <f>TIME(B627,C627,D627)</f>
        <v>0.85961805555555559</v>
      </c>
      <c r="G627" s="4">
        <v>0.85961805555555559</v>
      </c>
    </row>
    <row r="628" spans="1:7" x14ac:dyDescent="0.2">
      <c r="A628">
        <v>97280</v>
      </c>
      <c r="B628">
        <v>20</v>
      </c>
      <c r="C628">
        <v>37</v>
      </c>
      <c r="D628">
        <v>56</v>
      </c>
      <c r="E628" s="4">
        <v>0.8596759259259259</v>
      </c>
      <c r="F628" s="5">
        <f>TIME(B628,C628,D628)</f>
        <v>0.8596759259259259</v>
      </c>
      <c r="G628" s="4">
        <v>0.8596759259259259</v>
      </c>
    </row>
    <row r="629" spans="1:7" x14ac:dyDescent="0.2">
      <c r="A629">
        <v>7168</v>
      </c>
      <c r="B629">
        <v>20</v>
      </c>
      <c r="C629">
        <v>38</v>
      </c>
      <c r="D629">
        <v>2</v>
      </c>
      <c r="E629" s="4">
        <v>0.85974537037037047</v>
      </c>
      <c r="F629" s="5">
        <f>TIME(B629,C629,D629)</f>
        <v>0.85974537037037047</v>
      </c>
      <c r="G629" s="4">
        <v>0.85974537037037047</v>
      </c>
    </row>
    <row r="630" spans="1:7" x14ac:dyDescent="0.2">
      <c r="A630">
        <v>2048</v>
      </c>
      <c r="B630">
        <v>20</v>
      </c>
      <c r="C630">
        <v>38</v>
      </c>
      <c r="D630">
        <v>7</v>
      </c>
      <c r="E630" s="4">
        <v>0.85980324074074066</v>
      </c>
      <c r="F630" s="5">
        <f>TIME(B630,C630,D630)</f>
        <v>0.85980324074074066</v>
      </c>
      <c r="G630" s="4">
        <v>0.85980324074074066</v>
      </c>
    </row>
    <row r="631" spans="1:7" x14ac:dyDescent="0.2">
      <c r="A631">
        <v>18432</v>
      </c>
      <c r="B631">
        <v>20</v>
      </c>
      <c r="C631">
        <v>38</v>
      </c>
      <c r="D631">
        <v>12</v>
      </c>
      <c r="E631" s="4">
        <v>0.85986111111111108</v>
      </c>
      <c r="F631" s="5">
        <f>TIME(B631,C631,D631)</f>
        <v>0.85986111111111108</v>
      </c>
      <c r="G631" s="4">
        <v>0.85986111111111108</v>
      </c>
    </row>
    <row r="632" spans="1:7" x14ac:dyDescent="0.2">
      <c r="A632">
        <v>2048</v>
      </c>
      <c r="B632">
        <v>20</v>
      </c>
      <c r="C632">
        <v>38</v>
      </c>
      <c r="D632">
        <v>17</v>
      </c>
      <c r="E632" s="4">
        <v>0.85991898148148149</v>
      </c>
      <c r="F632" s="5">
        <f>TIME(B632,C632,D632)</f>
        <v>0.85991898148148149</v>
      </c>
      <c r="G632" s="4">
        <v>0.85991898148148149</v>
      </c>
    </row>
    <row r="633" spans="1:7" x14ac:dyDescent="0.2">
      <c r="A633">
        <v>6144</v>
      </c>
      <c r="B633">
        <v>20</v>
      </c>
      <c r="C633">
        <v>38</v>
      </c>
      <c r="D633">
        <v>22</v>
      </c>
      <c r="E633" s="4">
        <v>0.8599768518518518</v>
      </c>
      <c r="F633" s="5">
        <f>TIME(B633,C633,D633)</f>
        <v>0.8599768518518518</v>
      </c>
      <c r="G633" s="4">
        <v>0.8599768518518518</v>
      </c>
    </row>
    <row r="634" spans="1:7" x14ac:dyDescent="0.2">
      <c r="A634">
        <v>3072</v>
      </c>
      <c r="B634">
        <v>20</v>
      </c>
      <c r="C634">
        <v>38</v>
      </c>
      <c r="D634">
        <v>27</v>
      </c>
      <c r="E634" s="4">
        <v>0.86003472222222221</v>
      </c>
      <c r="F634" s="5">
        <f>TIME(B634,C634,D634)</f>
        <v>0.86003472222222221</v>
      </c>
      <c r="G634" s="4">
        <v>0.86003472222222221</v>
      </c>
    </row>
    <row r="635" spans="1:7" x14ac:dyDescent="0.2">
      <c r="A635">
        <v>6144</v>
      </c>
      <c r="B635">
        <v>20</v>
      </c>
      <c r="C635">
        <v>38</v>
      </c>
      <c r="D635">
        <v>32</v>
      </c>
      <c r="E635" s="4">
        <v>0.86009259259259263</v>
      </c>
      <c r="F635" s="5">
        <f>TIME(B635,C635,D635)</f>
        <v>0.86009259259259263</v>
      </c>
      <c r="G635" s="4">
        <v>0.86009259259259263</v>
      </c>
    </row>
    <row r="636" spans="1:7" x14ac:dyDescent="0.2">
      <c r="A636">
        <v>1024</v>
      </c>
      <c r="B636">
        <v>20</v>
      </c>
      <c r="C636">
        <v>38</v>
      </c>
      <c r="D636">
        <v>37</v>
      </c>
      <c r="E636" s="4">
        <v>0.86015046296296294</v>
      </c>
      <c r="F636" s="5">
        <f>TIME(B636,C636,D636)</f>
        <v>0.86015046296296294</v>
      </c>
      <c r="G636" s="4">
        <v>0.86015046296296294</v>
      </c>
    </row>
    <row r="637" spans="1:7" x14ac:dyDescent="0.2">
      <c r="A637">
        <v>9216</v>
      </c>
      <c r="B637">
        <v>20</v>
      </c>
      <c r="C637">
        <v>38</v>
      </c>
      <c r="D637">
        <v>42</v>
      </c>
      <c r="E637" s="4">
        <v>0.86020833333333335</v>
      </c>
      <c r="F637" s="5">
        <f>TIME(B637,C637,D637)</f>
        <v>0.86020833333333335</v>
      </c>
      <c r="G637" s="4">
        <v>0.86020833333333335</v>
      </c>
    </row>
    <row r="638" spans="1:7" x14ac:dyDescent="0.2">
      <c r="A638">
        <v>1694720</v>
      </c>
      <c r="B638">
        <v>20</v>
      </c>
      <c r="C638">
        <v>38</v>
      </c>
      <c r="D638">
        <v>47</v>
      </c>
      <c r="E638" s="4">
        <v>0.86026620370370377</v>
      </c>
      <c r="F638" s="5">
        <f>TIME(B638,C638,D638)</f>
        <v>0.86026620370370377</v>
      </c>
      <c r="G638" s="4">
        <v>0.86026620370370377</v>
      </c>
    </row>
    <row r="639" spans="1:7" x14ac:dyDescent="0.2">
      <c r="A639">
        <v>1703936</v>
      </c>
      <c r="B639">
        <v>20</v>
      </c>
      <c r="C639">
        <v>38</v>
      </c>
      <c r="D639">
        <v>52</v>
      </c>
      <c r="E639" s="4">
        <v>0.86032407407407396</v>
      </c>
      <c r="F639" s="5">
        <f>TIME(B639,C639,D639)</f>
        <v>0.86032407407407396</v>
      </c>
      <c r="G639" s="4">
        <v>0.86032407407407396</v>
      </c>
    </row>
    <row r="640" spans="1:7" x14ac:dyDescent="0.2">
      <c r="A640">
        <v>1664000</v>
      </c>
      <c r="B640">
        <v>20</v>
      </c>
      <c r="C640">
        <v>38</v>
      </c>
      <c r="D640">
        <v>57</v>
      </c>
      <c r="E640" s="4">
        <v>0.86038194444444438</v>
      </c>
      <c r="F640" s="5">
        <f>TIME(B640,C640,D640)</f>
        <v>0.86038194444444438</v>
      </c>
      <c r="G640" s="4">
        <v>0.86038194444444438</v>
      </c>
    </row>
    <row r="641" spans="1:7" x14ac:dyDescent="0.2">
      <c r="A641">
        <v>17408</v>
      </c>
      <c r="B641">
        <v>20</v>
      </c>
      <c r="C641">
        <v>39</v>
      </c>
      <c r="D641">
        <v>2</v>
      </c>
      <c r="E641" s="4">
        <v>0.8604398148148148</v>
      </c>
      <c r="F641" s="5">
        <f>TIME(B641,C641,D641)</f>
        <v>0.8604398148148148</v>
      </c>
      <c r="G641" s="4">
        <v>0.8604398148148148</v>
      </c>
    </row>
    <row r="642" spans="1:7" x14ac:dyDescent="0.2">
      <c r="A642">
        <v>1526784</v>
      </c>
      <c r="B642">
        <v>20</v>
      </c>
      <c r="C642">
        <v>39</v>
      </c>
      <c r="D642">
        <v>7</v>
      </c>
      <c r="E642" s="4">
        <v>0.86049768518518521</v>
      </c>
      <c r="F642" s="5">
        <f>TIME(B642,C642,D642)</f>
        <v>0.86049768518518521</v>
      </c>
      <c r="G642" s="4">
        <v>0.86049768518518521</v>
      </c>
    </row>
    <row r="643" spans="1:7" x14ac:dyDescent="0.2">
      <c r="A643">
        <v>8192</v>
      </c>
      <c r="B643">
        <v>20</v>
      </c>
      <c r="C643">
        <v>39</v>
      </c>
      <c r="D643">
        <v>12</v>
      </c>
      <c r="E643" s="4">
        <v>0.86055555555555552</v>
      </c>
      <c r="F643" s="5">
        <f>TIME(B643,C643,D643)</f>
        <v>0.86055555555555552</v>
      </c>
      <c r="G643" s="4">
        <v>0.86055555555555552</v>
      </c>
    </row>
    <row r="644" spans="1:7" x14ac:dyDescent="0.2">
      <c r="A644">
        <v>13312</v>
      </c>
      <c r="B644">
        <v>20</v>
      </c>
      <c r="C644">
        <v>39</v>
      </c>
      <c r="D644">
        <v>17</v>
      </c>
      <c r="E644" s="4">
        <v>0.86061342592592593</v>
      </c>
      <c r="F644" s="5">
        <f>TIME(B644,C644,D644)</f>
        <v>0.86061342592592593</v>
      </c>
      <c r="G644" s="4">
        <v>0.86061342592592593</v>
      </c>
    </row>
    <row r="645" spans="1:7" x14ac:dyDescent="0.2">
      <c r="A645">
        <v>16384</v>
      </c>
      <c r="B645">
        <v>20</v>
      </c>
      <c r="C645">
        <v>39</v>
      </c>
      <c r="D645">
        <v>22</v>
      </c>
      <c r="E645" s="4">
        <v>0.86067129629629635</v>
      </c>
      <c r="F645" s="5">
        <f>TIME(B645,C645,D645)</f>
        <v>0.86067129629629635</v>
      </c>
      <c r="G645" s="4">
        <v>0.86067129629629635</v>
      </c>
    </row>
    <row r="646" spans="1:7" x14ac:dyDescent="0.2">
      <c r="A646">
        <v>3072</v>
      </c>
      <c r="B646">
        <v>20</v>
      </c>
      <c r="C646">
        <v>39</v>
      </c>
      <c r="D646">
        <v>27</v>
      </c>
      <c r="E646" s="4">
        <v>0.86072916666666666</v>
      </c>
      <c r="F646" s="5">
        <f>TIME(B646,C646,D646)</f>
        <v>0.86072916666666666</v>
      </c>
      <c r="G646" s="4">
        <v>0.86072916666666666</v>
      </c>
    </row>
    <row r="647" spans="1:7" x14ac:dyDescent="0.2">
      <c r="A647">
        <v>7168</v>
      </c>
      <c r="B647">
        <v>20</v>
      </c>
      <c r="C647">
        <v>39</v>
      </c>
      <c r="D647">
        <v>32</v>
      </c>
      <c r="E647" s="4">
        <v>0.86078703703703707</v>
      </c>
      <c r="F647" s="5">
        <f>TIME(B647,C647,D647)</f>
        <v>0.86078703703703707</v>
      </c>
      <c r="G647" s="4">
        <v>0.86078703703703707</v>
      </c>
    </row>
    <row r="648" spans="1:7" x14ac:dyDescent="0.2">
      <c r="A648">
        <v>13312</v>
      </c>
      <c r="B648">
        <v>20</v>
      </c>
      <c r="C648">
        <v>39</v>
      </c>
      <c r="D648">
        <v>37</v>
      </c>
      <c r="E648" s="4">
        <v>0.86084490740740749</v>
      </c>
      <c r="F648" s="5">
        <f>TIME(B648,C648,D648)</f>
        <v>0.86084490740740749</v>
      </c>
      <c r="G648" s="4">
        <v>0.86084490740740749</v>
      </c>
    </row>
    <row r="649" spans="1:7" x14ac:dyDescent="0.2">
      <c r="A649">
        <v>6144</v>
      </c>
      <c r="B649">
        <v>20</v>
      </c>
      <c r="C649">
        <v>39</v>
      </c>
      <c r="D649">
        <v>42</v>
      </c>
      <c r="E649" s="4">
        <v>0.86090277777777768</v>
      </c>
      <c r="F649" s="5">
        <f>TIME(B649,C649,D649)</f>
        <v>0.86090277777777768</v>
      </c>
      <c r="G649" s="4">
        <v>0.86090277777777768</v>
      </c>
    </row>
    <row r="650" spans="1:7" x14ac:dyDescent="0.2">
      <c r="A650">
        <v>2048</v>
      </c>
      <c r="B650">
        <v>20</v>
      </c>
      <c r="C650">
        <v>39</v>
      </c>
      <c r="D650">
        <v>47</v>
      </c>
      <c r="E650" s="4">
        <v>0.8609606481481481</v>
      </c>
      <c r="F650" s="5">
        <f>TIME(B650,C650,D650)</f>
        <v>0.8609606481481481</v>
      </c>
      <c r="G650" s="4">
        <v>0.8609606481481481</v>
      </c>
    </row>
    <row r="651" spans="1:7" x14ac:dyDescent="0.2">
      <c r="A651">
        <v>9216</v>
      </c>
      <c r="B651">
        <v>20</v>
      </c>
      <c r="C651">
        <v>39</v>
      </c>
      <c r="D651">
        <v>52</v>
      </c>
      <c r="E651" s="4">
        <v>0.86101851851851852</v>
      </c>
      <c r="F651" s="5">
        <f>TIME(B651,C651,D651)</f>
        <v>0.86101851851851852</v>
      </c>
      <c r="G651" s="4">
        <v>0.86101851851851852</v>
      </c>
    </row>
    <row r="652" spans="1:7" x14ac:dyDescent="0.2">
      <c r="A652">
        <v>2048</v>
      </c>
      <c r="B652">
        <v>20</v>
      </c>
      <c r="C652">
        <v>39</v>
      </c>
      <c r="D652">
        <v>57</v>
      </c>
      <c r="E652" s="4">
        <v>0.86107638888888882</v>
      </c>
      <c r="F652" s="5">
        <f>TIME(B652,C652,D652)</f>
        <v>0.86107638888888882</v>
      </c>
      <c r="G652" s="4">
        <v>0.86107638888888882</v>
      </c>
    </row>
    <row r="653" spans="1:7" x14ac:dyDescent="0.2">
      <c r="A653">
        <v>7168</v>
      </c>
      <c r="B653">
        <v>20</v>
      </c>
      <c r="C653">
        <v>40</v>
      </c>
      <c r="D653">
        <v>2</v>
      </c>
      <c r="E653" s="4">
        <v>0.86113425925925924</v>
      </c>
      <c r="F653" s="5">
        <f>TIME(B653,C653,D653)</f>
        <v>0.86113425925925924</v>
      </c>
      <c r="G653" s="4">
        <v>0.86113425925925924</v>
      </c>
    </row>
    <row r="654" spans="1:7" x14ac:dyDescent="0.2">
      <c r="A654">
        <v>3072</v>
      </c>
      <c r="B654">
        <v>20</v>
      </c>
      <c r="C654">
        <v>40</v>
      </c>
      <c r="D654">
        <v>7</v>
      </c>
      <c r="E654" s="4">
        <v>0.86119212962962965</v>
      </c>
      <c r="F654" s="5">
        <f>TIME(B654,C654,D654)</f>
        <v>0.86119212962962965</v>
      </c>
      <c r="G654" s="4">
        <v>0.86119212962962965</v>
      </c>
    </row>
    <row r="655" spans="1:7" x14ac:dyDescent="0.2">
      <c r="A655">
        <v>7168</v>
      </c>
      <c r="B655">
        <v>20</v>
      </c>
      <c r="C655">
        <v>40</v>
      </c>
      <c r="D655">
        <v>12</v>
      </c>
      <c r="E655" s="4">
        <v>0.86125000000000007</v>
      </c>
      <c r="F655" s="5">
        <f>TIME(B655,C655,D655)</f>
        <v>0.86125000000000007</v>
      </c>
      <c r="G655" s="4">
        <v>0.86125000000000007</v>
      </c>
    </row>
    <row r="656" spans="1:7" x14ac:dyDescent="0.2">
      <c r="A656">
        <v>12288</v>
      </c>
      <c r="B656">
        <v>20</v>
      </c>
      <c r="C656">
        <v>40</v>
      </c>
      <c r="D656">
        <v>17</v>
      </c>
      <c r="E656" s="4">
        <v>0.86130787037037038</v>
      </c>
      <c r="F656" s="5">
        <f>TIME(B656,C656,D656)</f>
        <v>0.86130787037037038</v>
      </c>
      <c r="G656" s="4">
        <v>0.86130787037037038</v>
      </c>
    </row>
    <row r="657" spans="1:7" x14ac:dyDescent="0.2">
      <c r="A657">
        <v>6144</v>
      </c>
      <c r="B657">
        <v>20</v>
      </c>
      <c r="C657">
        <v>40</v>
      </c>
      <c r="D657">
        <v>22</v>
      </c>
      <c r="E657" s="4">
        <v>0.86136574074074079</v>
      </c>
      <c r="F657" s="5">
        <f>TIME(B657,C657,D657)</f>
        <v>0.86136574074074079</v>
      </c>
      <c r="G657" s="4">
        <v>0.86136574074074079</v>
      </c>
    </row>
    <row r="658" spans="1:7" x14ac:dyDescent="0.2">
      <c r="A658">
        <v>2048</v>
      </c>
      <c r="B658">
        <v>20</v>
      </c>
      <c r="C658">
        <v>40</v>
      </c>
      <c r="D658">
        <v>27</v>
      </c>
      <c r="E658" s="4">
        <v>0.86142361111111121</v>
      </c>
      <c r="F658" s="5">
        <f>TIME(B658,C658,D658)</f>
        <v>0.86142361111111121</v>
      </c>
      <c r="G658" s="4">
        <v>0.86142361111111121</v>
      </c>
    </row>
    <row r="659" spans="1:7" x14ac:dyDescent="0.2">
      <c r="A659">
        <v>7168</v>
      </c>
      <c r="B659">
        <v>20</v>
      </c>
      <c r="C659">
        <v>40</v>
      </c>
      <c r="D659">
        <v>32</v>
      </c>
      <c r="E659" s="4">
        <v>0.8614814814814814</v>
      </c>
      <c r="F659" s="5">
        <f>TIME(B659,C659,D659)</f>
        <v>0.8614814814814814</v>
      </c>
      <c r="G659" s="4">
        <v>0.8614814814814814</v>
      </c>
    </row>
    <row r="660" spans="1:7" x14ac:dyDescent="0.2">
      <c r="A660">
        <v>2048</v>
      </c>
      <c r="B660">
        <v>20</v>
      </c>
      <c r="C660">
        <v>40</v>
      </c>
      <c r="D660">
        <v>37</v>
      </c>
      <c r="E660" s="4">
        <v>0.86153935185185182</v>
      </c>
      <c r="F660" s="5">
        <f>TIME(B660,C660,D660)</f>
        <v>0.86153935185185182</v>
      </c>
      <c r="G660" s="4">
        <v>0.86153935185185182</v>
      </c>
    </row>
    <row r="661" spans="1:7" x14ac:dyDescent="0.2">
      <c r="A661">
        <v>9216</v>
      </c>
      <c r="B661">
        <v>20</v>
      </c>
      <c r="C661">
        <v>40</v>
      </c>
      <c r="D661">
        <v>42</v>
      </c>
      <c r="E661" s="4">
        <v>0.86159722222222224</v>
      </c>
      <c r="F661" s="5">
        <f>TIME(B661,C661,D661)</f>
        <v>0.86159722222222224</v>
      </c>
      <c r="G661" s="4">
        <v>0.86159722222222224</v>
      </c>
    </row>
    <row r="662" spans="1:7" x14ac:dyDescent="0.2">
      <c r="A662">
        <v>7168</v>
      </c>
      <c r="B662">
        <v>20</v>
      </c>
      <c r="C662">
        <v>40</v>
      </c>
      <c r="D662">
        <v>47</v>
      </c>
      <c r="E662" s="4">
        <v>0.86165509259259254</v>
      </c>
      <c r="F662" s="5">
        <f>TIME(B662,C662,D662)</f>
        <v>0.86165509259259254</v>
      </c>
      <c r="G662" s="4">
        <v>0.86165509259259254</v>
      </c>
    </row>
    <row r="663" spans="1:7" x14ac:dyDescent="0.2">
      <c r="A663">
        <v>8192</v>
      </c>
      <c r="B663">
        <v>20</v>
      </c>
      <c r="C663">
        <v>40</v>
      </c>
      <c r="D663">
        <v>52</v>
      </c>
      <c r="E663" s="4">
        <v>0.86171296296296296</v>
      </c>
      <c r="F663" s="5">
        <f>TIME(B663,C663,D663)</f>
        <v>0.86171296296296296</v>
      </c>
      <c r="G663" s="4">
        <v>0.86171296296296296</v>
      </c>
    </row>
    <row r="664" spans="1:7" x14ac:dyDescent="0.2">
      <c r="A664">
        <v>1024</v>
      </c>
      <c r="B664">
        <v>20</v>
      </c>
      <c r="C664">
        <v>40</v>
      </c>
      <c r="D664">
        <v>57</v>
      </c>
      <c r="E664" s="4">
        <v>0.86177083333333337</v>
      </c>
      <c r="F664" s="5">
        <f>TIME(B664,C664,D664)</f>
        <v>0.86177083333333337</v>
      </c>
      <c r="G664" s="4">
        <v>0.86177083333333337</v>
      </c>
    </row>
    <row r="665" spans="1:7" x14ac:dyDescent="0.2">
      <c r="A665">
        <v>10240</v>
      </c>
      <c r="B665">
        <v>20</v>
      </c>
      <c r="C665">
        <v>41</v>
      </c>
      <c r="D665">
        <v>2</v>
      </c>
      <c r="E665" s="4">
        <v>0.86182870370370368</v>
      </c>
      <c r="F665" s="5">
        <f>TIME(B665,C665,D665)</f>
        <v>0.86182870370370368</v>
      </c>
      <c r="G665" s="4">
        <v>0.86182870370370368</v>
      </c>
    </row>
    <row r="666" spans="1:7" x14ac:dyDescent="0.2">
      <c r="A666">
        <v>1024</v>
      </c>
      <c r="B666">
        <v>20</v>
      </c>
      <c r="C666">
        <v>41</v>
      </c>
      <c r="D666">
        <v>7</v>
      </c>
      <c r="E666" s="4">
        <v>0.8618865740740741</v>
      </c>
      <c r="F666" s="5">
        <f>TIME(B666,C666,D666)</f>
        <v>0.8618865740740741</v>
      </c>
      <c r="G666" s="4">
        <v>0.8618865740740741</v>
      </c>
    </row>
    <row r="667" spans="1:7" x14ac:dyDescent="0.2">
      <c r="A667">
        <v>8192</v>
      </c>
      <c r="B667">
        <v>20</v>
      </c>
      <c r="C667">
        <v>41</v>
      </c>
      <c r="D667">
        <v>12</v>
      </c>
      <c r="E667" s="4">
        <v>0.86194444444444451</v>
      </c>
      <c r="F667" s="5">
        <f>TIME(B667,C667,D667)</f>
        <v>0.86194444444444451</v>
      </c>
      <c r="G667" s="4">
        <v>0.86194444444444451</v>
      </c>
    </row>
    <row r="668" spans="1:7" x14ac:dyDescent="0.2">
      <c r="A668">
        <v>9216</v>
      </c>
      <c r="B668">
        <v>20</v>
      </c>
      <c r="C668">
        <v>41</v>
      </c>
      <c r="D668">
        <v>17</v>
      </c>
      <c r="E668" s="4">
        <v>0.86200231481481471</v>
      </c>
      <c r="F668" s="5">
        <f>TIME(B668,C668,D668)</f>
        <v>0.86200231481481471</v>
      </c>
      <c r="G668" s="4">
        <v>0.86200231481481471</v>
      </c>
    </row>
    <row r="669" spans="1:7" x14ac:dyDescent="0.2">
      <c r="A669">
        <v>7168</v>
      </c>
      <c r="B669">
        <v>20</v>
      </c>
      <c r="C669">
        <v>41</v>
      </c>
      <c r="D669">
        <v>22</v>
      </c>
      <c r="E669" s="4">
        <v>0.86206018518518512</v>
      </c>
      <c r="F669" s="5">
        <f>TIME(B669,C669,D669)</f>
        <v>0.86206018518518512</v>
      </c>
      <c r="G669" s="4">
        <v>0.86206018518518512</v>
      </c>
    </row>
    <row r="670" spans="1:7" x14ac:dyDescent="0.2">
      <c r="A670">
        <v>2048</v>
      </c>
      <c r="B670">
        <v>20</v>
      </c>
      <c r="C670">
        <v>41</v>
      </c>
      <c r="D670">
        <v>27</v>
      </c>
      <c r="E670" s="4">
        <v>0.86211805555555554</v>
      </c>
      <c r="F670" s="5">
        <f>TIME(B670,C670,D670)</f>
        <v>0.86211805555555554</v>
      </c>
      <c r="G670" s="4">
        <v>0.86211805555555554</v>
      </c>
    </row>
    <row r="671" spans="1:7" x14ac:dyDescent="0.2">
      <c r="A671">
        <v>9216</v>
      </c>
      <c r="B671">
        <v>20</v>
      </c>
      <c r="C671">
        <v>41</v>
      </c>
      <c r="D671">
        <v>32</v>
      </c>
      <c r="E671" s="4">
        <v>0.86217592592592596</v>
      </c>
      <c r="F671" s="5">
        <f>TIME(B671,C671,D671)</f>
        <v>0.86217592592592596</v>
      </c>
      <c r="G671" s="4">
        <v>0.86217592592592596</v>
      </c>
    </row>
    <row r="672" spans="1:7" x14ac:dyDescent="0.2">
      <c r="A672">
        <v>1024</v>
      </c>
      <c r="B672">
        <v>20</v>
      </c>
      <c r="C672">
        <v>41</v>
      </c>
      <c r="D672">
        <v>37</v>
      </c>
      <c r="E672" s="4">
        <v>0.86223379629629626</v>
      </c>
      <c r="F672" s="5">
        <f>TIME(B672,C672,D672)</f>
        <v>0.86223379629629626</v>
      </c>
      <c r="G672" s="4">
        <v>0.86223379629629626</v>
      </c>
    </row>
    <row r="673" spans="1:7" x14ac:dyDescent="0.2">
      <c r="A673">
        <v>8192</v>
      </c>
      <c r="B673">
        <v>20</v>
      </c>
      <c r="C673">
        <v>41</v>
      </c>
      <c r="D673">
        <v>42</v>
      </c>
      <c r="E673" s="4">
        <v>0.86229166666666668</v>
      </c>
      <c r="F673" s="5">
        <f>TIME(B673,C673,D673)</f>
        <v>0.86229166666666668</v>
      </c>
      <c r="G673" s="4">
        <v>0.86229166666666668</v>
      </c>
    </row>
    <row r="674" spans="1:7" x14ac:dyDescent="0.2">
      <c r="A674">
        <v>0</v>
      </c>
      <c r="B674">
        <v>20</v>
      </c>
      <c r="C674">
        <v>41</v>
      </c>
      <c r="D674">
        <v>47</v>
      </c>
      <c r="E674" s="4">
        <v>0.86234953703703709</v>
      </c>
      <c r="F674" s="5">
        <f>TIME(B674,C674,D674)</f>
        <v>0.86234953703703709</v>
      </c>
      <c r="G674" s="4">
        <v>0.86234953703703709</v>
      </c>
    </row>
    <row r="675" spans="1:7" x14ac:dyDescent="0.2">
      <c r="A675">
        <v>15360</v>
      </c>
      <c r="B675">
        <v>20</v>
      </c>
      <c r="C675">
        <v>41</v>
      </c>
      <c r="D675">
        <v>52</v>
      </c>
      <c r="E675" s="4">
        <v>0.8624074074074074</v>
      </c>
      <c r="F675" s="5">
        <f>TIME(B675,C675,D675)</f>
        <v>0.8624074074074074</v>
      </c>
      <c r="G675" s="4">
        <v>0.8624074074074074</v>
      </c>
    </row>
    <row r="676" spans="1:7" x14ac:dyDescent="0.2">
      <c r="A676">
        <v>3072</v>
      </c>
      <c r="B676">
        <v>20</v>
      </c>
      <c r="C676">
        <v>41</v>
      </c>
      <c r="D676">
        <v>57</v>
      </c>
      <c r="E676" s="4">
        <v>0.86246527777777782</v>
      </c>
      <c r="F676" s="5">
        <f>TIME(B676,C676,D676)</f>
        <v>0.86246527777777782</v>
      </c>
      <c r="G676" s="4">
        <v>0.86246527777777782</v>
      </c>
    </row>
    <row r="677" spans="1:7" x14ac:dyDescent="0.2">
      <c r="A677">
        <v>6144</v>
      </c>
      <c r="B677">
        <v>20</v>
      </c>
      <c r="C677">
        <v>42</v>
      </c>
      <c r="D677">
        <v>2</v>
      </c>
      <c r="E677" s="4">
        <v>0.86252314814814823</v>
      </c>
      <c r="F677" s="5">
        <f>TIME(B677,C677,D677)</f>
        <v>0.86252314814814823</v>
      </c>
      <c r="G677" s="4">
        <v>0.86252314814814823</v>
      </c>
    </row>
    <row r="678" spans="1:7" x14ac:dyDescent="0.2">
      <c r="A678">
        <v>3072</v>
      </c>
      <c r="B678">
        <v>20</v>
      </c>
      <c r="C678">
        <v>42</v>
      </c>
      <c r="D678">
        <v>7</v>
      </c>
      <c r="E678" s="4">
        <v>0.86258101851851843</v>
      </c>
      <c r="F678" s="5">
        <f>TIME(B678,C678,D678)</f>
        <v>0.86258101851851843</v>
      </c>
      <c r="G678" s="4">
        <v>0.86258101851851843</v>
      </c>
    </row>
    <row r="679" spans="1:7" x14ac:dyDescent="0.2">
      <c r="A679">
        <v>8192</v>
      </c>
      <c r="B679">
        <v>20</v>
      </c>
      <c r="C679">
        <v>42</v>
      </c>
      <c r="D679">
        <v>12</v>
      </c>
      <c r="E679" s="4">
        <v>0.86263888888888884</v>
      </c>
      <c r="F679" s="5">
        <f>TIME(B679,C679,D679)</f>
        <v>0.86263888888888884</v>
      </c>
      <c r="G679" s="4">
        <v>0.86263888888888884</v>
      </c>
    </row>
    <row r="680" spans="1:7" x14ac:dyDescent="0.2">
      <c r="A680">
        <v>10240</v>
      </c>
      <c r="B680">
        <v>20</v>
      </c>
      <c r="C680">
        <v>42</v>
      </c>
      <c r="D680">
        <v>17</v>
      </c>
      <c r="E680" s="4">
        <v>0.86269675925925926</v>
      </c>
      <c r="F680" s="5">
        <f>TIME(B680,C680,D680)</f>
        <v>0.86269675925925926</v>
      </c>
      <c r="G680" s="4">
        <v>0.86269675925925926</v>
      </c>
    </row>
    <row r="681" spans="1:7" x14ac:dyDescent="0.2">
      <c r="A681">
        <v>8192</v>
      </c>
      <c r="B681">
        <v>20</v>
      </c>
      <c r="C681">
        <v>42</v>
      </c>
      <c r="D681">
        <v>22</v>
      </c>
      <c r="E681" s="4">
        <v>0.86275462962962957</v>
      </c>
      <c r="F681" s="5">
        <f>TIME(B681,C681,D681)</f>
        <v>0.86275462962962957</v>
      </c>
      <c r="G681" s="4">
        <v>0.86275462962962957</v>
      </c>
    </row>
    <row r="682" spans="1:7" x14ac:dyDescent="0.2">
      <c r="A682">
        <v>1024</v>
      </c>
      <c r="B682">
        <v>20</v>
      </c>
      <c r="C682">
        <v>42</v>
      </c>
      <c r="D682">
        <v>27</v>
      </c>
      <c r="E682" s="4">
        <v>0.86281249999999998</v>
      </c>
      <c r="F682" s="5">
        <f>TIME(B682,C682,D682)</f>
        <v>0.86281249999999998</v>
      </c>
      <c r="G682" s="4">
        <v>0.86281249999999998</v>
      </c>
    </row>
    <row r="683" spans="1:7" x14ac:dyDescent="0.2">
      <c r="A683">
        <v>15360</v>
      </c>
      <c r="B683">
        <v>20</v>
      </c>
      <c r="C683">
        <v>42</v>
      </c>
      <c r="D683">
        <v>32</v>
      </c>
      <c r="E683" s="4">
        <v>0.8628703703703704</v>
      </c>
      <c r="F683" s="5">
        <f>TIME(B683,C683,D683)</f>
        <v>0.8628703703703704</v>
      </c>
      <c r="G683" s="4">
        <v>0.8628703703703704</v>
      </c>
    </row>
    <row r="684" spans="1:7" x14ac:dyDescent="0.2">
      <c r="A684">
        <v>4096</v>
      </c>
      <c r="B684">
        <v>20</v>
      </c>
      <c r="C684">
        <v>42</v>
      </c>
      <c r="D684">
        <v>37</v>
      </c>
      <c r="E684" s="4">
        <v>0.8629282407407407</v>
      </c>
      <c r="F684" s="5">
        <f>TIME(B684,C684,D684)</f>
        <v>0.8629282407407407</v>
      </c>
      <c r="G684" s="4">
        <v>0.8629282407407407</v>
      </c>
    </row>
    <row r="685" spans="1:7" x14ac:dyDescent="0.2">
      <c r="A685">
        <v>14336</v>
      </c>
      <c r="B685">
        <v>20</v>
      </c>
      <c r="C685">
        <v>42</v>
      </c>
      <c r="D685">
        <v>42</v>
      </c>
      <c r="E685" s="4">
        <v>0.86298611111111112</v>
      </c>
      <c r="F685" s="5">
        <f>TIME(B685,C685,D685)</f>
        <v>0.86298611111111112</v>
      </c>
      <c r="G685" s="4">
        <v>0.86298611111111112</v>
      </c>
    </row>
    <row r="686" spans="1:7" x14ac:dyDescent="0.2">
      <c r="A686">
        <v>13312</v>
      </c>
      <c r="B686">
        <v>20</v>
      </c>
      <c r="C686">
        <v>42</v>
      </c>
      <c r="D686">
        <v>47</v>
      </c>
      <c r="E686" s="4">
        <v>0.86304398148148154</v>
      </c>
      <c r="F686" s="5">
        <f>TIME(B686,C686,D686)</f>
        <v>0.86304398148148154</v>
      </c>
      <c r="G686" s="4">
        <v>0.86304398148148154</v>
      </c>
    </row>
    <row r="687" spans="1:7" x14ac:dyDescent="0.2">
      <c r="A687">
        <v>10240</v>
      </c>
      <c r="B687">
        <v>20</v>
      </c>
      <c r="C687">
        <v>42</v>
      </c>
      <c r="D687">
        <v>52</v>
      </c>
      <c r="E687" s="4">
        <v>0.86310185185185195</v>
      </c>
      <c r="F687" s="5">
        <f>TIME(B687,C687,D687)</f>
        <v>0.86310185185185195</v>
      </c>
      <c r="G687" s="4">
        <v>0.86310185185185195</v>
      </c>
    </row>
    <row r="688" spans="1:7" x14ac:dyDescent="0.2">
      <c r="A688">
        <v>2048</v>
      </c>
      <c r="B688">
        <v>20</v>
      </c>
      <c r="C688">
        <v>42</v>
      </c>
      <c r="D688">
        <v>57</v>
      </c>
      <c r="E688" s="4">
        <v>0.86315972222222215</v>
      </c>
      <c r="F688" s="5">
        <f>TIME(B688,C688,D688)</f>
        <v>0.86315972222222215</v>
      </c>
      <c r="G688" s="4">
        <v>0.86315972222222215</v>
      </c>
    </row>
    <row r="689" spans="1:7" x14ac:dyDescent="0.2">
      <c r="A689">
        <v>6144</v>
      </c>
      <c r="B689">
        <v>20</v>
      </c>
      <c r="C689">
        <v>43</v>
      </c>
      <c r="D689">
        <v>2</v>
      </c>
      <c r="E689" s="4">
        <v>0.86321759259259256</v>
      </c>
      <c r="F689" s="5">
        <f>TIME(B689,C689,D689)</f>
        <v>0.86321759259259256</v>
      </c>
      <c r="G689" s="4">
        <v>0.86321759259259256</v>
      </c>
    </row>
    <row r="690" spans="1:7" x14ac:dyDescent="0.2">
      <c r="A690">
        <v>1024</v>
      </c>
      <c r="B690">
        <v>20</v>
      </c>
      <c r="C690">
        <v>43</v>
      </c>
      <c r="D690">
        <v>7</v>
      </c>
      <c r="E690" s="4">
        <v>0.86327546296296298</v>
      </c>
      <c r="F690" s="5">
        <f>TIME(B690,C690,D690)</f>
        <v>0.86327546296296298</v>
      </c>
      <c r="G690" s="4">
        <v>0.86327546296296298</v>
      </c>
    </row>
    <row r="691" spans="1:7" x14ac:dyDescent="0.2">
      <c r="A691">
        <v>8192</v>
      </c>
      <c r="B691">
        <v>20</v>
      </c>
      <c r="C691">
        <v>43</v>
      </c>
      <c r="D691">
        <v>12</v>
      </c>
      <c r="E691" s="4">
        <v>0.86333333333333329</v>
      </c>
      <c r="F691" s="5">
        <f>TIME(B691,C691,D691)</f>
        <v>0.86333333333333329</v>
      </c>
      <c r="G691" s="4">
        <v>0.86333333333333329</v>
      </c>
    </row>
    <row r="692" spans="1:7" x14ac:dyDescent="0.2">
      <c r="A692">
        <v>86016</v>
      </c>
      <c r="B692">
        <v>20</v>
      </c>
      <c r="C692">
        <v>43</v>
      </c>
      <c r="D692">
        <v>17</v>
      </c>
      <c r="E692" s="4">
        <v>0.8633912037037037</v>
      </c>
      <c r="F692" s="5">
        <f>TIME(B692,C692,D692)</f>
        <v>0.8633912037037037</v>
      </c>
      <c r="G692" s="4">
        <v>0.8633912037037037</v>
      </c>
    </row>
    <row r="693" spans="1:7" x14ac:dyDescent="0.2">
      <c r="A693">
        <v>9216</v>
      </c>
      <c r="B693">
        <v>20</v>
      </c>
      <c r="C693">
        <v>43</v>
      </c>
      <c r="D693">
        <v>22</v>
      </c>
      <c r="E693" s="4">
        <v>0.86344907407407412</v>
      </c>
      <c r="F693" s="5">
        <f>TIME(B693,C693,D693)</f>
        <v>0.86344907407407412</v>
      </c>
      <c r="G693" s="4">
        <v>0.86344907407407412</v>
      </c>
    </row>
    <row r="694" spans="1:7" x14ac:dyDescent="0.2">
      <c r="A694">
        <v>1024</v>
      </c>
      <c r="B694">
        <v>20</v>
      </c>
      <c r="C694">
        <v>43</v>
      </c>
      <c r="D694">
        <v>27</v>
      </c>
      <c r="E694" s="4">
        <v>0.86350694444444442</v>
      </c>
      <c r="F694" s="5">
        <f>TIME(B694,C694,D694)</f>
        <v>0.86350694444444442</v>
      </c>
      <c r="G694" s="4">
        <v>0.86350694444444442</v>
      </c>
    </row>
    <row r="695" spans="1:7" x14ac:dyDescent="0.2">
      <c r="A695">
        <v>7168</v>
      </c>
      <c r="B695">
        <v>20</v>
      </c>
      <c r="C695">
        <v>43</v>
      </c>
      <c r="D695">
        <v>32</v>
      </c>
      <c r="E695" s="4">
        <v>0.86356481481481484</v>
      </c>
      <c r="F695" s="5">
        <f>TIME(B695,C695,D695)</f>
        <v>0.86356481481481484</v>
      </c>
      <c r="G695" s="4">
        <v>0.86356481481481484</v>
      </c>
    </row>
    <row r="696" spans="1:7" x14ac:dyDescent="0.2">
      <c r="A696">
        <v>1024</v>
      </c>
      <c r="B696">
        <v>20</v>
      </c>
      <c r="C696">
        <v>43</v>
      </c>
      <c r="D696">
        <v>37</v>
      </c>
      <c r="E696" s="4">
        <v>0.86362268518518526</v>
      </c>
      <c r="F696" s="5">
        <f>TIME(B696,C696,D696)</f>
        <v>0.86362268518518526</v>
      </c>
      <c r="G696" s="4">
        <v>0.86362268518518526</v>
      </c>
    </row>
    <row r="697" spans="1:7" x14ac:dyDescent="0.2">
      <c r="A697">
        <v>8192</v>
      </c>
      <c r="B697">
        <v>20</v>
      </c>
      <c r="C697">
        <v>43</v>
      </c>
      <c r="D697">
        <v>42</v>
      </c>
      <c r="E697" s="4">
        <v>0.86368055555555545</v>
      </c>
      <c r="F697" s="5">
        <f>TIME(B697,C697,D697)</f>
        <v>0.86368055555555545</v>
      </c>
      <c r="G697" s="4">
        <v>0.86368055555555545</v>
      </c>
    </row>
    <row r="698" spans="1:7" x14ac:dyDescent="0.2">
      <c r="A698">
        <v>30720</v>
      </c>
      <c r="B698">
        <v>20</v>
      </c>
      <c r="C698">
        <v>43</v>
      </c>
      <c r="D698">
        <v>47</v>
      </c>
      <c r="E698" s="4">
        <v>0.86373842592592587</v>
      </c>
      <c r="F698" s="5">
        <f>TIME(B698,C698,D698)</f>
        <v>0.86373842592592587</v>
      </c>
      <c r="G698" s="4">
        <v>0.86373842592592587</v>
      </c>
    </row>
    <row r="699" spans="1:7" x14ac:dyDescent="0.2">
      <c r="A699">
        <v>25600</v>
      </c>
      <c r="B699">
        <v>20</v>
      </c>
      <c r="C699">
        <v>43</v>
      </c>
      <c r="D699">
        <v>52</v>
      </c>
      <c r="E699" s="4">
        <v>0.86379629629629628</v>
      </c>
      <c r="F699" s="5">
        <f>TIME(B699,C699,D699)</f>
        <v>0.86379629629629628</v>
      </c>
      <c r="G699" s="4">
        <v>0.86379629629629628</v>
      </c>
    </row>
    <row r="700" spans="1:7" x14ac:dyDescent="0.2">
      <c r="A700">
        <v>16384</v>
      </c>
      <c r="B700">
        <v>20</v>
      </c>
      <c r="C700">
        <v>43</v>
      </c>
      <c r="D700">
        <v>57</v>
      </c>
      <c r="E700" s="4">
        <v>0.8638541666666667</v>
      </c>
      <c r="F700" s="5">
        <f>TIME(B700,C700,D700)</f>
        <v>0.8638541666666667</v>
      </c>
      <c r="G700" s="4">
        <v>0.8638541666666667</v>
      </c>
    </row>
    <row r="701" spans="1:7" x14ac:dyDescent="0.2">
      <c r="A701">
        <v>8192</v>
      </c>
      <c r="B701">
        <v>20</v>
      </c>
      <c r="C701">
        <v>44</v>
      </c>
      <c r="D701">
        <v>2</v>
      </c>
      <c r="E701" s="4">
        <v>0.86391203703703701</v>
      </c>
      <c r="F701" s="5">
        <f>TIME(B701,C701,D701)</f>
        <v>0.86391203703703701</v>
      </c>
      <c r="G701" s="4">
        <v>0.86391203703703701</v>
      </c>
    </row>
    <row r="702" spans="1:7" x14ac:dyDescent="0.2">
      <c r="A702">
        <v>1024</v>
      </c>
      <c r="B702">
        <v>20</v>
      </c>
      <c r="C702">
        <v>44</v>
      </c>
      <c r="D702">
        <v>7</v>
      </c>
      <c r="E702" s="4">
        <v>0.86396990740740742</v>
      </c>
      <c r="F702" s="5">
        <f>TIME(B702,C702,D702)</f>
        <v>0.86396990740740742</v>
      </c>
      <c r="G702" s="4">
        <v>0.86396990740740742</v>
      </c>
    </row>
    <row r="703" spans="1:7" x14ac:dyDescent="0.2">
      <c r="A703">
        <v>8192</v>
      </c>
      <c r="B703">
        <v>20</v>
      </c>
      <c r="C703">
        <v>44</v>
      </c>
      <c r="D703">
        <v>12</v>
      </c>
      <c r="E703" s="4">
        <v>0.86402777777777784</v>
      </c>
      <c r="F703" s="5">
        <f>TIME(B703,C703,D703)</f>
        <v>0.86402777777777784</v>
      </c>
      <c r="G703" s="4">
        <v>0.86402777777777784</v>
      </c>
    </row>
    <row r="704" spans="1:7" x14ac:dyDescent="0.2">
      <c r="A704">
        <v>1024</v>
      </c>
      <c r="B704">
        <v>20</v>
      </c>
      <c r="C704">
        <v>44</v>
      </c>
      <c r="D704">
        <v>17</v>
      </c>
      <c r="E704" s="4">
        <v>0.86408564814814814</v>
      </c>
      <c r="F704" s="5">
        <f>TIME(B704,C704,D704)</f>
        <v>0.86408564814814814</v>
      </c>
      <c r="G704" s="4">
        <v>0.86408564814814814</v>
      </c>
    </row>
    <row r="705" spans="1:7" x14ac:dyDescent="0.2">
      <c r="A705">
        <v>18432</v>
      </c>
      <c r="B705">
        <v>20</v>
      </c>
      <c r="C705">
        <v>44</v>
      </c>
      <c r="D705">
        <v>22</v>
      </c>
      <c r="E705" s="4">
        <v>0.86414351851851856</v>
      </c>
      <c r="F705" s="5">
        <f>TIME(B705,C705,D705)</f>
        <v>0.86414351851851856</v>
      </c>
      <c r="G705" s="4">
        <v>0.86414351851851856</v>
      </c>
    </row>
    <row r="706" spans="1:7" x14ac:dyDescent="0.2">
      <c r="A706">
        <v>2048</v>
      </c>
      <c r="B706">
        <v>20</v>
      </c>
      <c r="C706">
        <v>44</v>
      </c>
      <c r="D706">
        <v>27</v>
      </c>
      <c r="E706" s="4">
        <v>0.86420138888888898</v>
      </c>
      <c r="F706" s="5">
        <f>TIME(B706,C706,D706)</f>
        <v>0.86420138888888898</v>
      </c>
      <c r="G706" s="4">
        <v>0.86420138888888898</v>
      </c>
    </row>
    <row r="707" spans="1:7" x14ac:dyDescent="0.2">
      <c r="A707">
        <v>8192</v>
      </c>
      <c r="B707">
        <v>20</v>
      </c>
      <c r="C707">
        <v>44</v>
      </c>
      <c r="D707">
        <v>32</v>
      </c>
      <c r="E707" s="4">
        <v>0.86425925925925917</v>
      </c>
      <c r="F707" s="5">
        <f>TIME(B707,C707,D707)</f>
        <v>0.86425925925925917</v>
      </c>
      <c r="G707" s="4">
        <v>0.86425925925925917</v>
      </c>
    </row>
    <row r="708" spans="1:7" x14ac:dyDescent="0.2">
      <c r="A708">
        <v>11264</v>
      </c>
      <c r="B708">
        <v>20</v>
      </c>
      <c r="C708">
        <v>44</v>
      </c>
      <c r="D708">
        <v>37</v>
      </c>
      <c r="E708" s="4">
        <v>0.86431712962962959</v>
      </c>
      <c r="F708" s="5">
        <f>TIME(B708,C708,D708)</f>
        <v>0.86431712962962959</v>
      </c>
      <c r="G708" s="4">
        <v>0.86431712962962959</v>
      </c>
    </row>
    <row r="709" spans="1:7" x14ac:dyDescent="0.2">
      <c r="A709">
        <v>151552</v>
      </c>
      <c r="B709">
        <v>20</v>
      </c>
      <c r="C709">
        <v>44</v>
      </c>
      <c r="D709">
        <v>42</v>
      </c>
      <c r="E709" s="4">
        <v>0.864375</v>
      </c>
      <c r="F709" s="5">
        <f>TIME(B709,C709,D709)</f>
        <v>0.864375</v>
      </c>
      <c r="G709" s="4">
        <v>0.864375</v>
      </c>
    </row>
    <row r="710" spans="1:7" x14ac:dyDescent="0.2">
      <c r="A710">
        <v>9216</v>
      </c>
      <c r="B710">
        <v>20</v>
      </c>
      <c r="C710">
        <v>44</v>
      </c>
      <c r="D710">
        <v>47</v>
      </c>
      <c r="E710" s="4">
        <v>0.86443287037037031</v>
      </c>
      <c r="F710" s="5">
        <f>TIME(B710,C710,D710)</f>
        <v>0.86443287037037031</v>
      </c>
      <c r="G710" s="4">
        <v>0.86443287037037031</v>
      </c>
    </row>
    <row r="711" spans="1:7" x14ac:dyDescent="0.2">
      <c r="A711">
        <v>8192</v>
      </c>
      <c r="B711">
        <v>20</v>
      </c>
      <c r="C711">
        <v>44</v>
      </c>
      <c r="D711">
        <v>52</v>
      </c>
      <c r="E711" s="4">
        <v>0.86449074074074073</v>
      </c>
      <c r="F711" s="5">
        <f>TIME(B711,C711,D711)</f>
        <v>0.86449074074074073</v>
      </c>
      <c r="G711" s="4">
        <v>0.86449074074074073</v>
      </c>
    </row>
    <row r="712" spans="1:7" x14ac:dyDescent="0.2">
      <c r="A712">
        <v>87040</v>
      </c>
      <c r="B712">
        <v>20</v>
      </c>
      <c r="C712">
        <v>44</v>
      </c>
      <c r="D712">
        <v>57</v>
      </c>
      <c r="E712" s="4">
        <v>0.86454861111111114</v>
      </c>
      <c r="F712" s="5">
        <f>TIME(B712,C712,D712)</f>
        <v>0.86454861111111114</v>
      </c>
      <c r="G712" s="4">
        <v>0.86454861111111114</v>
      </c>
    </row>
    <row r="713" spans="1:7" x14ac:dyDescent="0.2">
      <c r="A713">
        <v>7168</v>
      </c>
      <c r="B713">
        <v>20</v>
      </c>
      <c r="C713">
        <v>45</v>
      </c>
      <c r="D713">
        <v>2</v>
      </c>
      <c r="E713" s="4">
        <v>0.86460648148148145</v>
      </c>
      <c r="F713" s="5">
        <f>TIME(B713,C713,D713)</f>
        <v>0.86460648148148145</v>
      </c>
      <c r="G713" s="4">
        <v>0.86460648148148145</v>
      </c>
    </row>
    <row r="714" spans="1:7" x14ac:dyDescent="0.2">
      <c r="A714">
        <v>9216</v>
      </c>
      <c r="B714">
        <v>20</v>
      </c>
      <c r="C714">
        <v>45</v>
      </c>
      <c r="D714">
        <v>7</v>
      </c>
      <c r="E714" s="4">
        <v>0.86466435185185186</v>
      </c>
      <c r="F714" s="5">
        <f>TIME(B714,C714,D714)</f>
        <v>0.86466435185185186</v>
      </c>
      <c r="G714" s="4">
        <v>0.86466435185185186</v>
      </c>
    </row>
    <row r="715" spans="1:7" x14ac:dyDescent="0.2">
      <c r="A715">
        <v>12288</v>
      </c>
      <c r="B715">
        <v>20</v>
      </c>
      <c r="C715">
        <v>45</v>
      </c>
      <c r="D715">
        <v>12</v>
      </c>
      <c r="E715" s="4">
        <v>0.86472222222222228</v>
      </c>
      <c r="F715" s="5">
        <f>TIME(B715,C715,D715)</f>
        <v>0.86472222222222228</v>
      </c>
      <c r="G715" s="4">
        <v>0.86472222222222228</v>
      </c>
    </row>
    <row r="716" spans="1:7" x14ac:dyDescent="0.2">
      <c r="A716">
        <v>1024</v>
      </c>
      <c r="B716">
        <v>20</v>
      </c>
      <c r="C716">
        <v>45</v>
      </c>
      <c r="D716">
        <v>17</v>
      </c>
      <c r="E716" s="4">
        <v>0.8647800925925927</v>
      </c>
      <c r="F716" s="5">
        <f>TIME(B716,C716,D716)</f>
        <v>0.8647800925925927</v>
      </c>
      <c r="G716" s="4">
        <v>0.8647800925925927</v>
      </c>
    </row>
    <row r="717" spans="1:7" x14ac:dyDescent="0.2">
      <c r="A717">
        <v>14336</v>
      </c>
      <c r="B717">
        <v>20</v>
      </c>
      <c r="C717">
        <v>45</v>
      </c>
      <c r="D717">
        <v>22</v>
      </c>
      <c r="E717" s="4">
        <v>0.86483796296296289</v>
      </c>
      <c r="F717" s="5">
        <f>TIME(B717,C717,D717)</f>
        <v>0.86483796296296289</v>
      </c>
      <c r="G717" s="4">
        <v>0.86483796296296289</v>
      </c>
    </row>
    <row r="718" spans="1:7" x14ac:dyDescent="0.2">
      <c r="A718">
        <v>2048</v>
      </c>
      <c r="B718">
        <v>20</v>
      </c>
      <c r="C718">
        <v>45</v>
      </c>
      <c r="D718">
        <v>27</v>
      </c>
      <c r="E718" s="4">
        <v>0.86489583333333331</v>
      </c>
      <c r="F718" s="5">
        <f>TIME(B718,C718,D718)</f>
        <v>0.86489583333333331</v>
      </c>
      <c r="G718" s="4">
        <v>0.86489583333333331</v>
      </c>
    </row>
    <row r="719" spans="1:7" x14ac:dyDescent="0.2">
      <c r="A719">
        <v>21504</v>
      </c>
      <c r="B719">
        <v>20</v>
      </c>
      <c r="C719">
        <v>45</v>
      </c>
      <c r="D719">
        <v>32</v>
      </c>
      <c r="E719" s="4">
        <v>0.86495370370370372</v>
      </c>
      <c r="F719" s="5">
        <f>TIME(B719,C719,D719)</f>
        <v>0.86495370370370372</v>
      </c>
      <c r="G719" s="4">
        <v>0.86495370370370372</v>
      </c>
    </row>
    <row r="720" spans="1:7" x14ac:dyDescent="0.2">
      <c r="A720">
        <v>2048</v>
      </c>
      <c r="B720">
        <v>20</v>
      </c>
      <c r="C720">
        <v>45</v>
      </c>
      <c r="D720">
        <v>37</v>
      </c>
      <c r="E720" s="4">
        <v>0.86501157407407403</v>
      </c>
      <c r="F720" s="5">
        <f>TIME(B720,C720,D720)</f>
        <v>0.86501157407407403</v>
      </c>
      <c r="G720" s="4">
        <v>0.86501157407407403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byte_counts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Clerks</cp:lastModifiedBy>
  <dcterms:created xsi:type="dcterms:W3CDTF">2023-02-09T01:55:04Z</dcterms:created>
  <dcterms:modified xsi:type="dcterms:W3CDTF">2023-02-09T14:44:52Z</dcterms:modified>
</cp:coreProperties>
</file>