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lt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C7" i="2" l="1"/>
  <c r="A7" i="2"/>
</calcChain>
</file>

<file path=xl/sharedStrings.xml><?xml version="1.0" encoding="utf-8"?>
<sst xmlns="http://schemas.openxmlformats.org/spreadsheetml/2006/main" count="10" uniqueCount="9">
  <si>
    <t>Security</t>
  </si>
  <si>
    <t xml:space="preserve">USGG10YR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</si>
  <si>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</si>
  <si>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</si>
  <si>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</si>
  <si>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</si>
  <si>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</si>
  <si>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</si>
  <si>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USGG3M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</si>
</sst>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43208</v>
        <stp/>
        <stp>##V3_BDHV12</stp>
        <stp>USGG3M Index</stp>
        <stp>PX_LAST_x0002_</stp>
        <stp>4/19/2000</stp>
        <stp>4/18/2018</stp>
        <stp>[grid1_01kinung.xlsx]Worksheet!R7C3</stp>
        <stp>Dir=V</stp>
        <stp>Dts=S</stp>
        <stp>Sort=D</stp>
        <stp>Quote=C</stp>
        <stp>QtTyp=P</stp>
        <stp>Days=T</stp>
        <stp>Per=cD</stp>
        <stp>DtFmt=D</stp>
        <stp>UseDPDF=Y</stp>
        <stp>cols=2;rows=4693</stp>
        <tr r="C7" s="2"/>
      </tp>
    </main>
    <main first="bloomberg.rtd">
      <tp>
        <v>43208</v>
        <stp/>
        <stp>##V3_BDHV12</stp>
        <stp xml:space="preserve">USGG10YR Index                                                  </stp>
        <stp>PX_LAST_x0002_</stp>
        <stp>4/19/2000</stp>
        <stp>4/18/2018</stp>
        <stp>[grid1_01kinung.xlsx]Worksheet!R7C1</stp>
        <stp>Dir=V</stp>
        <stp>Dts=S</stp>
        <stp>Sort=D</stp>
        <stp>Quote=C</stp>
        <stp>QtTyp=P</stp>
        <stp>Days=T</stp>
        <stp>Per=cD</stp>
        <stp>DtFmt=D</stp>
        <stp>UseDPDF=Y</stp>
        <stp>cols=2;rows=4693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9"/>
  <sheetViews>
    <sheetView tabSelected="1" workbookViewId="0">
      <selection activeCell="F5" sqref="F5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14.140625" bestFit="1" customWidth="1"/>
  </cols>
  <sheetData>
    <row r="1" spans="1:4" x14ac:dyDescent="0.25">
      <c r="A1" t="s">
        <v>0</v>
      </c>
      <c r="B1" t="s">
        <v>1</v>
      </c>
      <c r="C1" t="s">
        <v>8</v>
      </c>
    </row>
    <row r="2" spans="1:4" x14ac:dyDescent="0.25">
      <c r="A2" t="s">
        <v>2</v>
      </c>
      <c r="B2" s="2">
        <v>36635</v>
      </c>
    </row>
    <row r="3" spans="1:4" x14ac:dyDescent="0.25">
      <c r="A3" t="s">
        <v>3</v>
      </c>
      <c r="B3" s="2">
        <v>43208</v>
      </c>
    </row>
    <row r="4" spans="1:4" x14ac:dyDescent="0.25">
      <c r="A4" t="s">
        <v>4</v>
      </c>
      <c r="B4" t="s">
        <v>5</v>
      </c>
    </row>
    <row r="6" spans="1:4" x14ac:dyDescent="0.25">
      <c r="A6" t="s">
        <v>6</v>
      </c>
      <c r="B6" t="s">
        <v>7</v>
      </c>
      <c r="D6" t="s">
        <v>7</v>
      </c>
    </row>
    <row r="7" spans="1:4" x14ac:dyDescent="0.25">
      <c r="A7" s="1">
        <f>_xll.BDH(B1,B6:C6,B2,B3,"Dir=V","Dts=S","Sort=D","Quote=C","QtTyp=P","Days=T",CONCATENATE("Per=c",B4),"DtFmt=D","UseDPDF=Y","cols=2;rows=4693")</f>
        <v>43208</v>
      </c>
      <c r="B7">
        <v>2.8727999999999998</v>
      </c>
      <c r="C7" s="1">
        <f>_xll.BDH(C1,B6:C6,B2,B3,"Dir=V","Dts=S","Sort=D","Quote=C","QtTyp=P","Days=T",CONCATENATE("Per=c",B4),"DtFmt=D","UseDPDF=Y","cols=2;rows=4693")</f>
        <v>43208</v>
      </c>
      <c r="D7" s="1">
        <v>1.8077999999999999</v>
      </c>
    </row>
    <row r="8" spans="1:4" x14ac:dyDescent="0.25">
      <c r="A8" s="1">
        <v>43207</v>
      </c>
      <c r="B8">
        <v>2.8285</v>
      </c>
      <c r="C8" s="1">
        <v>43207</v>
      </c>
      <c r="D8" s="1">
        <v>1.7797000000000001</v>
      </c>
    </row>
    <row r="9" spans="1:4" x14ac:dyDescent="0.25">
      <c r="A9" s="1">
        <v>43206</v>
      </c>
      <c r="B9">
        <v>2.8266999999999998</v>
      </c>
      <c r="C9" s="1">
        <v>43206</v>
      </c>
      <c r="D9" s="1">
        <v>1.7408999999999999</v>
      </c>
    </row>
    <row r="10" spans="1:4" x14ac:dyDescent="0.25">
      <c r="A10" s="1">
        <v>43203</v>
      </c>
      <c r="B10">
        <v>2.8266999999999998</v>
      </c>
      <c r="C10" s="1">
        <v>43203</v>
      </c>
      <c r="D10" s="1">
        <v>1.7486000000000002</v>
      </c>
    </row>
    <row r="11" spans="1:4" x14ac:dyDescent="0.25">
      <c r="A11" s="1">
        <v>43202</v>
      </c>
      <c r="B11">
        <v>2.8357999999999999</v>
      </c>
      <c r="C11" s="1">
        <v>43202</v>
      </c>
      <c r="D11" s="1">
        <v>1.7437</v>
      </c>
    </row>
    <row r="12" spans="1:4" x14ac:dyDescent="0.25">
      <c r="A12" s="1">
        <v>43201</v>
      </c>
      <c r="B12">
        <v>2.7808000000000002</v>
      </c>
      <c r="C12" s="1">
        <v>43201</v>
      </c>
      <c r="D12" s="1">
        <v>1.7208000000000001</v>
      </c>
    </row>
    <row r="13" spans="1:4" x14ac:dyDescent="0.25">
      <c r="A13" s="1">
        <v>43200</v>
      </c>
      <c r="B13">
        <v>2.8008999999999999</v>
      </c>
      <c r="C13" s="1">
        <v>43200</v>
      </c>
      <c r="D13" s="1">
        <v>1.7208999999999999</v>
      </c>
    </row>
    <row r="14" spans="1:4" x14ac:dyDescent="0.25">
      <c r="A14" s="1">
        <v>43199</v>
      </c>
      <c r="B14">
        <v>2.7789999999999999</v>
      </c>
      <c r="C14" s="1">
        <v>43199</v>
      </c>
      <c r="D14" s="1">
        <v>1.7076</v>
      </c>
    </row>
    <row r="15" spans="1:4" x14ac:dyDescent="0.25">
      <c r="A15" s="1">
        <v>43196</v>
      </c>
      <c r="B15">
        <v>2.7734999999999999</v>
      </c>
      <c r="C15" s="1">
        <v>43196</v>
      </c>
      <c r="D15" s="1">
        <v>1.7077</v>
      </c>
    </row>
    <row r="16" spans="1:4" x14ac:dyDescent="0.25">
      <c r="A16" s="1">
        <v>43195</v>
      </c>
      <c r="B16">
        <v>2.8319999999999999</v>
      </c>
      <c r="C16" s="1">
        <v>43195</v>
      </c>
      <c r="D16" s="1">
        <v>1.7054</v>
      </c>
    </row>
    <row r="17" spans="1:4" x14ac:dyDescent="0.25">
      <c r="A17" s="1">
        <v>43194</v>
      </c>
      <c r="B17">
        <v>2.8026999999999997</v>
      </c>
      <c r="C17" s="1">
        <v>43194</v>
      </c>
      <c r="D17" s="1">
        <v>1.6953</v>
      </c>
    </row>
    <row r="18" spans="1:4" x14ac:dyDescent="0.25">
      <c r="A18" s="1">
        <v>43193</v>
      </c>
      <c r="B18">
        <v>2.7753000000000001</v>
      </c>
      <c r="C18" s="1">
        <v>43193</v>
      </c>
      <c r="D18" s="1">
        <v>1.7387999999999999</v>
      </c>
    </row>
    <row r="19" spans="1:4" x14ac:dyDescent="0.25">
      <c r="A19" s="1">
        <v>43192</v>
      </c>
      <c r="B19">
        <v>2.7298</v>
      </c>
      <c r="C19" s="1">
        <v>43192</v>
      </c>
      <c r="D19" s="1">
        <v>1.7153</v>
      </c>
    </row>
    <row r="20" spans="1:4" x14ac:dyDescent="0.25">
      <c r="A20" s="1">
        <v>43189</v>
      </c>
      <c r="B20">
        <v>2.7389000000000001</v>
      </c>
      <c r="C20" s="1">
        <v>43189</v>
      </c>
      <c r="D20" s="1">
        <v>1.7000999999999999</v>
      </c>
    </row>
    <row r="21" spans="1:4" x14ac:dyDescent="0.25">
      <c r="A21" s="1">
        <v>43188</v>
      </c>
      <c r="B21">
        <v>2.7389000000000001</v>
      </c>
      <c r="C21" s="1">
        <v>43188</v>
      </c>
      <c r="D21" s="1">
        <v>1.7000999999999999</v>
      </c>
    </row>
    <row r="22" spans="1:4" x14ac:dyDescent="0.25">
      <c r="A22" s="1">
        <v>43187</v>
      </c>
      <c r="B22">
        <v>2.7806999999999999</v>
      </c>
      <c r="C22" s="1">
        <v>43187</v>
      </c>
      <c r="D22" s="1">
        <v>1.7183000000000002</v>
      </c>
    </row>
    <row r="23" spans="1:4" x14ac:dyDescent="0.25">
      <c r="A23" s="1">
        <v>43186</v>
      </c>
      <c r="B23">
        <v>2.7753000000000001</v>
      </c>
      <c r="C23" s="1">
        <v>43186</v>
      </c>
      <c r="D23" s="1">
        <v>1.7516</v>
      </c>
    </row>
    <row r="24" spans="1:4" x14ac:dyDescent="0.25">
      <c r="A24" s="1">
        <v>43185</v>
      </c>
      <c r="B24">
        <v>2.8519999999999999</v>
      </c>
      <c r="C24" s="1">
        <v>43185</v>
      </c>
      <c r="D24" s="1">
        <v>1.7383</v>
      </c>
    </row>
    <row r="25" spans="1:4" x14ac:dyDescent="0.25">
      <c r="A25" s="1">
        <v>43182</v>
      </c>
      <c r="B25">
        <v>2.8134999999999999</v>
      </c>
      <c r="C25" s="1">
        <v>43182</v>
      </c>
      <c r="D25" s="1">
        <v>1.7154</v>
      </c>
    </row>
    <row r="26" spans="1:4" x14ac:dyDescent="0.25">
      <c r="A26" s="1">
        <v>43181</v>
      </c>
      <c r="B26">
        <v>2.8243999999999998</v>
      </c>
      <c r="C26" s="1">
        <v>43181</v>
      </c>
      <c r="D26" s="1">
        <v>1.7105000000000001</v>
      </c>
    </row>
    <row r="27" spans="1:4" x14ac:dyDescent="0.25">
      <c r="A27" s="1">
        <v>43180</v>
      </c>
      <c r="B27">
        <v>2.883</v>
      </c>
      <c r="C27" s="1">
        <v>43180</v>
      </c>
      <c r="D27" s="1">
        <v>1.7412999999999998</v>
      </c>
    </row>
    <row r="28" spans="1:4" x14ac:dyDescent="0.25">
      <c r="A28" s="1">
        <v>43179</v>
      </c>
      <c r="B28">
        <v>2.8959000000000001</v>
      </c>
      <c r="C28" s="1">
        <v>43179</v>
      </c>
      <c r="D28" s="1">
        <v>1.7873999999999999</v>
      </c>
    </row>
    <row r="29" spans="1:4" x14ac:dyDescent="0.25">
      <c r="A29" s="1">
        <v>43178</v>
      </c>
      <c r="B29">
        <v>2.8555000000000001</v>
      </c>
      <c r="C29" s="1">
        <v>43178</v>
      </c>
      <c r="D29" s="1">
        <v>1.7562</v>
      </c>
    </row>
    <row r="30" spans="1:4" x14ac:dyDescent="0.25">
      <c r="A30" s="1">
        <v>43175</v>
      </c>
      <c r="B30">
        <v>2.8445</v>
      </c>
      <c r="C30" s="1">
        <v>43175</v>
      </c>
      <c r="D30" s="1">
        <v>1.7690999999999999</v>
      </c>
    </row>
    <row r="31" spans="1:4" x14ac:dyDescent="0.25">
      <c r="A31" s="1">
        <v>43174</v>
      </c>
      <c r="B31">
        <v>2.8279999999999998</v>
      </c>
      <c r="C31" s="1">
        <v>43174</v>
      </c>
      <c r="D31" s="1">
        <v>1.7616000000000001</v>
      </c>
    </row>
    <row r="32" spans="1:4" x14ac:dyDescent="0.25">
      <c r="A32" s="1">
        <v>43173</v>
      </c>
      <c r="B32">
        <v>2.8170000000000002</v>
      </c>
      <c r="C32" s="1">
        <v>43173</v>
      </c>
      <c r="D32" s="1">
        <v>1.7488999999999999</v>
      </c>
    </row>
    <row r="33" spans="1:4" x14ac:dyDescent="0.25">
      <c r="A33" s="1">
        <v>43172</v>
      </c>
      <c r="B33">
        <v>2.8426</v>
      </c>
      <c r="C33" s="1">
        <v>43172</v>
      </c>
      <c r="D33" s="1">
        <v>1.7029999999999998</v>
      </c>
    </row>
    <row r="34" spans="1:4" x14ac:dyDescent="0.25">
      <c r="A34" s="1">
        <v>43171</v>
      </c>
      <c r="B34">
        <v>2.8681000000000001</v>
      </c>
      <c r="C34" s="1">
        <v>43171</v>
      </c>
      <c r="D34" s="1">
        <v>1.6743999999999999</v>
      </c>
    </row>
    <row r="35" spans="1:4" x14ac:dyDescent="0.25">
      <c r="A35" s="1">
        <v>43168</v>
      </c>
      <c r="B35">
        <v>2.8938000000000001</v>
      </c>
      <c r="C35" s="1">
        <v>43168</v>
      </c>
      <c r="D35" s="1">
        <v>1.6592</v>
      </c>
    </row>
    <row r="36" spans="1:4" x14ac:dyDescent="0.25">
      <c r="A36" s="1">
        <v>43167</v>
      </c>
      <c r="B36">
        <v>2.8571</v>
      </c>
      <c r="C36" s="1">
        <v>43167</v>
      </c>
      <c r="D36" s="1">
        <v>1.6543000000000001</v>
      </c>
    </row>
    <row r="37" spans="1:4" x14ac:dyDescent="0.25">
      <c r="A37" s="1">
        <v>43166</v>
      </c>
      <c r="B37">
        <v>2.8826999999999998</v>
      </c>
      <c r="C37" s="1">
        <v>43166</v>
      </c>
      <c r="D37" s="1">
        <v>1.6747999999999998</v>
      </c>
    </row>
    <row r="38" spans="1:4" x14ac:dyDescent="0.25">
      <c r="A38" s="1">
        <v>43165</v>
      </c>
      <c r="B38">
        <v>2.8862999999999999</v>
      </c>
      <c r="C38" s="1">
        <v>43165</v>
      </c>
      <c r="D38" s="1">
        <v>1.6621000000000001</v>
      </c>
    </row>
    <row r="39" spans="1:4" x14ac:dyDescent="0.25">
      <c r="A39" s="1">
        <v>43164</v>
      </c>
      <c r="B39">
        <v>2.8807999999999998</v>
      </c>
      <c r="C39" s="1">
        <v>43164</v>
      </c>
      <c r="D39" s="1">
        <v>1.6564999999999999</v>
      </c>
    </row>
    <row r="40" spans="1:4" x14ac:dyDescent="0.25">
      <c r="A40" s="1">
        <v>43161</v>
      </c>
      <c r="B40">
        <v>2.8643000000000001</v>
      </c>
      <c r="C40" s="1">
        <v>43161</v>
      </c>
      <c r="D40" s="1">
        <v>1.6387</v>
      </c>
    </row>
    <row r="41" spans="1:4" x14ac:dyDescent="0.25">
      <c r="A41" s="1">
        <v>43160</v>
      </c>
      <c r="B41">
        <v>2.8077999999999999</v>
      </c>
      <c r="C41" s="1">
        <v>43160</v>
      </c>
      <c r="D41" s="1">
        <v>1.6109</v>
      </c>
    </row>
    <row r="42" spans="1:4" x14ac:dyDescent="0.25">
      <c r="A42" s="1">
        <v>43159</v>
      </c>
      <c r="B42">
        <v>2.8605999999999998</v>
      </c>
      <c r="C42" s="1">
        <v>43159</v>
      </c>
      <c r="D42" s="1">
        <v>1.6518000000000002</v>
      </c>
    </row>
    <row r="43" spans="1:4" x14ac:dyDescent="0.25">
      <c r="A43" s="1">
        <v>43158</v>
      </c>
      <c r="B43">
        <v>2.8933999999999997</v>
      </c>
      <c r="C43" s="1">
        <v>43158</v>
      </c>
      <c r="D43" s="1">
        <v>1.6596</v>
      </c>
    </row>
    <row r="44" spans="1:4" x14ac:dyDescent="0.25">
      <c r="A44" s="1">
        <v>43157</v>
      </c>
      <c r="B44">
        <v>2.8622999999999998</v>
      </c>
      <c r="C44" s="1">
        <v>43157</v>
      </c>
      <c r="D44" s="1">
        <v>1.6387</v>
      </c>
    </row>
    <row r="45" spans="1:4" x14ac:dyDescent="0.25">
      <c r="A45" s="1">
        <v>43154</v>
      </c>
      <c r="B45">
        <v>2.8660000000000001</v>
      </c>
      <c r="C45" s="1">
        <v>43154</v>
      </c>
      <c r="D45" s="1">
        <v>1.6387</v>
      </c>
    </row>
    <row r="46" spans="1:4" x14ac:dyDescent="0.25">
      <c r="A46" s="1">
        <v>43153</v>
      </c>
      <c r="B46">
        <v>2.9207000000000001</v>
      </c>
      <c r="C46" s="1">
        <v>43153</v>
      </c>
      <c r="D46" s="1">
        <v>1.6337999999999999</v>
      </c>
    </row>
    <row r="47" spans="1:4" x14ac:dyDescent="0.25">
      <c r="A47" s="1">
        <v>43152</v>
      </c>
      <c r="B47">
        <v>2.95</v>
      </c>
      <c r="C47" s="1">
        <v>43152</v>
      </c>
      <c r="D47" s="1">
        <v>1.639</v>
      </c>
    </row>
    <row r="48" spans="1:4" x14ac:dyDescent="0.25">
      <c r="A48" s="1">
        <v>43151</v>
      </c>
      <c r="B48">
        <v>2.8895999999999997</v>
      </c>
      <c r="C48" s="1">
        <v>43151</v>
      </c>
      <c r="D48" s="1">
        <v>1.5952</v>
      </c>
    </row>
    <row r="49" spans="1:4" x14ac:dyDescent="0.25">
      <c r="A49" s="1">
        <v>43150</v>
      </c>
      <c r="B49">
        <v>2.8749000000000002</v>
      </c>
      <c r="C49" s="1">
        <v>43150</v>
      </c>
      <c r="D49" s="1">
        <v>1.5901000000000001</v>
      </c>
    </row>
    <row r="50" spans="1:4" x14ac:dyDescent="0.25">
      <c r="A50" s="1">
        <v>43147</v>
      </c>
      <c r="B50">
        <v>2.8749000000000002</v>
      </c>
      <c r="C50" s="1">
        <v>43147</v>
      </c>
      <c r="D50" s="1">
        <v>1.5901000000000001</v>
      </c>
    </row>
    <row r="51" spans="1:4" x14ac:dyDescent="0.25">
      <c r="A51" s="1">
        <v>43146</v>
      </c>
      <c r="B51">
        <v>2.9095</v>
      </c>
      <c r="C51" s="1">
        <v>43146</v>
      </c>
      <c r="D51" s="1">
        <v>1.5878999999999999</v>
      </c>
    </row>
    <row r="52" spans="1:4" x14ac:dyDescent="0.25">
      <c r="A52" s="1">
        <v>43145</v>
      </c>
      <c r="B52">
        <v>2.9022000000000001</v>
      </c>
      <c r="C52" s="1">
        <v>43145</v>
      </c>
      <c r="D52" s="1">
        <v>1.5726</v>
      </c>
    </row>
    <row r="53" spans="1:4" x14ac:dyDescent="0.25">
      <c r="A53" s="1">
        <v>43144</v>
      </c>
      <c r="B53">
        <v>2.8294000000000001</v>
      </c>
      <c r="C53" s="1">
        <v>43144</v>
      </c>
      <c r="D53" s="1">
        <v>1.5829</v>
      </c>
    </row>
    <row r="54" spans="1:4" x14ac:dyDescent="0.25">
      <c r="A54" s="1">
        <v>43143</v>
      </c>
      <c r="B54">
        <v>2.8585000000000003</v>
      </c>
      <c r="C54" s="1">
        <v>43143</v>
      </c>
      <c r="D54" s="1">
        <v>1.5697000000000001</v>
      </c>
    </row>
    <row r="55" spans="1:4" x14ac:dyDescent="0.25">
      <c r="A55" s="1">
        <v>43140</v>
      </c>
      <c r="B55">
        <v>2.8512</v>
      </c>
      <c r="C55" s="1">
        <v>43140</v>
      </c>
      <c r="D55" s="1">
        <v>1.5545</v>
      </c>
    </row>
    <row r="56" spans="1:4" x14ac:dyDescent="0.25">
      <c r="A56" s="1">
        <v>43139</v>
      </c>
      <c r="B56">
        <v>2.8239999999999998</v>
      </c>
      <c r="C56" s="1">
        <v>43139</v>
      </c>
      <c r="D56" s="1">
        <v>1.5392999999999999</v>
      </c>
    </row>
    <row r="57" spans="1:4" x14ac:dyDescent="0.25">
      <c r="A57" s="1">
        <v>43138</v>
      </c>
      <c r="B57">
        <v>2.8359000000000001</v>
      </c>
      <c r="C57" s="1">
        <v>43138</v>
      </c>
      <c r="D57" s="1">
        <v>1.5419</v>
      </c>
    </row>
    <row r="58" spans="1:4" x14ac:dyDescent="0.25">
      <c r="A58" s="1">
        <v>43137</v>
      </c>
      <c r="B58">
        <v>2.8016000000000001</v>
      </c>
      <c r="C58" s="1">
        <v>43137</v>
      </c>
      <c r="D58" s="1">
        <v>1.5165</v>
      </c>
    </row>
    <row r="59" spans="1:4" x14ac:dyDescent="0.25">
      <c r="A59" s="1">
        <v>43136</v>
      </c>
      <c r="B59">
        <v>2.7056</v>
      </c>
      <c r="C59" s="1">
        <v>43136</v>
      </c>
      <c r="D59" s="1">
        <v>1.4803999999999999</v>
      </c>
    </row>
    <row r="60" spans="1:4" x14ac:dyDescent="0.25">
      <c r="A60" s="1">
        <v>43133</v>
      </c>
      <c r="B60">
        <v>2.8411</v>
      </c>
      <c r="C60" s="1">
        <v>43133</v>
      </c>
      <c r="D60" s="1">
        <v>1.4727999999999999</v>
      </c>
    </row>
    <row r="61" spans="1:4" x14ac:dyDescent="0.25">
      <c r="A61" s="1">
        <v>43132</v>
      </c>
      <c r="B61">
        <v>2.7896000000000001</v>
      </c>
      <c r="C61" s="1">
        <v>43132</v>
      </c>
      <c r="D61" s="1">
        <v>1.478</v>
      </c>
    </row>
    <row r="62" spans="1:4" x14ac:dyDescent="0.25">
      <c r="A62" s="1">
        <v>43131</v>
      </c>
      <c r="B62">
        <v>2.7050000000000001</v>
      </c>
      <c r="C62" s="1">
        <v>43131</v>
      </c>
      <c r="D62" s="1">
        <v>1.4551000000000001</v>
      </c>
    </row>
    <row r="63" spans="1:4" x14ac:dyDescent="0.25">
      <c r="A63" s="1">
        <v>43130</v>
      </c>
      <c r="B63">
        <v>2.7199</v>
      </c>
      <c r="C63" s="1">
        <v>43130</v>
      </c>
      <c r="D63" s="1">
        <v>1.4424000000000001</v>
      </c>
    </row>
    <row r="64" spans="1:4" x14ac:dyDescent="0.25">
      <c r="A64" s="1">
        <v>43129</v>
      </c>
      <c r="B64">
        <v>2.6936</v>
      </c>
      <c r="C64" s="1">
        <v>43129</v>
      </c>
      <c r="D64" s="1">
        <v>1.4037999999999999</v>
      </c>
    </row>
    <row r="65" spans="1:4" x14ac:dyDescent="0.25">
      <c r="A65" s="1">
        <v>43126</v>
      </c>
      <c r="B65">
        <v>2.6598999999999999</v>
      </c>
      <c r="C65" s="1">
        <v>43126</v>
      </c>
      <c r="D65" s="1">
        <v>1.4115</v>
      </c>
    </row>
    <row r="66" spans="1:4" x14ac:dyDescent="0.25">
      <c r="A66" s="1">
        <v>43125</v>
      </c>
      <c r="B66">
        <v>2.617</v>
      </c>
      <c r="C66" s="1">
        <v>43125</v>
      </c>
      <c r="D66" s="1">
        <v>1.4168000000000001</v>
      </c>
    </row>
    <row r="67" spans="1:4" x14ac:dyDescent="0.25">
      <c r="A67" s="1">
        <v>43124</v>
      </c>
      <c r="B67">
        <v>2.6465000000000001</v>
      </c>
      <c r="C67" s="1">
        <v>43124</v>
      </c>
      <c r="D67" s="1">
        <v>1.4296</v>
      </c>
    </row>
    <row r="68" spans="1:4" x14ac:dyDescent="0.25">
      <c r="A68" s="1">
        <v>43123</v>
      </c>
      <c r="B68">
        <v>2.6131000000000002</v>
      </c>
      <c r="C68" s="1">
        <v>43123</v>
      </c>
      <c r="D68" s="1">
        <v>1.4348000000000001</v>
      </c>
    </row>
    <row r="69" spans="1:4" x14ac:dyDescent="0.25">
      <c r="A69" s="1">
        <v>43122</v>
      </c>
      <c r="B69">
        <v>2.65</v>
      </c>
      <c r="C69" s="1">
        <v>43122</v>
      </c>
      <c r="D69" s="1">
        <v>1.4166000000000001</v>
      </c>
    </row>
    <row r="70" spans="1:4" x14ac:dyDescent="0.25">
      <c r="A70" s="1">
        <v>43119</v>
      </c>
      <c r="B70">
        <v>2.6592000000000002</v>
      </c>
      <c r="C70" s="1">
        <v>43119</v>
      </c>
      <c r="D70" s="1">
        <v>1.4268000000000001</v>
      </c>
    </row>
    <row r="71" spans="1:4" x14ac:dyDescent="0.25">
      <c r="A71" s="1">
        <v>43118</v>
      </c>
      <c r="B71">
        <v>2.6255999999999999</v>
      </c>
      <c r="C71" s="1">
        <v>43118</v>
      </c>
      <c r="D71" s="1">
        <v>1.427</v>
      </c>
    </row>
    <row r="72" spans="1:4" x14ac:dyDescent="0.25">
      <c r="A72" s="1">
        <v>43117</v>
      </c>
      <c r="B72">
        <v>2.5903999999999998</v>
      </c>
      <c r="C72" s="1">
        <v>43117</v>
      </c>
      <c r="D72" s="1">
        <v>1.4398</v>
      </c>
    </row>
    <row r="73" spans="1:4" x14ac:dyDescent="0.25">
      <c r="A73" s="1">
        <v>43116</v>
      </c>
      <c r="B73">
        <v>2.5371000000000001</v>
      </c>
      <c r="C73" s="1">
        <v>43116</v>
      </c>
      <c r="D73" s="1">
        <v>1.419</v>
      </c>
    </row>
    <row r="74" spans="1:4" x14ac:dyDescent="0.25">
      <c r="A74" s="1">
        <v>43115</v>
      </c>
      <c r="B74">
        <v>2.5461999999999998</v>
      </c>
      <c r="C74" s="1">
        <v>43115</v>
      </c>
      <c r="D74" s="1">
        <v>1.4370000000000001</v>
      </c>
    </row>
    <row r="75" spans="1:4" x14ac:dyDescent="0.25">
      <c r="A75" s="1">
        <v>43112</v>
      </c>
      <c r="B75">
        <v>2.5461999999999998</v>
      </c>
      <c r="C75" s="1">
        <v>43112</v>
      </c>
      <c r="D75" s="1">
        <v>1.4370000000000001</v>
      </c>
    </row>
    <row r="76" spans="1:4" x14ac:dyDescent="0.25">
      <c r="A76" s="1">
        <v>43111</v>
      </c>
      <c r="B76">
        <v>2.5366999999999997</v>
      </c>
      <c r="C76" s="1">
        <v>43111</v>
      </c>
      <c r="D76" s="1">
        <v>1.427</v>
      </c>
    </row>
    <row r="77" spans="1:4" x14ac:dyDescent="0.25">
      <c r="A77" s="1">
        <v>43110</v>
      </c>
      <c r="B77">
        <v>2.5568</v>
      </c>
      <c r="C77" s="1">
        <v>43110</v>
      </c>
      <c r="D77" s="1">
        <v>1.4194</v>
      </c>
    </row>
    <row r="78" spans="1:4" x14ac:dyDescent="0.25">
      <c r="A78" s="1">
        <v>43109</v>
      </c>
      <c r="B78">
        <v>2.5529999999999999</v>
      </c>
      <c r="C78" s="1">
        <v>43109</v>
      </c>
      <c r="D78" s="1">
        <v>1.4245000000000001</v>
      </c>
    </row>
    <row r="79" spans="1:4" x14ac:dyDescent="0.25">
      <c r="A79" s="1">
        <v>43108</v>
      </c>
      <c r="B79">
        <v>2.48</v>
      </c>
      <c r="C79" s="1">
        <v>43108</v>
      </c>
      <c r="D79" s="1">
        <v>1.4062999999999999</v>
      </c>
    </row>
    <row r="80" spans="1:4" x14ac:dyDescent="0.25">
      <c r="A80" s="1">
        <v>43105</v>
      </c>
      <c r="B80">
        <v>2.4763000000000002</v>
      </c>
      <c r="C80" s="1">
        <v>43105</v>
      </c>
      <c r="D80" s="1">
        <v>1.3935999999999999</v>
      </c>
    </row>
    <row r="81" spans="1:4" x14ac:dyDescent="0.25">
      <c r="A81" s="1">
        <v>43104</v>
      </c>
      <c r="B81">
        <v>2.4525000000000001</v>
      </c>
      <c r="C81" s="1">
        <v>43104</v>
      </c>
      <c r="D81" s="1">
        <v>1.3963999999999999</v>
      </c>
    </row>
    <row r="82" spans="1:4" x14ac:dyDescent="0.25">
      <c r="A82" s="1">
        <v>43103</v>
      </c>
      <c r="B82">
        <v>2.4470999999999998</v>
      </c>
      <c r="C82" s="1">
        <v>43103</v>
      </c>
      <c r="D82" s="1">
        <v>1.3913</v>
      </c>
    </row>
    <row r="83" spans="1:4" x14ac:dyDescent="0.25">
      <c r="A83" s="1">
        <v>43102</v>
      </c>
      <c r="B83">
        <v>2.4632999999999998</v>
      </c>
      <c r="C83" s="1">
        <v>43102</v>
      </c>
      <c r="D83" s="1">
        <v>1.3884000000000001</v>
      </c>
    </row>
    <row r="84" spans="1:4" x14ac:dyDescent="0.25">
      <c r="A84" s="1">
        <v>43101</v>
      </c>
      <c r="B84">
        <v>2.4054000000000002</v>
      </c>
      <c r="C84" s="1">
        <v>43101</v>
      </c>
      <c r="D84" s="1">
        <v>1.3756999999999999</v>
      </c>
    </row>
    <row r="85" spans="1:4" x14ac:dyDescent="0.25">
      <c r="A85" s="1">
        <v>43098</v>
      </c>
      <c r="B85">
        <v>2.4054000000000002</v>
      </c>
      <c r="C85" s="1">
        <v>43098</v>
      </c>
      <c r="D85" s="1">
        <v>1.3756999999999999</v>
      </c>
    </row>
    <row r="86" spans="1:4" x14ac:dyDescent="0.25">
      <c r="A86" s="1">
        <v>43097</v>
      </c>
      <c r="B86">
        <v>2.4304999999999999</v>
      </c>
      <c r="C86" s="1">
        <v>43097</v>
      </c>
      <c r="D86" s="1">
        <v>1.3759000000000001</v>
      </c>
    </row>
    <row r="87" spans="1:4" x14ac:dyDescent="0.25">
      <c r="A87" s="1">
        <v>43096</v>
      </c>
      <c r="B87">
        <v>2.4106999999999998</v>
      </c>
      <c r="C87" s="1">
        <v>43096</v>
      </c>
      <c r="D87" s="1">
        <v>1.4320999999999999</v>
      </c>
    </row>
    <row r="88" spans="1:4" x14ac:dyDescent="0.25">
      <c r="A88" s="1">
        <v>43095</v>
      </c>
      <c r="B88">
        <v>2.4756</v>
      </c>
      <c r="C88" s="1">
        <v>43095</v>
      </c>
      <c r="D88" s="1">
        <v>1.3298000000000001</v>
      </c>
    </row>
    <row r="89" spans="1:4" x14ac:dyDescent="0.25">
      <c r="A89" s="1">
        <v>43094</v>
      </c>
      <c r="B89">
        <v>2.4809999999999999</v>
      </c>
      <c r="C89" s="1">
        <v>43094</v>
      </c>
      <c r="D89" s="1">
        <v>1.3222</v>
      </c>
    </row>
    <row r="90" spans="1:4" x14ac:dyDescent="0.25">
      <c r="A90" s="1">
        <v>43091</v>
      </c>
      <c r="B90">
        <v>2.4809999999999999</v>
      </c>
      <c r="C90" s="1">
        <v>43091</v>
      </c>
      <c r="D90" s="1">
        <v>1.3222</v>
      </c>
    </row>
    <row r="91" spans="1:4" x14ac:dyDescent="0.25">
      <c r="A91" s="1">
        <v>43090</v>
      </c>
      <c r="B91">
        <v>2.4826000000000001</v>
      </c>
      <c r="C91" s="1">
        <v>43090</v>
      </c>
      <c r="D91" s="1">
        <v>1.3402000000000001</v>
      </c>
    </row>
    <row r="92" spans="1:4" x14ac:dyDescent="0.25">
      <c r="A92" s="1">
        <v>43089</v>
      </c>
      <c r="B92">
        <v>2.4969999999999999</v>
      </c>
      <c r="C92" s="1">
        <v>43089</v>
      </c>
      <c r="D92" s="1">
        <v>1.3734</v>
      </c>
    </row>
    <row r="93" spans="1:4" x14ac:dyDescent="0.25">
      <c r="A93" s="1">
        <v>43088</v>
      </c>
      <c r="B93">
        <v>2.4643999999999999</v>
      </c>
      <c r="C93" s="1">
        <v>43088</v>
      </c>
      <c r="D93" s="1">
        <v>1.3658000000000001</v>
      </c>
    </row>
    <row r="94" spans="1:4" x14ac:dyDescent="0.25">
      <c r="A94" s="1">
        <v>43087</v>
      </c>
      <c r="B94">
        <v>2.3942000000000001</v>
      </c>
      <c r="C94" s="1">
        <v>43087</v>
      </c>
      <c r="D94" s="1">
        <v>1.3374999999999999</v>
      </c>
    </row>
    <row r="95" spans="1:4" x14ac:dyDescent="0.25">
      <c r="A95" s="1">
        <v>43084</v>
      </c>
      <c r="B95">
        <v>2.3529999999999998</v>
      </c>
      <c r="C95" s="1">
        <v>43084</v>
      </c>
      <c r="D95" s="1">
        <v>1.3120000000000001</v>
      </c>
    </row>
    <row r="96" spans="1:4" x14ac:dyDescent="0.25">
      <c r="A96" s="1">
        <v>43083</v>
      </c>
      <c r="B96">
        <v>2.3492999999999999</v>
      </c>
      <c r="C96" s="1">
        <v>43083</v>
      </c>
      <c r="D96" s="1">
        <v>1.3019000000000001</v>
      </c>
    </row>
    <row r="97" spans="1:4" x14ac:dyDescent="0.25">
      <c r="A97" s="1">
        <v>43082</v>
      </c>
      <c r="B97">
        <v>2.3422000000000001</v>
      </c>
      <c r="C97" s="1">
        <v>43082</v>
      </c>
      <c r="D97" s="1">
        <v>1.2968999999999999</v>
      </c>
    </row>
    <row r="98" spans="1:4" x14ac:dyDescent="0.25">
      <c r="A98" s="1">
        <v>43081</v>
      </c>
      <c r="B98">
        <v>2.4011</v>
      </c>
      <c r="C98" s="1">
        <v>43081</v>
      </c>
      <c r="D98" s="1">
        <v>1.325</v>
      </c>
    </row>
    <row r="99" spans="1:4" x14ac:dyDescent="0.25">
      <c r="A99" s="1">
        <v>43080</v>
      </c>
      <c r="B99">
        <v>2.3885999999999998</v>
      </c>
      <c r="C99" s="1">
        <v>43080</v>
      </c>
      <c r="D99" s="1">
        <v>1.2865</v>
      </c>
    </row>
    <row r="100" spans="1:4" x14ac:dyDescent="0.25">
      <c r="A100" s="1">
        <v>43077</v>
      </c>
      <c r="B100">
        <v>2.3759999999999999</v>
      </c>
      <c r="C100" s="1">
        <v>43077</v>
      </c>
      <c r="D100" s="1">
        <v>1.2711999999999999</v>
      </c>
    </row>
    <row r="101" spans="1:4" x14ac:dyDescent="0.25">
      <c r="A101" s="1">
        <v>43076</v>
      </c>
      <c r="B101">
        <v>2.3633999999999999</v>
      </c>
      <c r="C101" s="1">
        <v>43076</v>
      </c>
      <c r="D101" s="1">
        <v>1.2764</v>
      </c>
    </row>
    <row r="102" spans="1:4" x14ac:dyDescent="0.25">
      <c r="A102" s="1">
        <v>43075</v>
      </c>
      <c r="B102">
        <v>2.3384999999999998</v>
      </c>
      <c r="C102" s="1">
        <v>43075</v>
      </c>
      <c r="D102" s="1">
        <v>1.2816000000000001</v>
      </c>
    </row>
    <row r="103" spans="1:4" x14ac:dyDescent="0.25">
      <c r="A103" s="1">
        <v>43074</v>
      </c>
      <c r="B103">
        <v>2.3509000000000002</v>
      </c>
      <c r="C103" s="1">
        <v>43074</v>
      </c>
      <c r="D103" s="1">
        <v>1.2892999999999999</v>
      </c>
    </row>
    <row r="104" spans="1:4" x14ac:dyDescent="0.25">
      <c r="A104" s="1">
        <v>43073</v>
      </c>
      <c r="B104">
        <v>2.3723000000000001</v>
      </c>
      <c r="C104" s="1">
        <v>43073</v>
      </c>
      <c r="D104" s="1">
        <v>1.2685999999999999</v>
      </c>
    </row>
    <row r="105" spans="1:4" x14ac:dyDescent="0.25">
      <c r="A105" s="1">
        <v>43070</v>
      </c>
      <c r="B105">
        <v>2.3614999999999999</v>
      </c>
      <c r="C105" s="1">
        <v>43070</v>
      </c>
      <c r="D105" s="1">
        <v>1.2585</v>
      </c>
    </row>
    <row r="106" spans="1:4" x14ac:dyDescent="0.25">
      <c r="A106" s="1">
        <v>43069</v>
      </c>
      <c r="B106">
        <v>2.4097</v>
      </c>
      <c r="C106" s="1">
        <v>43069</v>
      </c>
      <c r="D106" s="1">
        <v>1.256</v>
      </c>
    </row>
    <row r="107" spans="1:4" x14ac:dyDescent="0.25">
      <c r="A107" s="1">
        <v>43068</v>
      </c>
      <c r="B107">
        <v>2.3881999999999999</v>
      </c>
      <c r="C107" s="1">
        <v>43068</v>
      </c>
      <c r="D107" s="1">
        <v>1.2841</v>
      </c>
    </row>
    <row r="108" spans="1:4" x14ac:dyDescent="0.25">
      <c r="A108" s="1">
        <v>43067</v>
      </c>
      <c r="B108">
        <v>2.3277000000000001</v>
      </c>
      <c r="C108" s="1">
        <v>43067</v>
      </c>
      <c r="D108" s="1">
        <v>1.2765</v>
      </c>
    </row>
    <row r="109" spans="1:4" x14ac:dyDescent="0.25">
      <c r="A109" s="1">
        <v>43066</v>
      </c>
      <c r="B109">
        <v>2.3277000000000001</v>
      </c>
      <c r="C109" s="1">
        <v>43066</v>
      </c>
      <c r="D109" s="1">
        <v>1.2431000000000001</v>
      </c>
    </row>
    <row r="110" spans="1:4" x14ac:dyDescent="0.25">
      <c r="A110" s="1">
        <v>43063</v>
      </c>
      <c r="B110">
        <v>2.3418000000000001</v>
      </c>
      <c r="C110" s="1">
        <v>43063</v>
      </c>
      <c r="D110" s="1">
        <v>1.2610000000000001</v>
      </c>
    </row>
    <row r="111" spans="1:4" x14ac:dyDescent="0.25">
      <c r="A111" s="1">
        <v>43062</v>
      </c>
      <c r="B111">
        <v>2.3186999999999998</v>
      </c>
      <c r="C111" s="1">
        <v>43062</v>
      </c>
      <c r="D111" s="1">
        <v>1.2841</v>
      </c>
    </row>
    <row r="112" spans="1:4" x14ac:dyDescent="0.25">
      <c r="A112" s="1">
        <v>43061</v>
      </c>
      <c r="B112">
        <v>2.3186999999999998</v>
      </c>
      <c r="C112" s="1">
        <v>43061</v>
      </c>
      <c r="D112" s="1">
        <v>1.2841</v>
      </c>
    </row>
    <row r="113" spans="1:4" x14ac:dyDescent="0.25">
      <c r="A113" s="1">
        <v>43060</v>
      </c>
      <c r="B113">
        <v>2.3559000000000001</v>
      </c>
      <c r="C113" s="1">
        <v>43060</v>
      </c>
      <c r="D113" s="1">
        <v>1.2713999999999999</v>
      </c>
    </row>
    <row r="114" spans="1:4" x14ac:dyDescent="0.25">
      <c r="A114" s="1">
        <v>43059</v>
      </c>
      <c r="B114">
        <v>2.3666</v>
      </c>
      <c r="C114" s="1">
        <v>43059</v>
      </c>
      <c r="D114" s="1">
        <v>1.2584</v>
      </c>
    </row>
    <row r="115" spans="1:4" x14ac:dyDescent="0.25">
      <c r="A115" s="1">
        <v>43056</v>
      </c>
      <c r="B115">
        <v>2.3435000000000001</v>
      </c>
      <c r="C115" s="1">
        <v>43056</v>
      </c>
      <c r="D115" s="1">
        <v>1.2585</v>
      </c>
    </row>
    <row r="116" spans="1:4" x14ac:dyDescent="0.25">
      <c r="A116" s="1">
        <v>43055</v>
      </c>
      <c r="B116">
        <v>2.3753000000000002</v>
      </c>
      <c r="C116" s="1">
        <v>43055</v>
      </c>
      <c r="D116" s="1">
        <v>1.2535000000000001</v>
      </c>
    </row>
    <row r="117" spans="1:4" x14ac:dyDescent="0.25">
      <c r="A117" s="1">
        <v>43054</v>
      </c>
      <c r="B117">
        <v>2.3222</v>
      </c>
      <c r="C117" s="1">
        <v>43054</v>
      </c>
      <c r="D117" s="1">
        <v>1.2382</v>
      </c>
    </row>
    <row r="118" spans="1:4" x14ac:dyDescent="0.25">
      <c r="A118" s="1">
        <v>43053</v>
      </c>
      <c r="B118">
        <v>2.3717000000000001</v>
      </c>
      <c r="C118" s="1">
        <v>43053</v>
      </c>
      <c r="D118" s="1">
        <v>1.2407999999999999</v>
      </c>
    </row>
    <row r="119" spans="1:4" x14ac:dyDescent="0.25">
      <c r="A119" s="1">
        <v>43052</v>
      </c>
      <c r="B119">
        <v>2.4055</v>
      </c>
      <c r="C119" s="1">
        <v>43052</v>
      </c>
      <c r="D119" s="1">
        <v>1.2074</v>
      </c>
    </row>
    <row r="120" spans="1:4" x14ac:dyDescent="0.25">
      <c r="A120" s="1">
        <v>43049</v>
      </c>
      <c r="B120">
        <v>2.3984000000000001</v>
      </c>
      <c r="C120" s="1">
        <v>43049</v>
      </c>
      <c r="D120" s="1">
        <v>1.2202</v>
      </c>
    </row>
    <row r="121" spans="1:4" x14ac:dyDescent="0.25">
      <c r="A121" s="1">
        <v>43048</v>
      </c>
      <c r="B121">
        <v>2.3416000000000001</v>
      </c>
      <c r="C121" s="1">
        <v>43048</v>
      </c>
      <c r="D121" s="1">
        <v>1.2229000000000001</v>
      </c>
    </row>
    <row r="122" spans="1:4" x14ac:dyDescent="0.25">
      <c r="A122" s="1">
        <v>43047</v>
      </c>
      <c r="B122">
        <v>2.3342999999999998</v>
      </c>
      <c r="C122" s="1">
        <v>43047</v>
      </c>
      <c r="D122" s="1">
        <v>1.2229000000000001</v>
      </c>
    </row>
    <row r="123" spans="1:4" x14ac:dyDescent="0.25">
      <c r="A123" s="1">
        <v>43046</v>
      </c>
      <c r="B123">
        <v>2.3144999999999998</v>
      </c>
      <c r="C123" s="1">
        <v>43046</v>
      </c>
      <c r="D123" s="1">
        <v>1.1987000000000001</v>
      </c>
    </row>
    <row r="124" spans="1:4" x14ac:dyDescent="0.25">
      <c r="A124" s="1">
        <v>43045</v>
      </c>
      <c r="B124">
        <v>2.3163</v>
      </c>
      <c r="C124" s="1">
        <v>43045</v>
      </c>
      <c r="D124" s="1">
        <v>1.1768000000000001</v>
      </c>
    </row>
    <row r="125" spans="1:4" x14ac:dyDescent="0.25">
      <c r="A125" s="1">
        <v>43042</v>
      </c>
      <c r="B125">
        <v>2.3325</v>
      </c>
      <c r="C125" s="1">
        <v>43042</v>
      </c>
      <c r="D125" s="1">
        <v>1.1692</v>
      </c>
    </row>
    <row r="126" spans="1:4" x14ac:dyDescent="0.25">
      <c r="A126" s="1">
        <v>43041</v>
      </c>
      <c r="B126">
        <v>2.3449999999999998</v>
      </c>
      <c r="C126" s="1">
        <v>43041</v>
      </c>
      <c r="D126" s="1">
        <v>1.1591</v>
      </c>
    </row>
    <row r="127" spans="1:4" x14ac:dyDescent="0.25">
      <c r="A127" s="1">
        <v>43040</v>
      </c>
      <c r="B127">
        <v>2.3721000000000001</v>
      </c>
      <c r="C127" s="1">
        <v>43040</v>
      </c>
      <c r="D127" s="1">
        <v>1.1592</v>
      </c>
    </row>
    <row r="128" spans="1:4" x14ac:dyDescent="0.25">
      <c r="A128" s="1">
        <v>43039</v>
      </c>
      <c r="B128">
        <v>2.3793000000000002</v>
      </c>
      <c r="C128" s="1">
        <v>43039</v>
      </c>
      <c r="D128" s="1">
        <v>1.1312</v>
      </c>
    </row>
    <row r="129" spans="1:4" x14ac:dyDescent="0.25">
      <c r="A129" s="1">
        <v>43038</v>
      </c>
      <c r="B129">
        <v>2.3683999999999998</v>
      </c>
      <c r="C129" s="1">
        <v>43038</v>
      </c>
      <c r="D129" s="1">
        <v>1.0927</v>
      </c>
    </row>
    <row r="130" spans="1:4" x14ac:dyDescent="0.25">
      <c r="A130" s="1">
        <v>43035</v>
      </c>
      <c r="B130">
        <v>2.4064000000000001</v>
      </c>
      <c r="C130" s="1">
        <v>43035</v>
      </c>
      <c r="D130" s="1">
        <v>1.0928</v>
      </c>
    </row>
    <row r="131" spans="1:4" x14ac:dyDescent="0.25">
      <c r="A131" s="1">
        <v>43034</v>
      </c>
      <c r="B131">
        <v>2.4609000000000001</v>
      </c>
      <c r="C131" s="1">
        <v>43034</v>
      </c>
      <c r="D131" s="1">
        <v>1.0953999999999999</v>
      </c>
    </row>
    <row r="132" spans="1:4" x14ac:dyDescent="0.25">
      <c r="A132" s="1">
        <v>43033</v>
      </c>
      <c r="B132">
        <v>2.4317000000000002</v>
      </c>
      <c r="C132" s="1">
        <v>43033</v>
      </c>
      <c r="D132" s="1">
        <v>1.0980000000000001</v>
      </c>
    </row>
    <row r="133" spans="1:4" x14ac:dyDescent="0.25">
      <c r="A133" s="1">
        <v>43032</v>
      </c>
      <c r="B133">
        <v>2.4188999999999998</v>
      </c>
      <c r="C133" s="1">
        <v>43032</v>
      </c>
      <c r="D133" s="1">
        <v>1.1108</v>
      </c>
    </row>
    <row r="134" spans="1:4" x14ac:dyDescent="0.25">
      <c r="A134" s="1">
        <v>43031</v>
      </c>
      <c r="B134">
        <v>2.3664000000000001</v>
      </c>
      <c r="C134" s="1">
        <v>43031</v>
      </c>
      <c r="D134" s="1">
        <v>1.0875999999999999</v>
      </c>
    </row>
    <row r="135" spans="1:4" x14ac:dyDescent="0.25">
      <c r="A135" s="1">
        <v>43028</v>
      </c>
      <c r="B135">
        <v>2.3845000000000001</v>
      </c>
      <c r="C135" s="1">
        <v>43028</v>
      </c>
      <c r="D135" s="1">
        <v>1.103</v>
      </c>
    </row>
    <row r="136" spans="1:4" x14ac:dyDescent="0.25">
      <c r="A136" s="1">
        <v>43027</v>
      </c>
      <c r="B136">
        <v>2.3178000000000001</v>
      </c>
      <c r="C136" s="1">
        <v>43027</v>
      </c>
      <c r="D136" s="1">
        <v>1.0851999999999999</v>
      </c>
    </row>
    <row r="137" spans="1:4" x14ac:dyDescent="0.25">
      <c r="A137" s="1">
        <v>43026</v>
      </c>
      <c r="B137">
        <v>2.3464999999999998</v>
      </c>
      <c r="C137" s="1">
        <v>43026</v>
      </c>
      <c r="D137" s="1">
        <v>1.0878000000000001</v>
      </c>
    </row>
    <row r="138" spans="1:4" x14ac:dyDescent="0.25">
      <c r="A138" s="1">
        <v>43025</v>
      </c>
      <c r="B138">
        <v>2.2997999999999998</v>
      </c>
      <c r="C138" s="1">
        <v>43025</v>
      </c>
      <c r="D138" s="1">
        <v>1.0878000000000001</v>
      </c>
    </row>
    <row r="139" spans="1:4" x14ac:dyDescent="0.25">
      <c r="A139" s="1">
        <v>43024</v>
      </c>
      <c r="B139">
        <v>2.3033999999999999</v>
      </c>
      <c r="C139" s="1">
        <v>43024</v>
      </c>
      <c r="D139" s="1">
        <v>1.0622</v>
      </c>
    </row>
    <row r="140" spans="1:4" x14ac:dyDescent="0.25">
      <c r="A140" s="1">
        <v>43021</v>
      </c>
      <c r="B140">
        <v>2.2730000000000001</v>
      </c>
      <c r="C140" s="1">
        <v>43021</v>
      </c>
      <c r="D140" s="1">
        <v>1.0672999999999999</v>
      </c>
    </row>
    <row r="141" spans="1:4" x14ac:dyDescent="0.25">
      <c r="A141" s="1">
        <v>43020</v>
      </c>
      <c r="B141">
        <v>2.3176999999999999</v>
      </c>
      <c r="C141" s="1">
        <v>43020</v>
      </c>
      <c r="D141" s="1">
        <v>1.0711999999999999</v>
      </c>
    </row>
    <row r="142" spans="1:4" x14ac:dyDescent="0.25">
      <c r="A142" s="1">
        <v>43019</v>
      </c>
      <c r="B142">
        <v>2.3481000000000001</v>
      </c>
      <c r="C142" s="1">
        <v>43019</v>
      </c>
      <c r="D142" s="1">
        <v>1.0878000000000001</v>
      </c>
    </row>
    <row r="143" spans="1:4" x14ac:dyDescent="0.25">
      <c r="A143" s="1">
        <v>43018</v>
      </c>
      <c r="B143">
        <v>2.3607</v>
      </c>
      <c r="C143" s="1">
        <v>43018</v>
      </c>
      <c r="D143" s="1">
        <v>1.0723</v>
      </c>
    </row>
    <row r="144" spans="1:4" x14ac:dyDescent="0.25">
      <c r="A144" s="1">
        <v>43017</v>
      </c>
      <c r="B144">
        <v>2.3589000000000002</v>
      </c>
      <c r="C144" s="1">
        <v>43017</v>
      </c>
      <c r="D144" s="1">
        <v>1.0622</v>
      </c>
    </row>
    <row r="145" spans="1:4" x14ac:dyDescent="0.25">
      <c r="A145" s="1">
        <v>43014</v>
      </c>
      <c r="B145">
        <v>2.3589000000000002</v>
      </c>
      <c r="C145" s="1">
        <v>43014</v>
      </c>
      <c r="D145" s="1">
        <v>1.0622</v>
      </c>
    </row>
    <row r="146" spans="1:4" x14ac:dyDescent="0.25">
      <c r="A146" s="1">
        <v>43013</v>
      </c>
      <c r="B146">
        <v>2.3479999999999999</v>
      </c>
      <c r="C146" s="1">
        <v>43013</v>
      </c>
      <c r="D146" s="1">
        <v>1.0597000000000001</v>
      </c>
    </row>
    <row r="147" spans="1:4" x14ac:dyDescent="0.25">
      <c r="A147" s="1">
        <v>43012</v>
      </c>
      <c r="B147">
        <v>2.3229000000000002</v>
      </c>
      <c r="C147" s="1">
        <v>43012</v>
      </c>
      <c r="D147" s="1">
        <v>1.0609999999999999</v>
      </c>
    </row>
    <row r="148" spans="1:4" x14ac:dyDescent="0.25">
      <c r="A148" s="1">
        <v>43011</v>
      </c>
      <c r="B148">
        <v>2.3229000000000002</v>
      </c>
      <c r="C148" s="1">
        <v>43011</v>
      </c>
      <c r="D148" s="1">
        <v>1.0445</v>
      </c>
    </row>
    <row r="149" spans="1:4" x14ac:dyDescent="0.25">
      <c r="A149" s="1">
        <v>43010</v>
      </c>
      <c r="B149">
        <v>2.3407999999999998</v>
      </c>
      <c r="C149" s="1">
        <v>43010</v>
      </c>
      <c r="D149" s="1">
        <v>1.0201</v>
      </c>
    </row>
    <row r="150" spans="1:4" x14ac:dyDescent="0.25">
      <c r="A150" s="1">
        <v>43007</v>
      </c>
      <c r="B150">
        <v>2.3336000000000001</v>
      </c>
      <c r="C150" s="1">
        <v>43007</v>
      </c>
      <c r="D150" s="1">
        <v>1.0405</v>
      </c>
    </row>
    <row r="151" spans="1:4" x14ac:dyDescent="0.25">
      <c r="A151" s="1">
        <v>43006</v>
      </c>
      <c r="B151">
        <v>2.3085</v>
      </c>
      <c r="C151" s="1">
        <v>43006</v>
      </c>
      <c r="D151" s="1">
        <v>1.0469999999999999</v>
      </c>
    </row>
    <row r="152" spans="1:4" x14ac:dyDescent="0.25">
      <c r="A152" s="1">
        <v>43005</v>
      </c>
      <c r="B152">
        <v>2.3102999999999998</v>
      </c>
      <c r="C152" s="1">
        <v>43005</v>
      </c>
      <c r="D152" s="1">
        <v>1.0458000000000001</v>
      </c>
    </row>
    <row r="153" spans="1:4" x14ac:dyDescent="0.25">
      <c r="A153" s="1">
        <v>43004</v>
      </c>
      <c r="B153">
        <v>2.2357</v>
      </c>
      <c r="C153" s="1">
        <v>43004</v>
      </c>
      <c r="D153" s="1">
        <v>1.0496000000000001</v>
      </c>
    </row>
    <row r="154" spans="1:4" x14ac:dyDescent="0.25">
      <c r="A154" s="1">
        <v>43003</v>
      </c>
      <c r="B154">
        <v>2.2198000000000002</v>
      </c>
      <c r="C154" s="1">
        <v>43003</v>
      </c>
      <c r="D154" s="1">
        <v>1.0074000000000001</v>
      </c>
    </row>
    <row r="155" spans="1:4" x14ac:dyDescent="0.25">
      <c r="A155" s="1">
        <v>43000</v>
      </c>
      <c r="B155">
        <v>2.2499000000000002</v>
      </c>
      <c r="C155" s="1">
        <v>43000</v>
      </c>
      <c r="D155" s="1">
        <v>1.0202</v>
      </c>
    </row>
    <row r="156" spans="1:4" x14ac:dyDescent="0.25">
      <c r="A156" s="1">
        <v>42999</v>
      </c>
      <c r="B156">
        <v>2.2765</v>
      </c>
      <c r="C156" s="1">
        <v>42999</v>
      </c>
      <c r="D156" s="1">
        <v>1.0279</v>
      </c>
    </row>
    <row r="157" spans="1:4" x14ac:dyDescent="0.25">
      <c r="A157" s="1">
        <v>42998</v>
      </c>
      <c r="B157">
        <v>2.2675999999999998</v>
      </c>
      <c r="C157" s="1">
        <v>42998</v>
      </c>
      <c r="D157" s="1">
        <v>1.0279</v>
      </c>
    </row>
    <row r="158" spans="1:4" x14ac:dyDescent="0.25">
      <c r="A158" s="1">
        <v>42997</v>
      </c>
      <c r="B158">
        <v>2.2446000000000002</v>
      </c>
      <c r="C158" s="1">
        <v>42997</v>
      </c>
      <c r="D158" s="1">
        <v>1.0266999999999999</v>
      </c>
    </row>
    <row r="159" spans="1:4" x14ac:dyDescent="0.25">
      <c r="A159" s="1">
        <v>42996</v>
      </c>
      <c r="B159">
        <v>2.2286999999999999</v>
      </c>
      <c r="C159" s="1">
        <v>42996</v>
      </c>
      <c r="D159" s="1">
        <v>1.0125</v>
      </c>
    </row>
    <row r="160" spans="1:4" x14ac:dyDescent="0.25">
      <c r="A160" s="1">
        <v>42993</v>
      </c>
      <c r="B160">
        <v>2.2023000000000001</v>
      </c>
      <c r="C160" s="1">
        <v>42993</v>
      </c>
      <c r="D160" s="1">
        <v>1.0265</v>
      </c>
    </row>
    <row r="161" spans="1:4" x14ac:dyDescent="0.25">
      <c r="A161" s="1">
        <v>42992</v>
      </c>
      <c r="B161">
        <v>2.1846999999999999</v>
      </c>
      <c r="C161" s="1">
        <v>42992</v>
      </c>
      <c r="D161" s="1">
        <v>1.0431999999999999</v>
      </c>
    </row>
    <row r="162" spans="1:4" x14ac:dyDescent="0.25">
      <c r="A162" s="1">
        <v>42991</v>
      </c>
      <c r="B162">
        <v>2.1882999999999999</v>
      </c>
      <c r="C162" s="1">
        <v>42991</v>
      </c>
      <c r="D162" s="1">
        <v>1.0343</v>
      </c>
    </row>
    <row r="163" spans="1:4" x14ac:dyDescent="0.25">
      <c r="A163" s="1">
        <v>42990</v>
      </c>
      <c r="B163">
        <v>2.1671999999999998</v>
      </c>
      <c r="C163" s="1">
        <v>42990</v>
      </c>
      <c r="D163" s="1">
        <v>1.0266999999999999</v>
      </c>
    </row>
    <row r="164" spans="1:4" x14ac:dyDescent="0.25">
      <c r="A164" s="1">
        <v>42989</v>
      </c>
      <c r="B164">
        <v>2.1305999999999998</v>
      </c>
      <c r="C164" s="1">
        <v>42989</v>
      </c>
      <c r="D164" s="1">
        <v>1.0341</v>
      </c>
    </row>
    <row r="165" spans="1:4" x14ac:dyDescent="0.25">
      <c r="A165" s="1">
        <v>42986</v>
      </c>
      <c r="B165">
        <v>2.0507</v>
      </c>
      <c r="C165" s="1">
        <v>42986</v>
      </c>
      <c r="D165" s="1">
        <v>1.0367</v>
      </c>
    </row>
    <row r="166" spans="1:4" x14ac:dyDescent="0.25">
      <c r="A166" s="1">
        <v>42985</v>
      </c>
      <c r="B166">
        <v>2.0387</v>
      </c>
      <c r="C166" s="1">
        <v>42985</v>
      </c>
      <c r="D166" s="1">
        <v>1.0394000000000001</v>
      </c>
    </row>
    <row r="167" spans="1:4" x14ac:dyDescent="0.25">
      <c r="A167" s="1">
        <v>42984</v>
      </c>
      <c r="B167">
        <v>2.1046</v>
      </c>
      <c r="C167" s="1">
        <v>42984</v>
      </c>
      <c r="D167" s="1">
        <v>1.0547</v>
      </c>
    </row>
    <row r="168" spans="1:4" x14ac:dyDescent="0.25">
      <c r="A168" s="1">
        <v>42983</v>
      </c>
      <c r="B168">
        <v>2.0596000000000001</v>
      </c>
      <c r="C168" s="1">
        <v>42983</v>
      </c>
      <c r="D168" s="1">
        <v>0.99970000000000003</v>
      </c>
    </row>
    <row r="169" spans="1:4" x14ac:dyDescent="0.25">
      <c r="A169" s="1">
        <v>42982</v>
      </c>
      <c r="B169">
        <v>2.1657000000000002</v>
      </c>
      <c r="C169" s="1">
        <v>42982</v>
      </c>
      <c r="D169" s="1">
        <v>0.99980000000000002</v>
      </c>
    </row>
    <row r="170" spans="1:4" x14ac:dyDescent="0.25">
      <c r="A170" s="1">
        <v>42979</v>
      </c>
      <c r="B170">
        <v>2.1657000000000002</v>
      </c>
      <c r="C170" s="1">
        <v>42979</v>
      </c>
      <c r="D170" s="1">
        <v>0.99980000000000002</v>
      </c>
    </row>
    <row r="171" spans="1:4" x14ac:dyDescent="0.25">
      <c r="A171" s="1">
        <v>42978</v>
      </c>
      <c r="B171">
        <v>2.117</v>
      </c>
      <c r="C171" s="1">
        <v>42978</v>
      </c>
      <c r="D171" s="1">
        <v>0.99099999999999999</v>
      </c>
    </row>
    <row r="172" spans="1:4" x14ac:dyDescent="0.25">
      <c r="A172" s="1">
        <v>42977</v>
      </c>
      <c r="B172">
        <v>2.1309</v>
      </c>
      <c r="C172" s="1">
        <v>42977</v>
      </c>
      <c r="D172" s="1">
        <v>1.0101</v>
      </c>
    </row>
    <row r="173" spans="1:4" x14ac:dyDescent="0.25">
      <c r="A173" s="1">
        <v>42976</v>
      </c>
      <c r="B173">
        <v>2.1292</v>
      </c>
      <c r="C173" s="1">
        <v>42976</v>
      </c>
      <c r="D173" s="1">
        <v>1.0076000000000001</v>
      </c>
    </row>
    <row r="174" spans="1:4" x14ac:dyDescent="0.25">
      <c r="A174" s="1">
        <v>42975</v>
      </c>
      <c r="B174">
        <v>2.1570999999999998</v>
      </c>
      <c r="C174" s="1">
        <v>42975</v>
      </c>
      <c r="D174" s="1">
        <v>1.0188999999999999</v>
      </c>
    </row>
    <row r="175" spans="1:4" x14ac:dyDescent="0.25">
      <c r="A175" s="1">
        <v>42972</v>
      </c>
      <c r="B175">
        <v>2.1659000000000002</v>
      </c>
      <c r="C175" s="1">
        <v>42972</v>
      </c>
      <c r="D175" s="1">
        <v>1.0036</v>
      </c>
    </row>
    <row r="176" spans="1:4" x14ac:dyDescent="0.25">
      <c r="A176" s="1">
        <v>42971</v>
      </c>
      <c r="B176">
        <v>2.1939000000000002</v>
      </c>
      <c r="C176" s="1">
        <v>42971</v>
      </c>
      <c r="D176" s="1">
        <v>1.0114000000000001</v>
      </c>
    </row>
    <row r="177" spans="1:4" x14ac:dyDescent="0.25">
      <c r="A177" s="1">
        <v>42970</v>
      </c>
      <c r="B177">
        <v>2.1659999999999999</v>
      </c>
      <c r="C177" s="1">
        <v>42970</v>
      </c>
      <c r="D177" s="1">
        <v>0.99480000000000002</v>
      </c>
    </row>
    <row r="178" spans="1:4" x14ac:dyDescent="0.25">
      <c r="A178" s="1">
        <v>42969</v>
      </c>
      <c r="B178">
        <v>2.2130999999999998</v>
      </c>
      <c r="C178" s="1">
        <v>42969</v>
      </c>
      <c r="D178" s="1">
        <v>0.99739999999999995</v>
      </c>
    </row>
    <row r="179" spans="1:4" x14ac:dyDescent="0.25">
      <c r="A179" s="1">
        <v>42968</v>
      </c>
      <c r="B179">
        <v>2.1817000000000002</v>
      </c>
      <c r="C179" s="1">
        <v>42968</v>
      </c>
      <c r="D179" s="1">
        <v>0.97560000000000002</v>
      </c>
    </row>
    <row r="180" spans="1:4" x14ac:dyDescent="0.25">
      <c r="A180" s="1">
        <v>42965</v>
      </c>
      <c r="B180">
        <v>2.1939000000000002</v>
      </c>
      <c r="C180" s="1">
        <v>42965</v>
      </c>
      <c r="D180" s="1">
        <v>1.0011000000000001</v>
      </c>
    </row>
    <row r="181" spans="1:4" x14ac:dyDescent="0.25">
      <c r="A181" s="1">
        <v>42964</v>
      </c>
      <c r="B181">
        <v>2.1852999999999998</v>
      </c>
      <c r="C181" s="1">
        <v>42964</v>
      </c>
      <c r="D181" s="1">
        <v>0.99609999999999999</v>
      </c>
    </row>
    <row r="182" spans="1:4" x14ac:dyDescent="0.25">
      <c r="A182" s="1">
        <v>42963</v>
      </c>
      <c r="B182">
        <v>2.222</v>
      </c>
      <c r="C182" s="1">
        <v>42963</v>
      </c>
      <c r="D182" s="1">
        <v>1.0037</v>
      </c>
    </row>
    <row r="183" spans="1:4" x14ac:dyDescent="0.25">
      <c r="A183" s="1">
        <v>42962</v>
      </c>
      <c r="B183">
        <v>2.2728000000000002</v>
      </c>
      <c r="C183" s="1">
        <v>42962</v>
      </c>
      <c r="D183" s="1">
        <v>1.0189999999999999</v>
      </c>
    </row>
    <row r="184" spans="1:4" x14ac:dyDescent="0.25">
      <c r="A184" s="1">
        <v>42961</v>
      </c>
      <c r="B184">
        <v>2.2185000000000001</v>
      </c>
      <c r="C184" s="1">
        <v>42961</v>
      </c>
      <c r="D184" s="1">
        <v>1.0201</v>
      </c>
    </row>
    <row r="185" spans="1:4" x14ac:dyDescent="0.25">
      <c r="A185" s="1">
        <v>42958</v>
      </c>
      <c r="B185">
        <v>2.1888000000000001</v>
      </c>
      <c r="C185" s="1">
        <v>42958</v>
      </c>
      <c r="D185" s="1">
        <v>1.0316000000000001</v>
      </c>
    </row>
    <row r="186" spans="1:4" x14ac:dyDescent="0.25">
      <c r="A186" s="1">
        <v>42957</v>
      </c>
      <c r="B186">
        <v>2.1974999999999998</v>
      </c>
      <c r="C186" s="1">
        <v>42957</v>
      </c>
      <c r="D186" s="1">
        <v>1.0304</v>
      </c>
    </row>
    <row r="187" spans="1:4" x14ac:dyDescent="0.25">
      <c r="A187" s="1">
        <v>42956</v>
      </c>
      <c r="B187">
        <v>2.2475999999999998</v>
      </c>
      <c r="C187" s="1">
        <v>42956</v>
      </c>
      <c r="D187" s="1">
        <v>1.0445</v>
      </c>
    </row>
    <row r="188" spans="1:4" x14ac:dyDescent="0.25">
      <c r="A188" s="1">
        <v>42955</v>
      </c>
      <c r="B188">
        <v>2.2618999999999998</v>
      </c>
      <c r="C188" s="1">
        <v>42955</v>
      </c>
      <c r="D188" s="1">
        <v>1.0445</v>
      </c>
    </row>
    <row r="189" spans="1:4" x14ac:dyDescent="0.25">
      <c r="A189" s="1">
        <v>42954</v>
      </c>
      <c r="B189">
        <v>2.2530000000000001</v>
      </c>
      <c r="C189" s="1">
        <v>42954</v>
      </c>
      <c r="D189" s="1">
        <v>1.0507</v>
      </c>
    </row>
    <row r="190" spans="1:4" x14ac:dyDescent="0.25">
      <c r="A190" s="1">
        <v>42951</v>
      </c>
      <c r="B190">
        <v>2.262</v>
      </c>
      <c r="C190" s="1">
        <v>42951</v>
      </c>
      <c r="D190" s="1">
        <v>1.0698000000000001</v>
      </c>
    </row>
    <row r="191" spans="1:4" x14ac:dyDescent="0.25">
      <c r="A191" s="1">
        <v>42950</v>
      </c>
      <c r="B191">
        <v>2.2212000000000001</v>
      </c>
      <c r="C191" s="1">
        <v>42950</v>
      </c>
      <c r="D191" s="1">
        <v>1.0725</v>
      </c>
    </row>
    <row r="192" spans="1:4" x14ac:dyDescent="0.25">
      <c r="A192" s="1">
        <v>42949</v>
      </c>
      <c r="B192">
        <v>2.2709999999999999</v>
      </c>
      <c r="C192" s="1">
        <v>42949</v>
      </c>
      <c r="D192" s="1">
        <v>1.0673999999999999</v>
      </c>
    </row>
    <row r="193" spans="1:4" x14ac:dyDescent="0.25">
      <c r="A193" s="1">
        <v>42948</v>
      </c>
      <c r="B193">
        <v>2.2532000000000001</v>
      </c>
      <c r="C193" s="1">
        <v>42948</v>
      </c>
      <c r="D193" s="1">
        <v>1.0673999999999999</v>
      </c>
    </row>
    <row r="194" spans="1:4" x14ac:dyDescent="0.25">
      <c r="A194" s="1">
        <v>42947</v>
      </c>
      <c r="B194">
        <v>2.2942</v>
      </c>
      <c r="C194" s="1">
        <v>42947</v>
      </c>
      <c r="D194" s="1">
        <v>1.0724</v>
      </c>
    </row>
    <row r="195" spans="1:4" x14ac:dyDescent="0.25">
      <c r="A195" s="1">
        <v>42944</v>
      </c>
      <c r="B195">
        <v>2.2888999999999999</v>
      </c>
      <c r="C195" s="1">
        <v>42944</v>
      </c>
      <c r="D195" s="1">
        <v>1.0774999999999999</v>
      </c>
    </row>
    <row r="196" spans="1:4" x14ac:dyDescent="0.25">
      <c r="A196" s="1">
        <v>42943</v>
      </c>
      <c r="B196">
        <v>2.3102999999999998</v>
      </c>
      <c r="C196" s="1">
        <v>42943</v>
      </c>
      <c r="D196" s="1">
        <v>1.0929</v>
      </c>
    </row>
    <row r="197" spans="1:4" x14ac:dyDescent="0.25">
      <c r="A197" s="1">
        <v>42942</v>
      </c>
      <c r="B197">
        <v>2.2871999999999999</v>
      </c>
      <c r="C197" s="1">
        <v>42942</v>
      </c>
      <c r="D197" s="1">
        <v>1.1133</v>
      </c>
    </row>
    <row r="198" spans="1:4" x14ac:dyDescent="0.25">
      <c r="A198" s="1">
        <v>42941</v>
      </c>
      <c r="B198">
        <v>2.3353999999999999</v>
      </c>
      <c r="C198" s="1">
        <v>42941</v>
      </c>
      <c r="D198" s="1">
        <v>1.1540999999999999</v>
      </c>
    </row>
    <row r="199" spans="1:4" x14ac:dyDescent="0.25">
      <c r="A199" s="1">
        <v>42940</v>
      </c>
      <c r="B199">
        <v>2.2551999999999999</v>
      </c>
      <c r="C199" s="1">
        <v>42940</v>
      </c>
      <c r="D199" s="1">
        <v>1.1692</v>
      </c>
    </row>
    <row r="200" spans="1:4" x14ac:dyDescent="0.25">
      <c r="A200" s="1">
        <v>42937</v>
      </c>
      <c r="B200">
        <v>2.2374999999999998</v>
      </c>
      <c r="C200" s="1">
        <v>42937</v>
      </c>
      <c r="D200" s="1">
        <v>1.159</v>
      </c>
    </row>
    <row r="201" spans="1:4" x14ac:dyDescent="0.25">
      <c r="A201" s="1">
        <v>42936</v>
      </c>
      <c r="B201">
        <v>2.2589000000000001</v>
      </c>
      <c r="C201" s="1">
        <v>42936</v>
      </c>
      <c r="D201" s="1">
        <v>1.1387</v>
      </c>
    </row>
    <row r="202" spans="1:4" x14ac:dyDescent="0.25">
      <c r="A202" s="1">
        <v>42935</v>
      </c>
      <c r="B202">
        <v>2.2696000000000001</v>
      </c>
      <c r="C202" s="1">
        <v>42935</v>
      </c>
      <c r="D202" s="1">
        <v>1.1031</v>
      </c>
    </row>
    <row r="203" spans="1:4" x14ac:dyDescent="0.25">
      <c r="A203" s="1">
        <v>42934</v>
      </c>
      <c r="B203">
        <v>2.2589999999999999</v>
      </c>
      <c r="C203" s="1">
        <v>42934</v>
      </c>
      <c r="D203" s="1">
        <v>1.0522</v>
      </c>
    </row>
    <row r="204" spans="1:4" x14ac:dyDescent="0.25">
      <c r="A204" s="1">
        <v>42933</v>
      </c>
      <c r="B204">
        <v>2.3140999999999998</v>
      </c>
      <c r="C204" s="1">
        <v>42933</v>
      </c>
      <c r="D204" s="1">
        <v>1.0367</v>
      </c>
    </row>
    <row r="205" spans="1:4" x14ac:dyDescent="0.25">
      <c r="A205" s="1">
        <v>42930</v>
      </c>
      <c r="B205">
        <v>2.3319000000000001</v>
      </c>
      <c r="C205" s="1">
        <v>42930</v>
      </c>
      <c r="D205" s="1">
        <v>1.0316000000000001</v>
      </c>
    </row>
    <row r="206" spans="1:4" x14ac:dyDescent="0.25">
      <c r="A206" s="1">
        <v>42929</v>
      </c>
      <c r="B206">
        <v>2.3443999999999998</v>
      </c>
      <c r="C206" s="1">
        <v>42929</v>
      </c>
      <c r="D206" s="1">
        <v>1.0317000000000001</v>
      </c>
    </row>
    <row r="207" spans="1:4" x14ac:dyDescent="0.25">
      <c r="A207" s="1">
        <v>42928</v>
      </c>
      <c r="B207">
        <v>2.3176999999999999</v>
      </c>
      <c r="C207" s="1">
        <v>42928</v>
      </c>
      <c r="D207" s="1">
        <v>1.0419</v>
      </c>
    </row>
    <row r="208" spans="1:4" x14ac:dyDescent="0.25">
      <c r="A208" s="1">
        <v>42927</v>
      </c>
      <c r="B208">
        <v>2.3605</v>
      </c>
      <c r="C208" s="1">
        <v>42927</v>
      </c>
      <c r="D208" s="1">
        <v>1.0368999999999999</v>
      </c>
    </row>
    <row r="209" spans="1:4" x14ac:dyDescent="0.25">
      <c r="A209" s="1">
        <v>42926</v>
      </c>
      <c r="B209">
        <v>2.3730000000000002</v>
      </c>
      <c r="C209" s="1">
        <v>42926</v>
      </c>
      <c r="D209" s="1">
        <v>1.0265</v>
      </c>
    </row>
    <row r="210" spans="1:4" x14ac:dyDescent="0.25">
      <c r="A210" s="1">
        <v>42923</v>
      </c>
      <c r="B210">
        <v>2.3856000000000002</v>
      </c>
      <c r="C210" s="1">
        <v>42923</v>
      </c>
      <c r="D210" s="1">
        <v>1.0265</v>
      </c>
    </row>
    <row r="211" spans="1:4" x14ac:dyDescent="0.25">
      <c r="A211" s="1">
        <v>42922</v>
      </c>
      <c r="B211">
        <v>2.3658999999999999</v>
      </c>
      <c r="C211" s="1">
        <v>42922</v>
      </c>
      <c r="D211" s="1">
        <v>1.0317000000000001</v>
      </c>
    </row>
    <row r="212" spans="1:4" x14ac:dyDescent="0.25">
      <c r="A212" s="1">
        <v>42921</v>
      </c>
      <c r="B212">
        <v>2.3231999999999999</v>
      </c>
      <c r="C212" s="1">
        <v>42921</v>
      </c>
      <c r="D212" s="1">
        <v>1.0419</v>
      </c>
    </row>
    <row r="213" spans="1:4" x14ac:dyDescent="0.25">
      <c r="A213" s="1">
        <v>42920</v>
      </c>
      <c r="B213">
        <v>2.3498999999999999</v>
      </c>
      <c r="C213" s="1">
        <v>42920</v>
      </c>
      <c r="D213" s="1">
        <v>1.0214000000000001</v>
      </c>
    </row>
    <row r="214" spans="1:4" x14ac:dyDescent="0.25">
      <c r="A214" s="1">
        <v>42919</v>
      </c>
      <c r="B214">
        <v>2.3498999999999999</v>
      </c>
      <c r="C214" s="1">
        <v>42919</v>
      </c>
      <c r="D214" s="1">
        <v>1.0214000000000001</v>
      </c>
    </row>
    <row r="215" spans="1:4" x14ac:dyDescent="0.25">
      <c r="A215" s="1">
        <v>42916</v>
      </c>
      <c r="B215">
        <v>2.3037000000000001</v>
      </c>
      <c r="C215" s="1">
        <v>42916</v>
      </c>
      <c r="D215" s="1">
        <v>1.0113000000000001</v>
      </c>
    </row>
    <row r="216" spans="1:4" x14ac:dyDescent="0.25">
      <c r="A216" s="1">
        <v>42915</v>
      </c>
      <c r="B216">
        <v>2.2665999999999999</v>
      </c>
      <c r="C216" s="1">
        <v>42915</v>
      </c>
      <c r="D216" s="1">
        <v>1.0215000000000001</v>
      </c>
    </row>
    <row r="217" spans="1:4" x14ac:dyDescent="0.25">
      <c r="A217" s="1">
        <v>42914</v>
      </c>
      <c r="B217">
        <v>2.2279</v>
      </c>
      <c r="C217" s="1">
        <v>42914</v>
      </c>
      <c r="D217" s="1">
        <v>1.0012000000000001</v>
      </c>
    </row>
    <row r="218" spans="1:4" x14ac:dyDescent="0.25">
      <c r="A218" s="1">
        <v>42913</v>
      </c>
      <c r="B218">
        <v>2.2050999999999998</v>
      </c>
      <c r="C218" s="1">
        <v>42913</v>
      </c>
      <c r="D218" s="1">
        <v>1.0012000000000001</v>
      </c>
    </row>
    <row r="219" spans="1:4" x14ac:dyDescent="0.25">
      <c r="A219" s="1">
        <v>42912</v>
      </c>
      <c r="B219">
        <v>2.137</v>
      </c>
      <c r="C219" s="1">
        <v>42912</v>
      </c>
      <c r="D219" s="1">
        <v>0.95009999999999994</v>
      </c>
    </row>
    <row r="220" spans="1:4" x14ac:dyDescent="0.25">
      <c r="A220" s="1">
        <v>42909</v>
      </c>
      <c r="B220">
        <v>2.1423000000000001</v>
      </c>
      <c r="C220" s="1">
        <v>42909</v>
      </c>
      <c r="D220" s="1">
        <v>0.95009999999999994</v>
      </c>
    </row>
    <row r="221" spans="1:4" x14ac:dyDescent="0.25">
      <c r="A221" s="1">
        <v>42908</v>
      </c>
      <c r="B221">
        <v>2.1476999999999999</v>
      </c>
      <c r="C221" s="1">
        <v>42908</v>
      </c>
      <c r="D221" s="1">
        <v>0.94510000000000005</v>
      </c>
    </row>
    <row r="222" spans="1:4" x14ac:dyDescent="0.25">
      <c r="A222" s="1">
        <v>42907</v>
      </c>
      <c r="B222">
        <v>2.1634000000000002</v>
      </c>
      <c r="C222" s="1">
        <v>42907</v>
      </c>
      <c r="D222" s="1">
        <v>0.98080000000000001</v>
      </c>
    </row>
    <row r="223" spans="1:4" x14ac:dyDescent="0.25">
      <c r="A223" s="1">
        <v>42906</v>
      </c>
      <c r="B223">
        <v>2.1564999999999999</v>
      </c>
      <c r="C223" s="1">
        <v>42906</v>
      </c>
      <c r="D223" s="1">
        <v>1.0114000000000001</v>
      </c>
    </row>
    <row r="224" spans="1:4" x14ac:dyDescent="0.25">
      <c r="A224" s="1">
        <v>42905</v>
      </c>
      <c r="B224">
        <v>2.1879</v>
      </c>
      <c r="C224" s="1">
        <v>42905</v>
      </c>
      <c r="D224" s="1">
        <v>1.0009999999999999</v>
      </c>
    </row>
    <row r="225" spans="1:4" x14ac:dyDescent="0.25">
      <c r="A225" s="1">
        <v>42902</v>
      </c>
      <c r="B225">
        <v>2.1514000000000002</v>
      </c>
      <c r="C225" s="1">
        <v>42902</v>
      </c>
      <c r="D225" s="1">
        <v>1.0011000000000001</v>
      </c>
    </row>
    <row r="226" spans="1:4" x14ac:dyDescent="0.25">
      <c r="A226" s="1">
        <v>42901</v>
      </c>
      <c r="B226">
        <v>2.1637</v>
      </c>
      <c r="C226" s="1">
        <v>42901</v>
      </c>
      <c r="D226" s="1">
        <v>1.0011000000000001</v>
      </c>
    </row>
    <row r="227" spans="1:4" x14ac:dyDescent="0.25">
      <c r="A227" s="1">
        <v>42900</v>
      </c>
      <c r="B227">
        <v>2.1255999999999999</v>
      </c>
      <c r="C227" s="1">
        <v>42900</v>
      </c>
      <c r="D227" s="1">
        <v>1.0012000000000001</v>
      </c>
    </row>
    <row r="228" spans="1:4" x14ac:dyDescent="0.25">
      <c r="A228" s="1">
        <v>42899</v>
      </c>
      <c r="B228">
        <v>2.2109000000000001</v>
      </c>
      <c r="C228" s="1">
        <v>42899</v>
      </c>
      <c r="D228" s="1">
        <v>0.99609999999999999</v>
      </c>
    </row>
    <row r="229" spans="1:4" x14ac:dyDescent="0.25">
      <c r="A229" s="1">
        <v>42898</v>
      </c>
      <c r="B229">
        <v>2.2145000000000001</v>
      </c>
      <c r="C229" s="1">
        <v>42898</v>
      </c>
      <c r="D229" s="1">
        <v>0.99590000000000001</v>
      </c>
    </row>
    <row r="230" spans="1:4" x14ac:dyDescent="0.25">
      <c r="A230" s="1">
        <v>42895</v>
      </c>
      <c r="B230">
        <v>2.2004999999999999</v>
      </c>
      <c r="C230" s="1">
        <v>42895</v>
      </c>
      <c r="D230" s="1">
        <v>0.996</v>
      </c>
    </row>
    <row r="231" spans="1:4" x14ac:dyDescent="0.25">
      <c r="A231" s="1">
        <v>42894</v>
      </c>
      <c r="B231">
        <v>2.1884999999999999</v>
      </c>
      <c r="C231" s="1">
        <v>42894</v>
      </c>
      <c r="D231" s="1">
        <v>0.99099999999999999</v>
      </c>
    </row>
    <row r="232" spans="1:4" x14ac:dyDescent="0.25">
      <c r="A232" s="1">
        <v>42893</v>
      </c>
      <c r="B232">
        <v>2.1728999999999998</v>
      </c>
      <c r="C232" s="1">
        <v>42893</v>
      </c>
      <c r="D232" s="1">
        <v>0.9859</v>
      </c>
    </row>
    <row r="233" spans="1:4" x14ac:dyDescent="0.25">
      <c r="A233" s="1">
        <v>42892</v>
      </c>
      <c r="B233">
        <v>2.1451000000000002</v>
      </c>
      <c r="C233" s="1">
        <v>42892</v>
      </c>
      <c r="D233" s="1">
        <v>0.97060000000000002</v>
      </c>
    </row>
    <row r="234" spans="1:4" x14ac:dyDescent="0.25">
      <c r="A234" s="1">
        <v>42891</v>
      </c>
      <c r="B234">
        <v>2.1817000000000002</v>
      </c>
      <c r="C234" s="1">
        <v>42891</v>
      </c>
      <c r="D234" s="1">
        <v>0.97050000000000003</v>
      </c>
    </row>
    <row r="235" spans="1:4" x14ac:dyDescent="0.25">
      <c r="A235" s="1">
        <v>42888</v>
      </c>
      <c r="B235">
        <v>2.1591</v>
      </c>
      <c r="C235" s="1">
        <v>42888</v>
      </c>
      <c r="D235" s="1">
        <v>0.97050000000000003</v>
      </c>
    </row>
    <row r="236" spans="1:4" x14ac:dyDescent="0.25">
      <c r="A236" s="1">
        <v>42887</v>
      </c>
      <c r="B236">
        <v>2.2113999999999998</v>
      </c>
      <c r="C236" s="1">
        <v>42887</v>
      </c>
      <c r="D236" s="1">
        <v>0.97060000000000002</v>
      </c>
    </row>
    <row r="237" spans="1:4" x14ac:dyDescent="0.25">
      <c r="A237" s="1">
        <v>42886</v>
      </c>
      <c r="B237">
        <v>2.2027999999999999</v>
      </c>
      <c r="C237" s="1">
        <v>42886</v>
      </c>
      <c r="D237" s="1">
        <v>0.97060000000000002</v>
      </c>
    </row>
    <row r="238" spans="1:4" x14ac:dyDescent="0.25">
      <c r="A238" s="1">
        <v>42885</v>
      </c>
      <c r="B238">
        <v>2.2098</v>
      </c>
      <c r="C238" s="1">
        <v>42885</v>
      </c>
      <c r="D238" s="1">
        <v>0.92969999999999997</v>
      </c>
    </row>
    <row r="239" spans="1:4" x14ac:dyDescent="0.25">
      <c r="A239" s="1">
        <v>42884</v>
      </c>
      <c r="B239">
        <v>2.2465000000000002</v>
      </c>
      <c r="C239" s="1">
        <v>42884</v>
      </c>
      <c r="D239" s="1">
        <v>0.92459999999999998</v>
      </c>
    </row>
    <row r="240" spans="1:4" x14ac:dyDescent="0.25">
      <c r="A240" s="1">
        <v>42881</v>
      </c>
      <c r="B240">
        <v>2.2465000000000002</v>
      </c>
      <c r="C240" s="1">
        <v>42881</v>
      </c>
      <c r="D240" s="1">
        <v>0.92459999999999998</v>
      </c>
    </row>
    <row r="241" spans="1:4" x14ac:dyDescent="0.25">
      <c r="A241" s="1">
        <v>42880</v>
      </c>
      <c r="B241">
        <v>2.2553999999999998</v>
      </c>
      <c r="C241" s="1">
        <v>42880</v>
      </c>
      <c r="D241" s="1">
        <v>0.91969999999999996</v>
      </c>
    </row>
    <row r="242" spans="1:4" x14ac:dyDescent="0.25">
      <c r="A242" s="1">
        <v>42879</v>
      </c>
      <c r="B242">
        <v>2.2502</v>
      </c>
      <c r="C242" s="1">
        <v>42879</v>
      </c>
      <c r="D242" s="1">
        <v>0.91969999999999996</v>
      </c>
    </row>
    <row r="243" spans="1:4" x14ac:dyDescent="0.25">
      <c r="A243" s="1">
        <v>42878</v>
      </c>
      <c r="B243">
        <v>2.2799</v>
      </c>
      <c r="C243" s="1">
        <v>42878</v>
      </c>
      <c r="D243" s="1">
        <v>0.90439999999999998</v>
      </c>
    </row>
    <row r="244" spans="1:4" x14ac:dyDescent="0.25">
      <c r="A244" s="1">
        <v>42877</v>
      </c>
      <c r="B244">
        <v>2.2536999999999998</v>
      </c>
      <c r="C244" s="1">
        <v>42877</v>
      </c>
      <c r="D244" s="1">
        <v>0.89410000000000001</v>
      </c>
    </row>
    <row r="245" spans="1:4" x14ac:dyDescent="0.25">
      <c r="A245" s="1">
        <v>42874</v>
      </c>
      <c r="B245">
        <v>2.2345999999999999</v>
      </c>
      <c r="C245" s="1">
        <v>42874</v>
      </c>
      <c r="D245" s="1">
        <v>0.90429999999999999</v>
      </c>
    </row>
    <row r="246" spans="1:4" x14ac:dyDescent="0.25">
      <c r="A246" s="1">
        <v>42873</v>
      </c>
      <c r="B246">
        <v>2.2294</v>
      </c>
      <c r="C246" s="1">
        <v>42873</v>
      </c>
      <c r="D246" s="1">
        <v>0.90949999999999998</v>
      </c>
    </row>
    <row r="247" spans="1:4" x14ac:dyDescent="0.25">
      <c r="A247" s="1">
        <v>42872</v>
      </c>
      <c r="B247">
        <v>2.2242999999999999</v>
      </c>
      <c r="C247" s="1">
        <v>42872</v>
      </c>
      <c r="D247" s="1">
        <v>0.8891</v>
      </c>
    </row>
    <row r="248" spans="1:4" x14ac:dyDescent="0.25">
      <c r="A248" s="1">
        <v>42871</v>
      </c>
      <c r="B248">
        <v>2.3256999999999999</v>
      </c>
      <c r="C248" s="1">
        <v>42871</v>
      </c>
      <c r="D248" s="1">
        <v>0.89929999999999999</v>
      </c>
    </row>
    <row r="249" spans="1:4" x14ac:dyDescent="0.25">
      <c r="A249" s="1">
        <v>42870</v>
      </c>
      <c r="B249">
        <v>2.3433000000000002</v>
      </c>
      <c r="C249" s="1">
        <v>42870</v>
      </c>
      <c r="D249" s="1">
        <v>0.87370000000000003</v>
      </c>
    </row>
    <row r="250" spans="1:4" x14ac:dyDescent="0.25">
      <c r="A250" s="1">
        <v>42867</v>
      </c>
      <c r="B250">
        <v>2.3256999999999999</v>
      </c>
      <c r="C250" s="1">
        <v>42867</v>
      </c>
      <c r="D250" s="1">
        <v>0.86870000000000003</v>
      </c>
    </row>
    <row r="251" spans="1:4" x14ac:dyDescent="0.25">
      <c r="A251" s="1">
        <v>42866</v>
      </c>
      <c r="B251">
        <v>2.3874</v>
      </c>
      <c r="C251" s="1">
        <v>42866</v>
      </c>
      <c r="D251" s="1">
        <v>0.87380000000000002</v>
      </c>
    </row>
    <row r="252" spans="1:4" x14ac:dyDescent="0.25">
      <c r="A252" s="1">
        <v>42865</v>
      </c>
      <c r="B252">
        <v>2.4140999999999999</v>
      </c>
      <c r="C252" s="1">
        <v>42865</v>
      </c>
      <c r="D252" s="1">
        <v>0.8891</v>
      </c>
    </row>
    <row r="253" spans="1:4" x14ac:dyDescent="0.25">
      <c r="A253" s="1">
        <v>42864</v>
      </c>
      <c r="B253">
        <v>2.3976999999999999</v>
      </c>
      <c r="C253" s="1">
        <v>42864</v>
      </c>
      <c r="D253" s="1">
        <v>0.89419999999999999</v>
      </c>
    </row>
    <row r="254" spans="1:4" x14ac:dyDescent="0.25">
      <c r="A254" s="1">
        <v>42863</v>
      </c>
      <c r="B254">
        <v>2.3868</v>
      </c>
      <c r="C254" s="1">
        <v>42863</v>
      </c>
      <c r="D254" s="1">
        <v>0.88900000000000001</v>
      </c>
    </row>
    <row r="255" spans="1:4" x14ac:dyDescent="0.25">
      <c r="A255" s="1">
        <v>42860</v>
      </c>
      <c r="B255">
        <v>2.3487</v>
      </c>
      <c r="C255" s="1">
        <v>42860</v>
      </c>
      <c r="D255" s="1">
        <v>0.88390000000000002</v>
      </c>
    </row>
    <row r="256" spans="1:4" x14ac:dyDescent="0.25">
      <c r="A256" s="1">
        <v>42859</v>
      </c>
      <c r="B256">
        <v>2.3540999999999999</v>
      </c>
      <c r="C256" s="1">
        <v>42859</v>
      </c>
      <c r="D256" s="1">
        <v>0.87380000000000002</v>
      </c>
    </row>
    <row r="257" spans="1:4" x14ac:dyDescent="0.25">
      <c r="A257" s="1">
        <v>42858</v>
      </c>
      <c r="B257">
        <v>2.3180000000000001</v>
      </c>
      <c r="C257" s="1">
        <v>42858</v>
      </c>
      <c r="D257" s="1">
        <v>0.86370000000000002</v>
      </c>
    </row>
    <row r="258" spans="1:4" x14ac:dyDescent="0.25">
      <c r="A258" s="1">
        <v>42857</v>
      </c>
      <c r="B258">
        <v>2.2803</v>
      </c>
      <c r="C258" s="1">
        <v>42857</v>
      </c>
      <c r="D258" s="1">
        <v>0.84330000000000005</v>
      </c>
    </row>
    <row r="259" spans="1:4" x14ac:dyDescent="0.25">
      <c r="A259" s="1">
        <v>42856</v>
      </c>
      <c r="B259">
        <v>2.3180000000000001</v>
      </c>
      <c r="C259" s="1">
        <v>42856</v>
      </c>
      <c r="D259" s="1">
        <v>0.80249999999999999</v>
      </c>
    </row>
    <row r="260" spans="1:4" x14ac:dyDescent="0.25">
      <c r="A260" s="1">
        <v>42853</v>
      </c>
      <c r="B260">
        <v>2.2801999999999998</v>
      </c>
      <c r="C260" s="1">
        <v>42853</v>
      </c>
      <c r="D260" s="1">
        <v>0.7923</v>
      </c>
    </row>
    <row r="261" spans="1:4" x14ac:dyDescent="0.25">
      <c r="A261" s="1">
        <v>42852</v>
      </c>
      <c r="B261">
        <v>2.2946</v>
      </c>
      <c r="C261" s="1">
        <v>42852</v>
      </c>
      <c r="D261" s="1">
        <v>0.79749999999999999</v>
      </c>
    </row>
    <row r="262" spans="1:4" x14ac:dyDescent="0.25">
      <c r="A262" s="1">
        <v>42851</v>
      </c>
      <c r="B262">
        <v>2.3035000000000001</v>
      </c>
      <c r="C262" s="1">
        <v>42851</v>
      </c>
      <c r="D262" s="1">
        <v>0.80769999999999997</v>
      </c>
    </row>
    <row r="263" spans="1:4" x14ac:dyDescent="0.25">
      <c r="A263" s="1">
        <v>42850</v>
      </c>
      <c r="B263">
        <v>2.3321999999999998</v>
      </c>
      <c r="C263" s="1">
        <v>42850</v>
      </c>
      <c r="D263" s="1">
        <v>0.81279999999999997</v>
      </c>
    </row>
    <row r="264" spans="1:4" x14ac:dyDescent="0.25">
      <c r="A264" s="1">
        <v>42849</v>
      </c>
      <c r="B264">
        <v>2.2730000000000001</v>
      </c>
      <c r="C264" s="1">
        <v>42849</v>
      </c>
      <c r="D264" s="1">
        <v>0.78720000000000001</v>
      </c>
    </row>
    <row r="265" spans="1:4" x14ac:dyDescent="0.25">
      <c r="A265" s="1">
        <v>42846</v>
      </c>
      <c r="B265">
        <v>2.2480000000000002</v>
      </c>
      <c r="C265" s="1">
        <v>42846</v>
      </c>
      <c r="D265" s="1">
        <v>0.77200000000000002</v>
      </c>
    </row>
    <row r="266" spans="1:4" x14ac:dyDescent="0.25">
      <c r="A266" s="1">
        <v>42845</v>
      </c>
      <c r="B266">
        <v>2.2320000000000002</v>
      </c>
      <c r="C266" s="1">
        <v>42845</v>
      </c>
      <c r="D266" s="1">
        <v>0.7873</v>
      </c>
    </row>
    <row r="267" spans="1:4" x14ac:dyDescent="0.25">
      <c r="A267" s="1">
        <v>42844</v>
      </c>
      <c r="B267">
        <v>2.2143000000000002</v>
      </c>
      <c r="C267" s="1">
        <v>42844</v>
      </c>
      <c r="D267" s="1">
        <v>0.79749999999999999</v>
      </c>
    </row>
    <row r="268" spans="1:4" x14ac:dyDescent="0.25">
      <c r="A268" s="1">
        <v>42843</v>
      </c>
      <c r="B268">
        <v>2.1682000000000001</v>
      </c>
      <c r="C268" s="1">
        <v>42843</v>
      </c>
      <c r="D268" s="1">
        <v>0.80259999999999998</v>
      </c>
    </row>
    <row r="269" spans="1:4" x14ac:dyDescent="0.25">
      <c r="A269" s="1">
        <v>42842</v>
      </c>
      <c r="B269">
        <v>2.2498</v>
      </c>
      <c r="C269" s="1">
        <v>42842</v>
      </c>
      <c r="D269" s="1">
        <v>0.80249999999999999</v>
      </c>
    </row>
    <row r="270" spans="1:4" x14ac:dyDescent="0.25">
      <c r="A270" s="1">
        <v>42839</v>
      </c>
      <c r="B270">
        <v>2.2374000000000001</v>
      </c>
      <c r="C270" s="1">
        <v>42839</v>
      </c>
      <c r="D270" s="1">
        <v>0.80249999999999999</v>
      </c>
    </row>
    <row r="271" spans="1:4" x14ac:dyDescent="0.25">
      <c r="A271" s="1">
        <v>42838</v>
      </c>
      <c r="B271">
        <v>2.2374000000000001</v>
      </c>
      <c r="C271" s="1">
        <v>42838</v>
      </c>
      <c r="D271" s="1">
        <v>0.80249999999999999</v>
      </c>
    </row>
    <row r="272" spans="1:4" x14ac:dyDescent="0.25">
      <c r="A272" s="1">
        <v>42837</v>
      </c>
      <c r="B272">
        <v>2.2391999999999999</v>
      </c>
      <c r="C272" s="1">
        <v>42837</v>
      </c>
      <c r="D272" s="1">
        <v>0.80259999999999998</v>
      </c>
    </row>
    <row r="273" spans="1:4" x14ac:dyDescent="0.25">
      <c r="A273" s="1">
        <v>42836</v>
      </c>
      <c r="B273">
        <v>2.2961999999999998</v>
      </c>
      <c r="C273" s="1">
        <v>42836</v>
      </c>
      <c r="D273" s="1">
        <v>0.80769999999999997</v>
      </c>
    </row>
    <row r="274" spans="1:4" x14ac:dyDescent="0.25">
      <c r="A274" s="1">
        <v>42835</v>
      </c>
      <c r="B274">
        <v>2.3660999999999999</v>
      </c>
      <c r="C274" s="1">
        <v>42835</v>
      </c>
      <c r="D274" s="1">
        <v>0.80249999999999999</v>
      </c>
    </row>
    <row r="275" spans="1:4" x14ac:dyDescent="0.25">
      <c r="A275" s="1">
        <v>42832</v>
      </c>
      <c r="B275">
        <v>2.3822000000000001</v>
      </c>
      <c r="C275" s="1">
        <v>42832</v>
      </c>
      <c r="D275" s="1">
        <v>0.81269999999999998</v>
      </c>
    </row>
    <row r="276" spans="1:4" x14ac:dyDescent="0.25">
      <c r="A276" s="1">
        <v>42831</v>
      </c>
      <c r="B276">
        <v>2.3407999999999998</v>
      </c>
      <c r="C276" s="1">
        <v>42831</v>
      </c>
      <c r="D276" s="1">
        <v>0.80259999999999998</v>
      </c>
    </row>
    <row r="277" spans="1:4" x14ac:dyDescent="0.25">
      <c r="A277" s="1">
        <v>42830</v>
      </c>
      <c r="B277">
        <v>2.3353999999999999</v>
      </c>
      <c r="C277" s="1">
        <v>42830</v>
      </c>
      <c r="D277" s="1">
        <v>0.79749999999999999</v>
      </c>
    </row>
    <row r="278" spans="1:4" x14ac:dyDescent="0.25">
      <c r="A278" s="1">
        <v>42829</v>
      </c>
      <c r="B278">
        <v>2.3605</v>
      </c>
      <c r="C278" s="1">
        <v>42829</v>
      </c>
      <c r="D278" s="1">
        <v>0.77210000000000001</v>
      </c>
    </row>
    <row r="279" spans="1:4" x14ac:dyDescent="0.25">
      <c r="A279" s="1">
        <v>42828</v>
      </c>
      <c r="B279">
        <v>2.3193000000000001</v>
      </c>
      <c r="C279" s="1">
        <v>42828</v>
      </c>
      <c r="D279" s="1">
        <v>0.75670000000000004</v>
      </c>
    </row>
    <row r="280" spans="1:4" x14ac:dyDescent="0.25">
      <c r="A280" s="1">
        <v>42825</v>
      </c>
      <c r="B280">
        <v>2.3874</v>
      </c>
      <c r="C280" s="1">
        <v>42825</v>
      </c>
      <c r="D280" s="1">
        <v>0.75160000000000005</v>
      </c>
    </row>
    <row r="281" spans="1:4" x14ac:dyDescent="0.25">
      <c r="A281" s="1">
        <v>42824</v>
      </c>
      <c r="B281">
        <v>2.4197000000000002</v>
      </c>
      <c r="C281" s="1">
        <v>42824</v>
      </c>
      <c r="D281" s="1">
        <v>0.75680000000000003</v>
      </c>
    </row>
    <row r="282" spans="1:4" x14ac:dyDescent="0.25">
      <c r="A282" s="1">
        <v>42823</v>
      </c>
      <c r="B282">
        <v>2.3765000000000001</v>
      </c>
      <c r="C282" s="1">
        <v>42823</v>
      </c>
      <c r="D282" s="1">
        <v>0.77200000000000002</v>
      </c>
    </row>
    <row r="283" spans="1:4" x14ac:dyDescent="0.25">
      <c r="A283" s="1">
        <v>42822</v>
      </c>
      <c r="B283">
        <v>2.4178000000000002</v>
      </c>
      <c r="C283" s="1">
        <v>42822</v>
      </c>
      <c r="D283" s="1">
        <v>0.77210000000000001</v>
      </c>
    </row>
    <row r="284" spans="1:4" x14ac:dyDescent="0.25">
      <c r="A284" s="1">
        <v>42821</v>
      </c>
      <c r="B284">
        <v>2.3782000000000001</v>
      </c>
      <c r="C284" s="1">
        <v>42821</v>
      </c>
      <c r="D284" s="1">
        <v>0.77200000000000002</v>
      </c>
    </row>
    <row r="285" spans="1:4" x14ac:dyDescent="0.25">
      <c r="A285" s="1">
        <v>42818</v>
      </c>
      <c r="B285">
        <v>2.4123000000000001</v>
      </c>
      <c r="C285" s="1">
        <v>42818</v>
      </c>
      <c r="D285" s="1">
        <v>0.76180000000000003</v>
      </c>
    </row>
    <row r="286" spans="1:4" x14ac:dyDescent="0.25">
      <c r="A286" s="1">
        <v>42817</v>
      </c>
      <c r="B286">
        <v>2.4194</v>
      </c>
      <c r="C286" s="1">
        <v>42817</v>
      </c>
      <c r="D286" s="1">
        <v>0.76180000000000003</v>
      </c>
    </row>
    <row r="287" spans="1:4" x14ac:dyDescent="0.25">
      <c r="A287" s="1">
        <v>42816</v>
      </c>
      <c r="B287">
        <v>2.4050000000000002</v>
      </c>
      <c r="C287" s="1">
        <v>42816</v>
      </c>
      <c r="D287" s="1">
        <v>0.76190000000000002</v>
      </c>
    </row>
    <row r="288" spans="1:4" x14ac:dyDescent="0.25">
      <c r="A288" s="1">
        <v>42815</v>
      </c>
      <c r="B288">
        <v>2.4175</v>
      </c>
      <c r="C288" s="1">
        <v>42815</v>
      </c>
      <c r="D288" s="1">
        <v>0.75680000000000003</v>
      </c>
    </row>
    <row r="289" spans="1:4" x14ac:dyDescent="0.25">
      <c r="A289" s="1">
        <v>42814</v>
      </c>
      <c r="B289">
        <v>2.4607000000000001</v>
      </c>
      <c r="C289" s="1">
        <v>42814</v>
      </c>
      <c r="D289" s="1">
        <v>0.72619999999999996</v>
      </c>
    </row>
    <row r="290" spans="1:4" x14ac:dyDescent="0.25">
      <c r="A290" s="1">
        <v>42811</v>
      </c>
      <c r="B290">
        <v>2.5004999999999997</v>
      </c>
      <c r="C290" s="1">
        <v>42811</v>
      </c>
      <c r="D290" s="1">
        <v>0.72619999999999996</v>
      </c>
    </row>
    <row r="291" spans="1:4" x14ac:dyDescent="0.25">
      <c r="A291" s="1">
        <v>42810</v>
      </c>
      <c r="B291">
        <v>2.5402</v>
      </c>
      <c r="C291" s="1">
        <v>42810</v>
      </c>
      <c r="D291" s="1">
        <v>0.72109999999999996</v>
      </c>
    </row>
    <row r="292" spans="1:4" x14ac:dyDescent="0.25">
      <c r="A292" s="1">
        <v>42809</v>
      </c>
      <c r="B292">
        <v>2.4929999999999999</v>
      </c>
      <c r="C292" s="1">
        <v>42809</v>
      </c>
      <c r="D292" s="1">
        <v>0.72119999999999995</v>
      </c>
    </row>
    <row r="293" spans="1:4" x14ac:dyDescent="0.25">
      <c r="A293" s="1">
        <v>42808</v>
      </c>
      <c r="B293">
        <v>2.6002000000000001</v>
      </c>
      <c r="C293" s="1">
        <v>42808</v>
      </c>
      <c r="D293" s="1">
        <v>0.76190000000000002</v>
      </c>
    </row>
    <row r="294" spans="1:4" x14ac:dyDescent="0.25">
      <c r="A294" s="1">
        <v>42807</v>
      </c>
      <c r="B294">
        <v>2.6257999999999999</v>
      </c>
      <c r="C294" s="1">
        <v>42807</v>
      </c>
      <c r="D294" s="1">
        <v>0.74139999999999995</v>
      </c>
    </row>
    <row r="295" spans="1:4" x14ac:dyDescent="0.25">
      <c r="A295" s="1">
        <v>42804</v>
      </c>
      <c r="B295">
        <v>2.5745</v>
      </c>
      <c r="C295" s="1">
        <v>42804</v>
      </c>
      <c r="D295" s="1">
        <v>0.74139999999999995</v>
      </c>
    </row>
    <row r="296" spans="1:4" x14ac:dyDescent="0.25">
      <c r="A296" s="1">
        <v>42803</v>
      </c>
      <c r="B296">
        <v>2.6052999999999997</v>
      </c>
      <c r="C296" s="1">
        <v>42803</v>
      </c>
      <c r="D296" s="1">
        <v>0.72619999999999996</v>
      </c>
    </row>
    <row r="297" spans="1:4" x14ac:dyDescent="0.25">
      <c r="A297" s="1">
        <v>42802</v>
      </c>
      <c r="B297">
        <v>2.5596999999999999</v>
      </c>
      <c r="C297" s="1">
        <v>42802</v>
      </c>
      <c r="D297" s="1">
        <v>0.71609999999999996</v>
      </c>
    </row>
    <row r="298" spans="1:4" x14ac:dyDescent="0.25">
      <c r="A298" s="1">
        <v>42801</v>
      </c>
      <c r="B298">
        <v>2.5179</v>
      </c>
      <c r="C298" s="1">
        <v>42801</v>
      </c>
      <c r="D298" s="1">
        <v>0.74150000000000005</v>
      </c>
    </row>
    <row r="299" spans="1:4" x14ac:dyDescent="0.25">
      <c r="A299" s="1">
        <v>42800</v>
      </c>
      <c r="B299">
        <v>2.4996999999999998</v>
      </c>
      <c r="C299" s="1">
        <v>42800</v>
      </c>
      <c r="D299" s="1">
        <v>0.72109999999999996</v>
      </c>
    </row>
    <row r="300" spans="1:4" x14ac:dyDescent="0.25">
      <c r="A300" s="1">
        <v>42797</v>
      </c>
      <c r="B300">
        <v>2.4779999999999998</v>
      </c>
      <c r="C300" s="1">
        <v>42797</v>
      </c>
      <c r="D300" s="1">
        <v>0.69569999999999999</v>
      </c>
    </row>
    <row r="301" spans="1:4" x14ac:dyDescent="0.25">
      <c r="A301" s="1">
        <v>42796</v>
      </c>
      <c r="B301">
        <v>2.4779</v>
      </c>
      <c r="C301" s="1">
        <v>42796</v>
      </c>
      <c r="D301" s="1">
        <v>0.66010000000000002</v>
      </c>
    </row>
    <row r="302" spans="1:4" x14ac:dyDescent="0.25">
      <c r="A302" s="1">
        <v>42795</v>
      </c>
      <c r="B302">
        <v>2.4525999999999999</v>
      </c>
      <c r="C302" s="1">
        <v>42795</v>
      </c>
      <c r="D302" s="1">
        <v>0.61939999999999995</v>
      </c>
    </row>
    <row r="303" spans="1:4" x14ac:dyDescent="0.25">
      <c r="A303" s="1">
        <v>42794</v>
      </c>
      <c r="B303">
        <v>2.3898999999999999</v>
      </c>
      <c r="C303" s="1">
        <v>42794</v>
      </c>
      <c r="D303" s="1">
        <v>0.60419999999999996</v>
      </c>
    </row>
    <row r="304" spans="1:4" x14ac:dyDescent="0.25">
      <c r="A304" s="1">
        <v>42793</v>
      </c>
      <c r="B304">
        <v>2.3650000000000002</v>
      </c>
      <c r="C304" s="1">
        <v>42793</v>
      </c>
      <c r="D304" s="1">
        <v>0.50249999999999995</v>
      </c>
    </row>
    <row r="305" spans="1:4" x14ac:dyDescent="0.25">
      <c r="A305" s="1">
        <v>42790</v>
      </c>
      <c r="B305">
        <v>2.3117000000000001</v>
      </c>
      <c r="C305" s="1">
        <v>42790</v>
      </c>
      <c r="D305" s="1">
        <v>0.50249999999999995</v>
      </c>
    </row>
    <row r="306" spans="1:4" x14ac:dyDescent="0.25">
      <c r="A306" s="1">
        <v>42789</v>
      </c>
      <c r="B306">
        <v>2.3719999999999999</v>
      </c>
      <c r="C306" s="1">
        <v>42789</v>
      </c>
      <c r="D306" s="1">
        <v>0.50760000000000005</v>
      </c>
    </row>
    <row r="307" spans="1:4" x14ac:dyDescent="0.25">
      <c r="A307" s="1">
        <v>42788</v>
      </c>
      <c r="B307">
        <v>2.4129</v>
      </c>
      <c r="C307" s="1">
        <v>42788</v>
      </c>
      <c r="D307" s="1">
        <v>0.51270000000000004</v>
      </c>
    </row>
    <row r="308" spans="1:4" x14ac:dyDescent="0.25">
      <c r="A308" s="1">
        <v>42787</v>
      </c>
      <c r="B308">
        <v>2.4289999999999998</v>
      </c>
      <c r="C308" s="1">
        <v>42787</v>
      </c>
      <c r="D308" s="1">
        <v>0.51259999999999994</v>
      </c>
    </row>
    <row r="309" spans="1:4" x14ac:dyDescent="0.25">
      <c r="A309" s="1">
        <v>42786</v>
      </c>
      <c r="B309">
        <v>2.4146999999999998</v>
      </c>
      <c r="C309" s="1">
        <v>42786</v>
      </c>
      <c r="D309" s="1">
        <v>0.51259999999999994</v>
      </c>
    </row>
    <row r="310" spans="1:4" x14ac:dyDescent="0.25">
      <c r="A310" s="1">
        <v>42783</v>
      </c>
      <c r="B310">
        <v>2.4146999999999998</v>
      </c>
      <c r="C310" s="1">
        <v>42783</v>
      </c>
      <c r="D310" s="1">
        <v>0.51259999999999994</v>
      </c>
    </row>
    <row r="311" spans="1:4" x14ac:dyDescent="0.25">
      <c r="A311" s="1">
        <v>42782</v>
      </c>
      <c r="B311">
        <v>2.4466999999999999</v>
      </c>
      <c r="C311" s="1">
        <v>42782</v>
      </c>
      <c r="D311" s="1">
        <v>0.51770000000000005</v>
      </c>
    </row>
    <row r="312" spans="1:4" x14ac:dyDescent="0.25">
      <c r="A312" s="1">
        <v>42781</v>
      </c>
      <c r="B312">
        <v>2.4931999999999999</v>
      </c>
      <c r="C312" s="1">
        <v>42781</v>
      </c>
      <c r="D312" s="1">
        <v>0.53300000000000003</v>
      </c>
    </row>
    <row r="313" spans="1:4" x14ac:dyDescent="0.25">
      <c r="A313" s="1">
        <v>42780</v>
      </c>
      <c r="B313">
        <v>2.4698000000000002</v>
      </c>
      <c r="C313" s="1">
        <v>42780</v>
      </c>
      <c r="D313" s="1">
        <v>0.53810000000000002</v>
      </c>
    </row>
    <row r="314" spans="1:4" x14ac:dyDescent="0.25">
      <c r="A314" s="1">
        <v>42779</v>
      </c>
      <c r="B314">
        <v>2.4358</v>
      </c>
      <c r="C314" s="1">
        <v>42779</v>
      </c>
      <c r="D314" s="1">
        <v>0.53300000000000003</v>
      </c>
    </row>
    <row r="315" spans="1:4" x14ac:dyDescent="0.25">
      <c r="A315" s="1">
        <v>42776</v>
      </c>
      <c r="B315">
        <v>2.4073000000000002</v>
      </c>
      <c r="C315" s="1">
        <v>42776</v>
      </c>
      <c r="D315" s="1">
        <v>0.53300000000000003</v>
      </c>
    </row>
    <row r="316" spans="1:4" x14ac:dyDescent="0.25">
      <c r="A316" s="1">
        <v>42775</v>
      </c>
      <c r="B316">
        <v>2.3948</v>
      </c>
      <c r="C316" s="1">
        <v>42775</v>
      </c>
      <c r="D316" s="1">
        <v>0.53810000000000002</v>
      </c>
    </row>
    <row r="317" spans="1:4" x14ac:dyDescent="0.25">
      <c r="A317" s="1">
        <v>42774</v>
      </c>
      <c r="B317">
        <v>2.3363</v>
      </c>
      <c r="C317" s="1">
        <v>42774</v>
      </c>
      <c r="D317" s="1">
        <v>0.53300000000000003</v>
      </c>
    </row>
    <row r="318" spans="1:4" x14ac:dyDescent="0.25">
      <c r="A318" s="1">
        <v>42773</v>
      </c>
      <c r="B318">
        <v>2.3931</v>
      </c>
      <c r="C318" s="1">
        <v>42773</v>
      </c>
      <c r="D318" s="1">
        <v>0.51780000000000004</v>
      </c>
    </row>
    <row r="319" spans="1:4" x14ac:dyDescent="0.25">
      <c r="A319" s="1">
        <v>42772</v>
      </c>
      <c r="B319">
        <v>2.4077000000000002</v>
      </c>
      <c r="C319" s="1">
        <v>42772</v>
      </c>
      <c r="D319" s="1">
        <v>0.51770000000000005</v>
      </c>
    </row>
    <row r="320" spans="1:4" x14ac:dyDescent="0.25">
      <c r="A320" s="1">
        <v>42769</v>
      </c>
      <c r="B320">
        <v>2.4647999999999999</v>
      </c>
      <c r="C320" s="1">
        <v>42769</v>
      </c>
      <c r="D320" s="1">
        <v>0.49740000000000001</v>
      </c>
    </row>
    <row r="321" spans="1:4" x14ac:dyDescent="0.25">
      <c r="A321" s="1">
        <v>42768</v>
      </c>
      <c r="B321">
        <v>2.4737</v>
      </c>
      <c r="C321" s="1">
        <v>42768</v>
      </c>
      <c r="D321" s="1">
        <v>0.49740000000000001</v>
      </c>
    </row>
    <row r="322" spans="1:4" x14ac:dyDescent="0.25">
      <c r="A322" s="1">
        <v>42767</v>
      </c>
      <c r="B322">
        <v>2.4699</v>
      </c>
      <c r="C322" s="1">
        <v>42767</v>
      </c>
      <c r="D322" s="1">
        <v>0.50249999999999995</v>
      </c>
    </row>
    <row r="323" spans="1:4" x14ac:dyDescent="0.25">
      <c r="A323" s="1">
        <v>42766</v>
      </c>
      <c r="B323">
        <v>2.4531000000000001</v>
      </c>
      <c r="C323" s="1">
        <v>42766</v>
      </c>
      <c r="D323" s="1">
        <v>0.51270000000000004</v>
      </c>
    </row>
    <row r="324" spans="1:4" x14ac:dyDescent="0.25">
      <c r="A324" s="1">
        <v>42765</v>
      </c>
      <c r="B324">
        <v>2.4881000000000002</v>
      </c>
      <c r="C324" s="1">
        <v>42765</v>
      </c>
      <c r="D324" s="1">
        <v>0.50249999999999995</v>
      </c>
    </row>
    <row r="325" spans="1:4" x14ac:dyDescent="0.25">
      <c r="A325" s="1">
        <v>42762</v>
      </c>
      <c r="B325">
        <v>2.4843000000000002</v>
      </c>
      <c r="C325" s="1">
        <v>42762</v>
      </c>
      <c r="D325" s="1">
        <v>0.50760000000000005</v>
      </c>
    </row>
    <row r="326" spans="1:4" x14ac:dyDescent="0.25">
      <c r="A326" s="1">
        <v>42761</v>
      </c>
      <c r="B326">
        <v>2.5042999999999997</v>
      </c>
      <c r="C326" s="1">
        <v>42761</v>
      </c>
      <c r="D326" s="1">
        <v>0.49740000000000001</v>
      </c>
    </row>
    <row r="327" spans="1:4" x14ac:dyDescent="0.25">
      <c r="A327" s="1">
        <v>42760</v>
      </c>
      <c r="B327">
        <v>2.5116000000000001</v>
      </c>
      <c r="C327" s="1">
        <v>42760</v>
      </c>
      <c r="D327" s="1">
        <v>0.49230000000000002</v>
      </c>
    </row>
    <row r="328" spans="1:4" x14ac:dyDescent="0.25">
      <c r="A328" s="1">
        <v>42759</v>
      </c>
      <c r="B328">
        <v>2.4651999999999998</v>
      </c>
      <c r="C328" s="1">
        <v>42759</v>
      </c>
      <c r="D328" s="1">
        <v>0.50249999999999995</v>
      </c>
    </row>
    <row r="329" spans="1:4" x14ac:dyDescent="0.25">
      <c r="A329" s="1">
        <v>42758</v>
      </c>
      <c r="B329">
        <v>2.3971</v>
      </c>
      <c r="C329" s="1">
        <v>42758</v>
      </c>
      <c r="D329" s="1">
        <v>0.48720000000000002</v>
      </c>
    </row>
    <row r="330" spans="1:4" x14ac:dyDescent="0.25">
      <c r="A330" s="1">
        <v>42755</v>
      </c>
      <c r="B330">
        <v>2.4668000000000001</v>
      </c>
      <c r="C330" s="1">
        <v>42755</v>
      </c>
      <c r="D330" s="1">
        <v>0.49740000000000001</v>
      </c>
    </row>
    <row r="331" spans="1:4" x14ac:dyDescent="0.25">
      <c r="A331" s="1">
        <v>42754</v>
      </c>
      <c r="B331">
        <v>2.4739</v>
      </c>
      <c r="C331" s="1">
        <v>42754</v>
      </c>
      <c r="D331" s="1">
        <v>0.50249999999999995</v>
      </c>
    </row>
    <row r="332" spans="1:4" x14ac:dyDescent="0.25">
      <c r="A332" s="1">
        <v>42753</v>
      </c>
      <c r="B332">
        <v>2.4295999999999998</v>
      </c>
      <c r="C332" s="1">
        <v>42753</v>
      </c>
      <c r="D332" s="1">
        <v>0.52280000000000004</v>
      </c>
    </row>
    <row r="333" spans="1:4" x14ac:dyDescent="0.25">
      <c r="A333" s="1">
        <v>42752</v>
      </c>
      <c r="B333">
        <v>2.3252999999999999</v>
      </c>
      <c r="C333" s="1">
        <v>42752</v>
      </c>
      <c r="D333" s="1">
        <v>0.52280000000000004</v>
      </c>
    </row>
    <row r="334" spans="1:4" x14ac:dyDescent="0.25">
      <c r="A334" s="1">
        <v>42751</v>
      </c>
      <c r="B334">
        <v>2.3963999999999999</v>
      </c>
      <c r="C334" s="1">
        <v>42751</v>
      </c>
      <c r="D334" s="1">
        <v>0.52280000000000004</v>
      </c>
    </row>
    <row r="335" spans="1:4" x14ac:dyDescent="0.25">
      <c r="A335" s="1">
        <v>42748</v>
      </c>
      <c r="B335">
        <v>2.3963999999999999</v>
      </c>
      <c r="C335" s="1">
        <v>42748</v>
      </c>
      <c r="D335" s="1">
        <v>0.52280000000000004</v>
      </c>
    </row>
    <row r="336" spans="1:4" x14ac:dyDescent="0.25">
      <c r="A336" s="1">
        <v>42747</v>
      </c>
      <c r="B336">
        <v>2.3631000000000002</v>
      </c>
      <c r="C336" s="1">
        <v>42747</v>
      </c>
      <c r="D336" s="1">
        <v>0.51270000000000004</v>
      </c>
    </row>
    <row r="337" spans="1:4" x14ac:dyDescent="0.25">
      <c r="A337" s="1">
        <v>42746</v>
      </c>
      <c r="B337">
        <v>2.3721000000000001</v>
      </c>
      <c r="C337" s="1">
        <v>42746</v>
      </c>
      <c r="D337" s="1">
        <v>0.50760000000000005</v>
      </c>
    </row>
    <row r="338" spans="1:4" x14ac:dyDescent="0.25">
      <c r="A338" s="1">
        <v>42745</v>
      </c>
      <c r="B338">
        <v>2.3757000000000001</v>
      </c>
      <c r="C338" s="1">
        <v>42745</v>
      </c>
      <c r="D338" s="1">
        <v>0.50760000000000005</v>
      </c>
    </row>
    <row r="339" spans="1:4" x14ac:dyDescent="0.25">
      <c r="A339" s="1">
        <v>42744</v>
      </c>
      <c r="B339">
        <v>2.3647</v>
      </c>
      <c r="C339" s="1">
        <v>42744</v>
      </c>
      <c r="D339" s="1">
        <v>0.49740000000000001</v>
      </c>
    </row>
    <row r="340" spans="1:4" x14ac:dyDescent="0.25">
      <c r="A340" s="1">
        <v>42741</v>
      </c>
      <c r="B340">
        <v>2.4192999999999998</v>
      </c>
      <c r="C340" s="1">
        <v>42741</v>
      </c>
      <c r="D340" s="1">
        <v>0.51259999999999994</v>
      </c>
    </row>
    <row r="341" spans="1:4" x14ac:dyDescent="0.25">
      <c r="A341" s="1">
        <v>42740</v>
      </c>
      <c r="B341">
        <v>2.3443000000000001</v>
      </c>
      <c r="C341" s="1">
        <v>42740</v>
      </c>
      <c r="D341" s="1">
        <v>0.51270000000000004</v>
      </c>
    </row>
    <row r="342" spans="1:4" x14ac:dyDescent="0.25">
      <c r="A342" s="1">
        <v>42739</v>
      </c>
      <c r="B342">
        <v>2.4390000000000001</v>
      </c>
      <c r="C342" s="1">
        <v>42739</v>
      </c>
      <c r="D342" s="1">
        <v>0.52790000000000004</v>
      </c>
    </row>
    <row r="343" spans="1:4" x14ac:dyDescent="0.25">
      <c r="A343" s="1">
        <v>42738</v>
      </c>
      <c r="B343">
        <v>2.4443999999999999</v>
      </c>
      <c r="C343" s="1">
        <v>42738</v>
      </c>
      <c r="D343" s="1">
        <v>0.48720000000000002</v>
      </c>
    </row>
    <row r="344" spans="1:4" x14ac:dyDescent="0.25">
      <c r="A344" s="1">
        <v>42737</v>
      </c>
      <c r="B344">
        <v>2.4443000000000001</v>
      </c>
      <c r="C344" s="1">
        <v>42737</v>
      </c>
      <c r="D344" s="1">
        <v>0.49740000000000001</v>
      </c>
    </row>
    <row r="345" spans="1:4" x14ac:dyDescent="0.25">
      <c r="A345" s="1">
        <v>42734</v>
      </c>
      <c r="B345">
        <v>2.4443000000000001</v>
      </c>
      <c r="C345" s="1">
        <v>42734</v>
      </c>
      <c r="D345" s="1">
        <v>0.49740000000000001</v>
      </c>
    </row>
    <row r="346" spans="1:4" x14ac:dyDescent="0.25">
      <c r="A346" s="1">
        <v>42733</v>
      </c>
      <c r="B346">
        <v>2.4750000000000001</v>
      </c>
      <c r="C346" s="1">
        <v>42733</v>
      </c>
      <c r="D346" s="1">
        <v>0.4466</v>
      </c>
    </row>
    <row r="347" spans="1:4" x14ac:dyDescent="0.25">
      <c r="A347" s="1">
        <v>42732</v>
      </c>
      <c r="B347">
        <v>2.508</v>
      </c>
      <c r="C347" s="1">
        <v>42732</v>
      </c>
      <c r="D347" s="1">
        <v>0.50760000000000005</v>
      </c>
    </row>
    <row r="348" spans="1:4" x14ac:dyDescent="0.25">
      <c r="A348" s="1">
        <v>42731</v>
      </c>
      <c r="B348">
        <v>2.5596000000000001</v>
      </c>
      <c r="C348" s="1">
        <v>42731</v>
      </c>
      <c r="D348" s="1">
        <v>0.51259999999999994</v>
      </c>
    </row>
    <row r="349" spans="1:4" x14ac:dyDescent="0.25">
      <c r="A349" s="1">
        <v>42730</v>
      </c>
      <c r="B349">
        <v>2.5373000000000001</v>
      </c>
      <c r="C349" s="1">
        <v>42730</v>
      </c>
      <c r="D349" s="1">
        <v>0.50760000000000005</v>
      </c>
    </row>
    <row r="350" spans="1:4" x14ac:dyDescent="0.25">
      <c r="A350" s="1">
        <v>42727</v>
      </c>
      <c r="B350">
        <v>2.5373000000000001</v>
      </c>
      <c r="C350" s="1">
        <v>42727</v>
      </c>
      <c r="D350" s="1">
        <v>0.50760000000000005</v>
      </c>
    </row>
    <row r="351" spans="1:4" x14ac:dyDescent="0.25">
      <c r="A351" s="1">
        <v>42726</v>
      </c>
      <c r="B351">
        <v>2.5514999999999999</v>
      </c>
      <c r="C351" s="1">
        <v>42726</v>
      </c>
      <c r="D351" s="1">
        <v>0.50249999999999995</v>
      </c>
    </row>
    <row r="352" spans="1:4" x14ac:dyDescent="0.25">
      <c r="A352" s="1">
        <v>42725</v>
      </c>
      <c r="B352">
        <v>2.5348000000000002</v>
      </c>
      <c r="C352" s="1">
        <v>42725</v>
      </c>
      <c r="D352" s="1">
        <v>0.50249999999999995</v>
      </c>
    </row>
    <row r="353" spans="1:4" x14ac:dyDescent="0.25">
      <c r="A353" s="1">
        <v>42724</v>
      </c>
      <c r="B353">
        <v>2.5586000000000002</v>
      </c>
      <c r="C353" s="1">
        <v>42724</v>
      </c>
      <c r="D353" s="1">
        <v>0.50760000000000005</v>
      </c>
    </row>
    <row r="354" spans="1:4" x14ac:dyDescent="0.25">
      <c r="A354" s="1">
        <v>42723</v>
      </c>
      <c r="B354">
        <v>2.5381999999999998</v>
      </c>
      <c r="C354" s="1">
        <v>42723</v>
      </c>
      <c r="D354" s="1">
        <v>0.48720000000000002</v>
      </c>
    </row>
    <row r="355" spans="1:4" x14ac:dyDescent="0.25">
      <c r="A355" s="1">
        <v>42720</v>
      </c>
      <c r="B355">
        <v>2.5916000000000001</v>
      </c>
      <c r="C355" s="1">
        <v>42720</v>
      </c>
      <c r="D355" s="1">
        <v>0.49230000000000002</v>
      </c>
    </row>
    <row r="356" spans="1:4" x14ac:dyDescent="0.25">
      <c r="A356" s="1">
        <v>42719</v>
      </c>
      <c r="B356">
        <v>2.5967000000000002</v>
      </c>
      <c r="C356" s="1">
        <v>42719</v>
      </c>
      <c r="D356" s="1">
        <v>0.49740000000000001</v>
      </c>
    </row>
    <row r="357" spans="1:4" x14ac:dyDescent="0.25">
      <c r="A357" s="1">
        <v>42718</v>
      </c>
      <c r="B357">
        <v>2.5707</v>
      </c>
      <c r="C357" s="1">
        <v>42718</v>
      </c>
      <c r="D357" s="1">
        <v>0.53300000000000003</v>
      </c>
    </row>
    <row r="358" spans="1:4" x14ac:dyDescent="0.25">
      <c r="A358" s="1">
        <v>42717</v>
      </c>
      <c r="B358">
        <v>2.4712999999999998</v>
      </c>
      <c r="C358" s="1">
        <v>42717</v>
      </c>
      <c r="D358" s="1">
        <v>0.53300000000000003</v>
      </c>
    </row>
    <row r="359" spans="1:4" x14ac:dyDescent="0.25">
      <c r="A359" s="1">
        <v>42716</v>
      </c>
      <c r="B359">
        <v>2.4712000000000001</v>
      </c>
      <c r="C359" s="1">
        <v>42716</v>
      </c>
      <c r="D359" s="1">
        <v>0.50249999999999995</v>
      </c>
    </row>
    <row r="360" spans="1:4" x14ac:dyDescent="0.25">
      <c r="A360" s="1">
        <v>42713</v>
      </c>
      <c r="B360">
        <v>2.4675000000000002</v>
      </c>
      <c r="C360" s="1">
        <v>42713</v>
      </c>
      <c r="D360" s="1">
        <v>0.53300000000000003</v>
      </c>
    </row>
    <row r="361" spans="1:4" x14ac:dyDescent="0.25">
      <c r="A361" s="1">
        <v>42712</v>
      </c>
      <c r="B361">
        <v>2.4070999999999998</v>
      </c>
      <c r="C361" s="1">
        <v>42712</v>
      </c>
      <c r="D361" s="1">
        <v>0.50249999999999995</v>
      </c>
    </row>
    <row r="362" spans="1:4" x14ac:dyDescent="0.25">
      <c r="A362" s="1">
        <v>42711</v>
      </c>
      <c r="B362">
        <v>2.3401000000000001</v>
      </c>
      <c r="C362" s="1">
        <v>42711</v>
      </c>
      <c r="D362" s="1">
        <v>0.49740000000000001</v>
      </c>
    </row>
    <row r="363" spans="1:4" x14ac:dyDescent="0.25">
      <c r="A363" s="1">
        <v>42710</v>
      </c>
      <c r="B363">
        <v>2.3887</v>
      </c>
      <c r="C363" s="1">
        <v>42710</v>
      </c>
      <c r="D363" s="1">
        <v>0.48730000000000001</v>
      </c>
    </row>
    <row r="364" spans="1:4" x14ac:dyDescent="0.25">
      <c r="A364" s="1">
        <v>42709</v>
      </c>
      <c r="B364">
        <v>2.3940999999999999</v>
      </c>
      <c r="C364" s="1">
        <v>42709</v>
      </c>
      <c r="D364" s="1">
        <v>0.46179999999999999</v>
      </c>
    </row>
    <row r="365" spans="1:4" x14ac:dyDescent="0.25">
      <c r="A365" s="1">
        <v>42706</v>
      </c>
      <c r="B365">
        <v>2.3830999999999998</v>
      </c>
      <c r="C365" s="1">
        <v>42706</v>
      </c>
      <c r="D365" s="1">
        <v>0.46179999999999999</v>
      </c>
    </row>
    <row r="366" spans="1:4" x14ac:dyDescent="0.25">
      <c r="A366" s="1">
        <v>42705</v>
      </c>
      <c r="B366">
        <v>2.4481000000000002</v>
      </c>
      <c r="C366" s="1">
        <v>42705</v>
      </c>
      <c r="D366" s="1">
        <v>0.46689999999999998</v>
      </c>
    </row>
    <row r="367" spans="1:4" x14ac:dyDescent="0.25">
      <c r="A367" s="1">
        <v>42704</v>
      </c>
      <c r="B367">
        <v>2.3809</v>
      </c>
      <c r="C367" s="1">
        <v>42704</v>
      </c>
      <c r="D367" s="1">
        <v>0.47710000000000002</v>
      </c>
    </row>
    <row r="368" spans="1:4" x14ac:dyDescent="0.25">
      <c r="A368" s="1">
        <v>42703</v>
      </c>
      <c r="B368">
        <v>2.2909999999999999</v>
      </c>
      <c r="C368" s="1">
        <v>42703</v>
      </c>
      <c r="D368" s="1">
        <v>0.47710000000000002</v>
      </c>
    </row>
    <row r="369" spans="1:4" x14ac:dyDescent="0.25">
      <c r="A369" s="1">
        <v>42702</v>
      </c>
      <c r="B369">
        <v>2.3124000000000002</v>
      </c>
      <c r="C369" s="1">
        <v>42702</v>
      </c>
      <c r="D369" s="1">
        <v>0.46179999999999999</v>
      </c>
    </row>
    <row r="370" spans="1:4" x14ac:dyDescent="0.25">
      <c r="A370" s="1">
        <v>42699</v>
      </c>
      <c r="B370">
        <v>2.3572000000000002</v>
      </c>
      <c r="C370" s="1">
        <v>42699</v>
      </c>
      <c r="D370" s="1">
        <v>0.49230000000000002</v>
      </c>
    </row>
    <row r="371" spans="1:4" x14ac:dyDescent="0.25">
      <c r="A371" s="1">
        <v>42698</v>
      </c>
      <c r="B371">
        <v>2.3498000000000001</v>
      </c>
      <c r="C371" s="1">
        <v>42698</v>
      </c>
      <c r="D371" s="1">
        <v>0.49230000000000002</v>
      </c>
    </row>
    <row r="372" spans="1:4" x14ac:dyDescent="0.25">
      <c r="A372" s="1">
        <v>42697</v>
      </c>
      <c r="B372">
        <v>2.3498000000000001</v>
      </c>
      <c r="C372" s="1">
        <v>42697</v>
      </c>
      <c r="D372" s="1">
        <v>0.49230000000000002</v>
      </c>
    </row>
    <row r="373" spans="1:4" x14ac:dyDescent="0.25">
      <c r="A373" s="1">
        <v>42696</v>
      </c>
      <c r="B373">
        <v>2.3119000000000001</v>
      </c>
      <c r="C373" s="1">
        <v>42696</v>
      </c>
      <c r="D373" s="1">
        <v>0.48220000000000002</v>
      </c>
    </row>
    <row r="374" spans="1:4" x14ac:dyDescent="0.25">
      <c r="A374" s="1">
        <v>42695</v>
      </c>
      <c r="B374">
        <v>2.3153999999999999</v>
      </c>
      <c r="C374" s="1">
        <v>42695</v>
      </c>
      <c r="D374" s="1">
        <v>0.43130000000000002</v>
      </c>
    </row>
    <row r="375" spans="1:4" x14ac:dyDescent="0.25">
      <c r="A375" s="1">
        <v>42692</v>
      </c>
      <c r="B375">
        <v>2.3548</v>
      </c>
      <c r="C375" s="1">
        <v>42692</v>
      </c>
      <c r="D375" s="1">
        <v>0.43130000000000002</v>
      </c>
    </row>
    <row r="376" spans="1:4" x14ac:dyDescent="0.25">
      <c r="A376" s="1">
        <v>42691</v>
      </c>
      <c r="B376">
        <v>2.3026</v>
      </c>
      <c r="C376" s="1">
        <v>42691</v>
      </c>
      <c r="D376" s="1">
        <v>0.42630000000000001</v>
      </c>
    </row>
    <row r="377" spans="1:4" x14ac:dyDescent="0.25">
      <c r="A377" s="1">
        <v>42690</v>
      </c>
      <c r="B377">
        <v>2.2225000000000001</v>
      </c>
      <c r="C377" s="1">
        <v>42690</v>
      </c>
      <c r="D377" s="1">
        <v>0.45679999999999998</v>
      </c>
    </row>
    <row r="378" spans="1:4" x14ac:dyDescent="0.25">
      <c r="A378" s="1">
        <v>42689</v>
      </c>
      <c r="B378">
        <v>2.2189000000000001</v>
      </c>
      <c r="C378" s="1">
        <v>42689</v>
      </c>
      <c r="D378" s="1">
        <v>0.48220000000000002</v>
      </c>
    </row>
    <row r="379" spans="1:4" x14ac:dyDescent="0.25">
      <c r="A379" s="1">
        <v>42688</v>
      </c>
      <c r="B379">
        <v>2.2614000000000001</v>
      </c>
      <c r="C379" s="1">
        <v>42688</v>
      </c>
      <c r="D379" s="1">
        <v>0.51259999999999994</v>
      </c>
    </row>
    <row r="380" spans="1:4" x14ac:dyDescent="0.25">
      <c r="A380" s="1">
        <v>42685</v>
      </c>
      <c r="B380">
        <v>2.1501000000000001</v>
      </c>
      <c r="C380" s="1">
        <v>42685</v>
      </c>
      <c r="D380" s="1">
        <v>0.46689999999999998</v>
      </c>
    </row>
    <row r="381" spans="1:4" x14ac:dyDescent="0.25">
      <c r="A381" s="1">
        <v>42684</v>
      </c>
      <c r="B381">
        <v>2.1501000000000001</v>
      </c>
      <c r="C381" s="1">
        <v>42684</v>
      </c>
      <c r="D381" s="1">
        <v>0.46689999999999998</v>
      </c>
    </row>
    <row r="382" spans="1:4" x14ac:dyDescent="0.25">
      <c r="A382" s="1">
        <v>42683</v>
      </c>
      <c r="B382">
        <v>2.0571000000000002</v>
      </c>
      <c r="C382" s="1">
        <v>42683</v>
      </c>
      <c r="D382" s="1">
        <v>0.42630000000000001</v>
      </c>
    </row>
    <row r="383" spans="1:4" x14ac:dyDescent="0.25">
      <c r="A383" s="1">
        <v>42682</v>
      </c>
      <c r="B383">
        <v>1.8547</v>
      </c>
      <c r="C383" s="1">
        <v>42682</v>
      </c>
      <c r="D383" s="1">
        <v>0.41610000000000003</v>
      </c>
    </row>
    <row r="384" spans="1:4" x14ac:dyDescent="0.25">
      <c r="A384" s="1">
        <v>42681</v>
      </c>
      <c r="B384">
        <v>1.8260999999999998</v>
      </c>
      <c r="C384" s="1">
        <v>42681</v>
      </c>
      <c r="D384" s="1">
        <v>0.40200000000000002</v>
      </c>
    </row>
    <row r="385" spans="1:4" x14ac:dyDescent="0.25">
      <c r="A385" s="1">
        <v>42678</v>
      </c>
      <c r="B385">
        <v>1.7762</v>
      </c>
      <c r="C385" s="1">
        <v>42678</v>
      </c>
      <c r="D385" s="1">
        <v>0.36630000000000001</v>
      </c>
    </row>
    <row r="386" spans="1:4" x14ac:dyDescent="0.25">
      <c r="A386" s="1">
        <v>42677</v>
      </c>
      <c r="B386">
        <v>1.8115000000000001</v>
      </c>
      <c r="C386" s="1">
        <v>42677</v>
      </c>
      <c r="D386" s="1">
        <v>0.36630000000000001</v>
      </c>
    </row>
    <row r="387" spans="1:4" x14ac:dyDescent="0.25">
      <c r="A387" s="1">
        <v>42676</v>
      </c>
      <c r="B387">
        <v>1.8025</v>
      </c>
      <c r="C387" s="1">
        <v>42676</v>
      </c>
      <c r="D387" s="1">
        <v>0.36120000000000002</v>
      </c>
    </row>
    <row r="388" spans="1:4" x14ac:dyDescent="0.25">
      <c r="A388" s="1">
        <v>42675</v>
      </c>
      <c r="B388">
        <v>1.8273999999999999</v>
      </c>
      <c r="C388" s="1">
        <v>42675</v>
      </c>
      <c r="D388" s="1">
        <v>0.35110000000000002</v>
      </c>
    </row>
    <row r="389" spans="1:4" x14ac:dyDescent="0.25">
      <c r="A389" s="1">
        <v>42674</v>
      </c>
      <c r="B389">
        <v>1.8254999999999999</v>
      </c>
      <c r="C389" s="1">
        <v>42674</v>
      </c>
      <c r="D389" s="1">
        <v>0.29930000000000001</v>
      </c>
    </row>
    <row r="390" spans="1:4" x14ac:dyDescent="0.25">
      <c r="A390" s="1">
        <v>42671</v>
      </c>
      <c r="B390">
        <v>1.8468</v>
      </c>
      <c r="C390" s="1">
        <v>42671</v>
      </c>
      <c r="D390" s="1">
        <v>0.27900000000000003</v>
      </c>
    </row>
    <row r="391" spans="1:4" x14ac:dyDescent="0.25">
      <c r="A391" s="1">
        <v>42670</v>
      </c>
      <c r="B391">
        <v>1.8536000000000001</v>
      </c>
      <c r="C391" s="1">
        <v>42670</v>
      </c>
      <c r="D391" s="1">
        <v>0.28410000000000002</v>
      </c>
    </row>
    <row r="392" spans="1:4" x14ac:dyDescent="0.25">
      <c r="A392" s="1">
        <v>42669</v>
      </c>
      <c r="B392">
        <v>1.7930999999999999</v>
      </c>
      <c r="C392" s="1">
        <v>42669</v>
      </c>
      <c r="D392" s="1">
        <v>0.32469999999999999</v>
      </c>
    </row>
    <row r="393" spans="1:4" x14ac:dyDescent="0.25">
      <c r="A393" s="1">
        <v>42668</v>
      </c>
      <c r="B393">
        <v>1.756</v>
      </c>
      <c r="C393" s="1">
        <v>42668</v>
      </c>
      <c r="D393" s="1">
        <v>0.32979999999999998</v>
      </c>
    </row>
    <row r="394" spans="1:4" x14ac:dyDescent="0.25">
      <c r="A394" s="1">
        <v>42667</v>
      </c>
      <c r="B394">
        <v>1.7646999999999999</v>
      </c>
      <c r="C394" s="1">
        <v>42667</v>
      </c>
      <c r="D394" s="1">
        <v>0.3196</v>
      </c>
    </row>
    <row r="395" spans="1:4" x14ac:dyDescent="0.25">
      <c r="A395" s="1">
        <v>42664</v>
      </c>
      <c r="B395">
        <v>1.7347000000000001</v>
      </c>
      <c r="C395" s="1">
        <v>42664</v>
      </c>
      <c r="D395" s="1">
        <v>0.32469999999999999</v>
      </c>
    </row>
    <row r="396" spans="1:4" x14ac:dyDescent="0.25">
      <c r="A396" s="1">
        <v>42663</v>
      </c>
      <c r="B396">
        <v>1.7556</v>
      </c>
      <c r="C396" s="1">
        <v>42663</v>
      </c>
      <c r="D396" s="1">
        <v>0.32979999999999998</v>
      </c>
    </row>
    <row r="397" spans="1:4" x14ac:dyDescent="0.25">
      <c r="A397" s="1">
        <v>42662</v>
      </c>
      <c r="B397">
        <v>1.7431999999999999</v>
      </c>
      <c r="C397" s="1">
        <v>42662</v>
      </c>
      <c r="D397" s="1">
        <v>0.32979999999999998</v>
      </c>
    </row>
    <row r="398" spans="1:4" x14ac:dyDescent="0.25">
      <c r="A398" s="1">
        <v>42661</v>
      </c>
      <c r="B398">
        <v>1.7379</v>
      </c>
      <c r="C398" s="1">
        <v>42661</v>
      </c>
      <c r="D398" s="1">
        <v>0.33489999999999998</v>
      </c>
    </row>
    <row r="399" spans="1:4" x14ac:dyDescent="0.25">
      <c r="A399" s="1">
        <v>42660</v>
      </c>
      <c r="B399">
        <v>1.766</v>
      </c>
      <c r="C399" s="1">
        <v>42660</v>
      </c>
      <c r="D399" s="1">
        <v>0.29930000000000001</v>
      </c>
    </row>
    <row r="400" spans="1:4" x14ac:dyDescent="0.25">
      <c r="A400" s="1">
        <v>42657</v>
      </c>
      <c r="B400">
        <v>1.7976999999999999</v>
      </c>
      <c r="C400" s="1">
        <v>42657</v>
      </c>
      <c r="D400" s="1">
        <v>0.28920000000000001</v>
      </c>
    </row>
    <row r="401" spans="1:4" x14ac:dyDescent="0.25">
      <c r="A401" s="1">
        <v>42656</v>
      </c>
      <c r="B401">
        <v>1.7410999999999999</v>
      </c>
      <c r="C401" s="1">
        <v>42656</v>
      </c>
      <c r="D401" s="1">
        <v>0.28410000000000002</v>
      </c>
    </row>
    <row r="402" spans="1:4" x14ac:dyDescent="0.25">
      <c r="A402" s="1">
        <v>42655</v>
      </c>
      <c r="B402">
        <v>1.7692000000000001</v>
      </c>
      <c r="C402" s="1">
        <v>42655</v>
      </c>
      <c r="D402" s="1">
        <v>0.33989999999999998</v>
      </c>
    </row>
    <row r="403" spans="1:4" x14ac:dyDescent="0.25">
      <c r="A403" s="1">
        <v>42654</v>
      </c>
      <c r="B403">
        <v>1.7638</v>
      </c>
      <c r="C403" s="1">
        <v>42654</v>
      </c>
      <c r="D403" s="1">
        <v>0.33069999999999999</v>
      </c>
    </row>
    <row r="404" spans="1:4" x14ac:dyDescent="0.25">
      <c r="A404" s="1">
        <v>42653</v>
      </c>
      <c r="B404">
        <v>1.7181</v>
      </c>
      <c r="C404" s="1">
        <v>42653</v>
      </c>
      <c r="D404" s="1">
        <v>0.31540000000000001</v>
      </c>
    </row>
    <row r="405" spans="1:4" x14ac:dyDescent="0.25">
      <c r="A405" s="1">
        <v>42650</v>
      </c>
      <c r="B405">
        <v>1.7181</v>
      </c>
      <c r="C405" s="1">
        <v>42650</v>
      </c>
      <c r="D405" s="1">
        <v>0.31540000000000001</v>
      </c>
    </row>
    <row r="406" spans="1:4" x14ac:dyDescent="0.25">
      <c r="A406" s="1">
        <v>42649</v>
      </c>
      <c r="B406">
        <v>1.7372000000000001</v>
      </c>
      <c r="C406" s="1">
        <v>42649</v>
      </c>
      <c r="D406" s="1">
        <v>0.32050000000000001</v>
      </c>
    </row>
    <row r="407" spans="1:4" x14ac:dyDescent="0.25">
      <c r="A407" s="1">
        <v>42648</v>
      </c>
      <c r="B407">
        <v>1.7020999999999999</v>
      </c>
      <c r="C407" s="1">
        <v>42648</v>
      </c>
      <c r="D407" s="1">
        <v>0.32050000000000001</v>
      </c>
    </row>
    <row r="408" spans="1:4" x14ac:dyDescent="0.25">
      <c r="A408" s="1">
        <v>42647</v>
      </c>
      <c r="B408">
        <v>1.6863999999999999</v>
      </c>
      <c r="C408" s="1">
        <v>42647</v>
      </c>
      <c r="D408" s="1">
        <v>0.32050000000000001</v>
      </c>
    </row>
    <row r="409" spans="1:4" x14ac:dyDescent="0.25">
      <c r="A409" s="1">
        <v>42646</v>
      </c>
      <c r="B409">
        <v>1.6221000000000001</v>
      </c>
      <c r="C409" s="1">
        <v>42646</v>
      </c>
      <c r="D409" s="1">
        <v>0.29930000000000001</v>
      </c>
    </row>
    <row r="410" spans="1:4" x14ac:dyDescent="0.25">
      <c r="A410" s="1">
        <v>42643</v>
      </c>
      <c r="B410">
        <v>1.5944</v>
      </c>
      <c r="C410" s="1">
        <v>42643</v>
      </c>
      <c r="D410" s="1">
        <v>0.27389999999999998</v>
      </c>
    </row>
    <row r="411" spans="1:4" x14ac:dyDescent="0.25">
      <c r="A411" s="1">
        <v>42642</v>
      </c>
      <c r="B411">
        <v>1.5598999999999998</v>
      </c>
      <c r="C411" s="1">
        <v>42642</v>
      </c>
      <c r="D411" s="1">
        <v>0.25359999999999999</v>
      </c>
    </row>
    <row r="412" spans="1:4" x14ac:dyDescent="0.25">
      <c r="A412" s="1">
        <v>42641</v>
      </c>
      <c r="B412">
        <v>1.5718999999999999</v>
      </c>
      <c r="C412" s="1">
        <v>42641</v>
      </c>
      <c r="D412" s="1">
        <v>0.27389999999999998</v>
      </c>
    </row>
    <row r="413" spans="1:4" x14ac:dyDescent="0.25">
      <c r="A413" s="1">
        <v>42640</v>
      </c>
      <c r="B413">
        <v>1.5564</v>
      </c>
      <c r="C413" s="1">
        <v>42640</v>
      </c>
      <c r="D413" s="1">
        <v>0.25359999999999999</v>
      </c>
    </row>
    <row r="414" spans="1:4" x14ac:dyDescent="0.25">
      <c r="A414" s="1">
        <v>42639</v>
      </c>
      <c r="B414">
        <v>1.5838999999999999</v>
      </c>
      <c r="C414" s="1">
        <v>42639</v>
      </c>
      <c r="D414" s="1">
        <v>0.18260000000000001</v>
      </c>
    </row>
    <row r="415" spans="1:4" x14ac:dyDescent="0.25">
      <c r="A415" s="1">
        <v>42636</v>
      </c>
      <c r="B415">
        <v>1.6183999999999998</v>
      </c>
      <c r="C415" s="1">
        <v>42636</v>
      </c>
      <c r="D415" s="1">
        <v>0.16739999999999999</v>
      </c>
    </row>
    <row r="416" spans="1:4" x14ac:dyDescent="0.25">
      <c r="A416" s="1">
        <v>42635</v>
      </c>
      <c r="B416">
        <v>1.6183000000000001</v>
      </c>
      <c r="C416" s="1">
        <v>42635</v>
      </c>
      <c r="D416" s="1">
        <v>0.16739999999999999</v>
      </c>
    </row>
    <row r="417" spans="1:4" x14ac:dyDescent="0.25">
      <c r="A417" s="1">
        <v>42634</v>
      </c>
      <c r="B417">
        <v>1.6511</v>
      </c>
      <c r="C417" s="1">
        <v>42634</v>
      </c>
      <c r="D417" s="1">
        <v>0.2029</v>
      </c>
    </row>
    <row r="418" spans="1:4" x14ac:dyDescent="0.25">
      <c r="A418" s="1">
        <v>42633</v>
      </c>
      <c r="B418">
        <v>1.6892</v>
      </c>
      <c r="C418" s="1">
        <v>42633</v>
      </c>
      <c r="D418" s="1">
        <v>0.28920000000000001</v>
      </c>
    </row>
    <row r="419" spans="1:4" x14ac:dyDescent="0.25">
      <c r="A419" s="1">
        <v>42632</v>
      </c>
      <c r="B419">
        <v>1.7118</v>
      </c>
      <c r="C419" s="1">
        <v>42632</v>
      </c>
      <c r="D419" s="1">
        <v>0.2485</v>
      </c>
    </row>
    <row r="420" spans="1:4" x14ac:dyDescent="0.25">
      <c r="A420" s="1">
        <v>42629</v>
      </c>
      <c r="B420">
        <v>1.6926000000000001</v>
      </c>
      <c r="C420" s="1">
        <v>42629</v>
      </c>
      <c r="D420" s="1">
        <v>0.27900000000000003</v>
      </c>
    </row>
    <row r="421" spans="1:4" x14ac:dyDescent="0.25">
      <c r="A421" s="1">
        <v>42628</v>
      </c>
      <c r="B421">
        <v>1.6907000000000001</v>
      </c>
      <c r="C421" s="1">
        <v>42628</v>
      </c>
      <c r="D421" s="1">
        <v>0.28410000000000002</v>
      </c>
    </row>
    <row r="422" spans="1:4" x14ac:dyDescent="0.25">
      <c r="A422" s="1">
        <v>42627</v>
      </c>
      <c r="B422">
        <v>1.6976</v>
      </c>
      <c r="C422" s="1">
        <v>42627</v>
      </c>
      <c r="D422" s="1">
        <v>0.3196</v>
      </c>
    </row>
    <row r="423" spans="1:4" x14ac:dyDescent="0.25">
      <c r="A423" s="1">
        <v>42626</v>
      </c>
      <c r="B423">
        <v>1.7271000000000001</v>
      </c>
      <c r="C423" s="1">
        <v>42626</v>
      </c>
      <c r="D423" s="1">
        <v>0.35010000000000002</v>
      </c>
    </row>
    <row r="424" spans="1:4" x14ac:dyDescent="0.25">
      <c r="A424" s="1">
        <v>42625</v>
      </c>
      <c r="B424">
        <v>1.6629</v>
      </c>
      <c r="C424" s="1">
        <v>42625</v>
      </c>
      <c r="D424" s="1">
        <v>0.36120000000000002</v>
      </c>
    </row>
    <row r="425" spans="1:4" x14ac:dyDescent="0.25">
      <c r="A425" s="1">
        <v>42622</v>
      </c>
      <c r="B425">
        <v>1.6749000000000001</v>
      </c>
      <c r="C425" s="1">
        <v>42622</v>
      </c>
      <c r="D425" s="1">
        <v>0.33579999999999999</v>
      </c>
    </row>
    <row r="426" spans="1:4" x14ac:dyDescent="0.25">
      <c r="A426" s="1">
        <v>42621</v>
      </c>
      <c r="B426">
        <v>1.599</v>
      </c>
      <c r="C426" s="1">
        <v>42621</v>
      </c>
      <c r="D426" s="1">
        <v>0.34089999999999998</v>
      </c>
    </row>
    <row r="427" spans="1:4" x14ac:dyDescent="0.25">
      <c r="A427" s="1">
        <v>42620</v>
      </c>
      <c r="B427">
        <v>1.5390999999999999</v>
      </c>
      <c r="C427" s="1">
        <v>42620</v>
      </c>
      <c r="D427" s="1">
        <v>0.33579999999999999</v>
      </c>
    </row>
    <row r="428" spans="1:4" x14ac:dyDescent="0.25">
      <c r="A428" s="1">
        <v>42619</v>
      </c>
      <c r="B428">
        <v>1.534</v>
      </c>
      <c r="C428" s="1">
        <v>42619</v>
      </c>
      <c r="D428" s="1">
        <v>0.3095</v>
      </c>
    </row>
    <row r="429" spans="1:4" x14ac:dyDescent="0.25">
      <c r="A429" s="1">
        <v>42618</v>
      </c>
      <c r="B429">
        <v>1.6024</v>
      </c>
      <c r="C429" s="1">
        <v>42618</v>
      </c>
      <c r="D429" s="1">
        <v>0.3196</v>
      </c>
    </row>
    <row r="430" spans="1:4" x14ac:dyDescent="0.25">
      <c r="A430" s="1">
        <v>42615</v>
      </c>
      <c r="B430">
        <v>1.6024</v>
      </c>
      <c r="C430" s="1">
        <v>42615</v>
      </c>
      <c r="D430" s="1">
        <v>0.3196</v>
      </c>
    </row>
    <row r="431" spans="1:4" x14ac:dyDescent="0.25">
      <c r="A431" s="1">
        <v>42614</v>
      </c>
      <c r="B431">
        <v>1.5681</v>
      </c>
      <c r="C431" s="1">
        <v>42614</v>
      </c>
      <c r="D431" s="1">
        <v>0.32469999999999999</v>
      </c>
    </row>
    <row r="432" spans="1:4" x14ac:dyDescent="0.25">
      <c r="A432" s="1">
        <v>42613</v>
      </c>
      <c r="B432">
        <v>1.58</v>
      </c>
      <c r="C432" s="1">
        <v>42613</v>
      </c>
      <c r="D432" s="1">
        <v>0.32979999999999998</v>
      </c>
    </row>
    <row r="433" spans="1:4" x14ac:dyDescent="0.25">
      <c r="A433" s="1">
        <v>42612</v>
      </c>
      <c r="B433">
        <v>1.5663</v>
      </c>
      <c r="C433" s="1">
        <v>42612</v>
      </c>
      <c r="D433" s="1">
        <v>0.32469999999999999</v>
      </c>
    </row>
    <row r="434" spans="1:4" x14ac:dyDescent="0.25">
      <c r="A434" s="1">
        <v>42611</v>
      </c>
      <c r="B434">
        <v>1.5594999999999999</v>
      </c>
      <c r="C434" s="1">
        <v>42611</v>
      </c>
      <c r="D434" s="1">
        <v>0.3095</v>
      </c>
    </row>
    <row r="435" spans="1:4" x14ac:dyDescent="0.25">
      <c r="A435" s="1">
        <v>42608</v>
      </c>
      <c r="B435">
        <v>1.6295999999999999</v>
      </c>
      <c r="C435" s="1">
        <v>42608</v>
      </c>
      <c r="D435" s="1">
        <v>0.3145</v>
      </c>
    </row>
    <row r="436" spans="1:4" x14ac:dyDescent="0.25">
      <c r="A436" s="1">
        <v>42607</v>
      </c>
      <c r="B436">
        <v>1.5731000000000002</v>
      </c>
      <c r="C436" s="1">
        <v>42607</v>
      </c>
      <c r="D436" s="1">
        <v>0.3196</v>
      </c>
    </row>
    <row r="437" spans="1:4" x14ac:dyDescent="0.25">
      <c r="A437" s="1">
        <v>42606</v>
      </c>
      <c r="B437">
        <v>1.5611000000000002</v>
      </c>
      <c r="C437" s="1">
        <v>42606</v>
      </c>
      <c r="D437" s="1">
        <v>0.31459999999999999</v>
      </c>
    </row>
    <row r="438" spans="1:4" x14ac:dyDescent="0.25">
      <c r="A438" s="1">
        <v>42605</v>
      </c>
      <c r="B438">
        <v>1.5457999999999998</v>
      </c>
      <c r="C438" s="1">
        <v>42605</v>
      </c>
      <c r="D438" s="1">
        <v>0.29930000000000001</v>
      </c>
    </row>
    <row r="439" spans="1:4" x14ac:dyDescent="0.25">
      <c r="A439" s="1">
        <v>42604</v>
      </c>
      <c r="B439">
        <v>1.5424</v>
      </c>
      <c r="C439" s="1">
        <v>42604</v>
      </c>
      <c r="D439" s="1">
        <v>0.28920000000000001</v>
      </c>
    </row>
    <row r="440" spans="1:4" x14ac:dyDescent="0.25">
      <c r="A440" s="1">
        <v>42601</v>
      </c>
      <c r="B440">
        <v>1.5781000000000001</v>
      </c>
      <c r="C440" s="1">
        <v>42601</v>
      </c>
      <c r="D440" s="1">
        <v>0.29930000000000001</v>
      </c>
    </row>
    <row r="441" spans="1:4" x14ac:dyDescent="0.25">
      <c r="A441" s="1">
        <v>42600</v>
      </c>
      <c r="B441">
        <v>1.5356000000000001</v>
      </c>
      <c r="C441" s="1">
        <v>42600</v>
      </c>
      <c r="D441" s="1">
        <v>0.29420000000000002</v>
      </c>
    </row>
    <row r="442" spans="1:4" x14ac:dyDescent="0.25">
      <c r="A442" s="1">
        <v>42599</v>
      </c>
      <c r="B442">
        <v>1.5491000000000001</v>
      </c>
      <c r="C442" s="1">
        <v>42599</v>
      </c>
      <c r="D442" s="1">
        <v>0.29420000000000002</v>
      </c>
    </row>
    <row r="443" spans="1:4" x14ac:dyDescent="0.25">
      <c r="A443" s="1">
        <v>42598</v>
      </c>
      <c r="B443">
        <v>1.5746</v>
      </c>
      <c r="C443" s="1">
        <v>42598</v>
      </c>
      <c r="D443" s="1">
        <v>0.27389999999999998</v>
      </c>
    </row>
    <row r="444" spans="1:4" x14ac:dyDescent="0.25">
      <c r="A444" s="1">
        <v>42597</v>
      </c>
      <c r="B444">
        <v>1.5575999999999999</v>
      </c>
      <c r="C444" s="1">
        <v>42597</v>
      </c>
      <c r="D444" s="1">
        <v>0.28489999999999999</v>
      </c>
    </row>
    <row r="445" spans="1:4" x14ac:dyDescent="0.25">
      <c r="A445" s="1">
        <v>42594</v>
      </c>
      <c r="B445">
        <v>1.5135000000000001</v>
      </c>
      <c r="C445" s="1">
        <v>42594</v>
      </c>
      <c r="D445" s="1">
        <v>0.2747</v>
      </c>
    </row>
    <row r="446" spans="1:4" x14ac:dyDescent="0.25">
      <c r="A446" s="1">
        <v>42593</v>
      </c>
      <c r="B446">
        <v>1.5592999999999999</v>
      </c>
      <c r="C446" s="1">
        <v>42593</v>
      </c>
      <c r="D446" s="1">
        <v>0.27979999999999999</v>
      </c>
    </row>
    <row r="447" spans="1:4" x14ac:dyDescent="0.25">
      <c r="A447" s="1">
        <v>42592</v>
      </c>
      <c r="B447">
        <v>1.5074000000000001</v>
      </c>
      <c r="C447" s="1">
        <v>42592</v>
      </c>
      <c r="D447" s="1">
        <v>0.27979999999999999</v>
      </c>
    </row>
    <row r="448" spans="1:4" x14ac:dyDescent="0.25">
      <c r="A448" s="1">
        <v>42591</v>
      </c>
      <c r="B448">
        <v>1.5470000000000002</v>
      </c>
      <c r="C448" s="1">
        <v>42591</v>
      </c>
      <c r="D448" s="1">
        <v>0.27979999999999999</v>
      </c>
    </row>
    <row r="449" spans="1:4" x14ac:dyDescent="0.25">
      <c r="A449" s="1">
        <v>42590</v>
      </c>
      <c r="B449">
        <v>1.5920000000000001</v>
      </c>
      <c r="C449" s="1">
        <v>42590</v>
      </c>
      <c r="D449" s="1">
        <v>0.25869999999999999</v>
      </c>
    </row>
    <row r="450" spans="1:4" x14ac:dyDescent="0.25">
      <c r="A450" s="1">
        <v>42587</v>
      </c>
      <c r="B450">
        <v>1.5885</v>
      </c>
      <c r="C450" s="1">
        <v>42587</v>
      </c>
      <c r="D450" s="1">
        <v>0.25869999999999999</v>
      </c>
    </row>
    <row r="451" spans="1:4" x14ac:dyDescent="0.25">
      <c r="A451" s="1">
        <v>42586</v>
      </c>
      <c r="B451">
        <v>1.5007999999999999</v>
      </c>
      <c r="C451" s="1">
        <v>42586</v>
      </c>
      <c r="D451" s="1">
        <v>0.25359999999999999</v>
      </c>
    </row>
    <row r="452" spans="1:4" x14ac:dyDescent="0.25">
      <c r="A452" s="1">
        <v>42585</v>
      </c>
      <c r="B452">
        <v>1.542</v>
      </c>
      <c r="C452" s="1">
        <v>42585</v>
      </c>
      <c r="D452" s="1">
        <v>0.26379999999999998</v>
      </c>
    </row>
    <row r="453" spans="1:4" x14ac:dyDescent="0.25">
      <c r="A453" s="1">
        <v>42584</v>
      </c>
      <c r="B453">
        <v>1.5558000000000001</v>
      </c>
      <c r="C453" s="1">
        <v>42584</v>
      </c>
      <c r="D453" s="1">
        <v>0.26889999999999997</v>
      </c>
    </row>
    <row r="454" spans="1:4" x14ac:dyDescent="0.25">
      <c r="A454" s="1">
        <v>42583</v>
      </c>
      <c r="B454">
        <v>1.5213999999999999</v>
      </c>
      <c r="C454" s="1">
        <v>42583</v>
      </c>
      <c r="D454" s="1">
        <v>0.25359999999999999</v>
      </c>
    </row>
    <row r="455" spans="1:4" x14ac:dyDescent="0.25">
      <c r="A455" s="1">
        <v>42580</v>
      </c>
      <c r="B455">
        <v>1.4531000000000001</v>
      </c>
      <c r="C455" s="1">
        <v>42580</v>
      </c>
      <c r="D455" s="1">
        <v>0.25359999999999999</v>
      </c>
    </row>
    <row r="456" spans="1:4" x14ac:dyDescent="0.25">
      <c r="A456" s="1">
        <v>42579</v>
      </c>
      <c r="B456">
        <v>1.5044</v>
      </c>
      <c r="C456" s="1">
        <v>42579</v>
      </c>
      <c r="D456" s="1">
        <v>0.2384</v>
      </c>
    </row>
    <row r="457" spans="1:4" x14ac:dyDescent="0.25">
      <c r="A457" s="1">
        <v>42578</v>
      </c>
      <c r="B457">
        <v>1.4976</v>
      </c>
      <c r="C457" s="1">
        <v>42578</v>
      </c>
      <c r="D457" s="1">
        <v>0.27900000000000003</v>
      </c>
    </row>
    <row r="458" spans="1:4" x14ac:dyDescent="0.25">
      <c r="A458" s="1">
        <v>42577</v>
      </c>
      <c r="B458">
        <v>1.5611000000000002</v>
      </c>
      <c r="C458" s="1">
        <v>42577</v>
      </c>
      <c r="D458" s="1">
        <v>0.3044</v>
      </c>
    </row>
    <row r="459" spans="1:4" x14ac:dyDescent="0.25">
      <c r="A459" s="1">
        <v>42576</v>
      </c>
      <c r="B459">
        <v>1.5731000000000002</v>
      </c>
      <c r="C459" s="1">
        <v>42576</v>
      </c>
      <c r="D459" s="1">
        <v>0.3044</v>
      </c>
    </row>
    <row r="460" spans="1:4" x14ac:dyDescent="0.25">
      <c r="A460" s="1">
        <v>42573</v>
      </c>
      <c r="B460">
        <v>1.5663</v>
      </c>
      <c r="C460" s="1">
        <v>42573</v>
      </c>
      <c r="D460" s="1">
        <v>0.3145</v>
      </c>
    </row>
    <row r="461" spans="1:4" x14ac:dyDescent="0.25">
      <c r="A461" s="1">
        <v>42572</v>
      </c>
      <c r="B461">
        <v>1.556</v>
      </c>
      <c r="C461" s="1">
        <v>42572</v>
      </c>
      <c r="D461" s="1">
        <v>0.3095</v>
      </c>
    </row>
    <row r="462" spans="1:4" x14ac:dyDescent="0.25">
      <c r="A462" s="1">
        <v>42571</v>
      </c>
      <c r="B462">
        <v>1.5800999999999998</v>
      </c>
      <c r="C462" s="1">
        <v>42571</v>
      </c>
      <c r="D462" s="1">
        <v>0.3196</v>
      </c>
    </row>
    <row r="463" spans="1:4" x14ac:dyDescent="0.25">
      <c r="A463" s="1">
        <v>42570</v>
      </c>
      <c r="B463">
        <v>1.5526</v>
      </c>
      <c r="C463" s="1">
        <v>42570</v>
      </c>
      <c r="D463" s="1">
        <v>0.3095</v>
      </c>
    </row>
    <row r="464" spans="1:4" x14ac:dyDescent="0.25">
      <c r="A464" s="1">
        <v>42569</v>
      </c>
      <c r="B464">
        <v>1.5817999999999999</v>
      </c>
      <c r="C464" s="1">
        <v>42569</v>
      </c>
      <c r="D464" s="1">
        <v>0.29499999999999998</v>
      </c>
    </row>
    <row r="465" spans="1:4" x14ac:dyDescent="0.25">
      <c r="A465" s="1">
        <v>42566</v>
      </c>
      <c r="B465">
        <v>1.5508999999999999</v>
      </c>
      <c r="C465" s="1">
        <v>42566</v>
      </c>
      <c r="D465" s="1">
        <v>0.30009999999999998</v>
      </c>
    </row>
    <row r="466" spans="1:4" x14ac:dyDescent="0.25">
      <c r="A466" s="1">
        <v>42565</v>
      </c>
      <c r="B466">
        <v>1.5356000000000001</v>
      </c>
      <c r="C466" s="1">
        <v>42565</v>
      </c>
      <c r="D466" s="1">
        <v>0.31030000000000002</v>
      </c>
    </row>
    <row r="467" spans="1:4" x14ac:dyDescent="0.25">
      <c r="A467" s="1">
        <v>42564</v>
      </c>
      <c r="B467">
        <v>1.4742999999999999</v>
      </c>
      <c r="C467" s="1">
        <v>42564</v>
      </c>
      <c r="D467" s="1">
        <v>0.30009999999999998</v>
      </c>
    </row>
    <row r="468" spans="1:4" x14ac:dyDescent="0.25">
      <c r="A468" s="1">
        <v>42563</v>
      </c>
      <c r="B468">
        <v>1.51</v>
      </c>
      <c r="C468" s="1">
        <v>42563</v>
      </c>
      <c r="D468" s="1">
        <v>0.28999999999999998</v>
      </c>
    </row>
    <row r="469" spans="1:4" x14ac:dyDescent="0.25">
      <c r="A469" s="1">
        <v>42562</v>
      </c>
      <c r="B469">
        <v>1.4302999999999999</v>
      </c>
      <c r="C469" s="1">
        <v>42562</v>
      </c>
      <c r="D469" s="1">
        <v>0.27900000000000003</v>
      </c>
    </row>
    <row r="470" spans="1:4" x14ac:dyDescent="0.25">
      <c r="A470" s="1">
        <v>42559</v>
      </c>
      <c r="B470">
        <v>1.3578999999999999</v>
      </c>
      <c r="C470" s="1">
        <v>42559</v>
      </c>
      <c r="D470" s="1">
        <v>0.27389999999999998</v>
      </c>
    </row>
    <row r="471" spans="1:4" x14ac:dyDescent="0.25">
      <c r="A471" s="1">
        <v>42558</v>
      </c>
      <c r="B471">
        <v>1.385</v>
      </c>
      <c r="C471" s="1">
        <v>42558</v>
      </c>
      <c r="D471" s="1">
        <v>0.28410000000000002</v>
      </c>
    </row>
    <row r="472" spans="1:4" x14ac:dyDescent="0.25">
      <c r="A472" s="1">
        <v>42557</v>
      </c>
      <c r="B472">
        <v>1.3682000000000001</v>
      </c>
      <c r="C472" s="1">
        <v>42557</v>
      </c>
      <c r="D472" s="1">
        <v>0.26889999999999997</v>
      </c>
    </row>
    <row r="473" spans="1:4" x14ac:dyDescent="0.25">
      <c r="A473" s="1">
        <v>42556</v>
      </c>
      <c r="B473">
        <v>1.375</v>
      </c>
      <c r="C473" s="1">
        <v>42556</v>
      </c>
      <c r="D473" s="1">
        <v>0.24349999999999999</v>
      </c>
    </row>
    <row r="474" spans="1:4" x14ac:dyDescent="0.25">
      <c r="A474" s="1">
        <v>42555</v>
      </c>
      <c r="B474">
        <v>1.4440999999999999</v>
      </c>
      <c r="C474" s="1">
        <v>42555</v>
      </c>
      <c r="D474" s="1">
        <v>0.25359999999999999</v>
      </c>
    </row>
    <row r="475" spans="1:4" x14ac:dyDescent="0.25">
      <c r="A475" s="1">
        <v>42552</v>
      </c>
      <c r="B475">
        <v>1.4440999999999999</v>
      </c>
      <c r="C475" s="1">
        <v>42552</v>
      </c>
      <c r="D475" s="1">
        <v>0.25359999999999999</v>
      </c>
    </row>
    <row r="476" spans="1:4" x14ac:dyDescent="0.25">
      <c r="A476" s="1">
        <v>42551</v>
      </c>
      <c r="B476">
        <v>1.4697</v>
      </c>
      <c r="C476" s="1">
        <v>42551</v>
      </c>
      <c r="D476" s="1">
        <v>0.25869999999999999</v>
      </c>
    </row>
    <row r="477" spans="1:4" x14ac:dyDescent="0.25">
      <c r="A477" s="1">
        <v>42550</v>
      </c>
      <c r="B477">
        <v>1.5154999999999998</v>
      </c>
      <c r="C477" s="1">
        <v>42550</v>
      </c>
      <c r="D477" s="1">
        <v>0.25869999999999999</v>
      </c>
    </row>
    <row r="478" spans="1:4" x14ac:dyDescent="0.25">
      <c r="A478" s="1">
        <v>42549</v>
      </c>
      <c r="B478">
        <v>1.4663999999999999</v>
      </c>
      <c r="C478" s="1">
        <v>42549</v>
      </c>
      <c r="D478" s="1">
        <v>0.25359999999999999</v>
      </c>
    </row>
    <row r="479" spans="1:4" x14ac:dyDescent="0.25">
      <c r="A479" s="1">
        <v>42548</v>
      </c>
      <c r="B479">
        <v>1.4377</v>
      </c>
      <c r="C479" s="1">
        <v>42548</v>
      </c>
      <c r="D479" s="1">
        <v>0.24349999999999999</v>
      </c>
    </row>
    <row r="480" spans="1:4" x14ac:dyDescent="0.25">
      <c r="A480" s="1">
        <v>42545</v>
      </c>
      <c r="B480">
        <v>1.5598999999999998</v>
      </c>
      <c r="C480" s="1">
        <v>42545</v>
      </c>
      <c r="D480" s="1">
        <v>0.2485</v>
      </c>
    </row>
    <row r="481" spans="1:4" x14ac:dyDescent="0.25">
      <c r="A481" s="1">
        <v>42544</v>
      </c>
      <c r="B481">
        <v>1.7458</v>
      </c>
      <c r="C481" s="1">
        <v>42544</v>
      </c>
      <c r="D481" s="1">
        <v>0.28410000000000002</v>
      </c>
    </row>
    <row r="482" spans="1:4" x14ac:dyDescent="0.25">
      <c r="A482" s="1">
        <v>42543</v>
      </c>
      <c r="B482">
        <v>1.6852</v>
      </c>
      <c r="C482" s="1">
        <v>42543</v>
      </c>
      <c r="D482" s="1">
        <v>0.26379999999999998</v>
      </c>
    </row>
    <row r="483" spans="1:4" x14ac:dyDescent="0.25">
      <c r="A483" s="1">
        <v>42542</v>
      </c>
      <c r="B483">
        <v>1.7059</v>
      </c>
      <c r="C483" s="1">
        <v>42542</v>
      </c>
      <c r="D483" s="1">
        <v>0.26889999999999997</v>
      </c>
    </row>
    <row r="484" spans="1:4" x14ac:dyDescent="0.25">
      <c r="A484" s="1">
        <v>42541</v>
      </c>
      <c r="B484">
        <v>1.6886000000000001</v>
      </c>
      <c r="C484" s="1">
        <v>42541</v>
      </c>
      <c r="D484" s="1">
        <v>0.2492</v>
      </c>
    </row>
    <row r="485" spans="1:4" x14ac:dyDescent="0.25">
      <c r="A485" s="1">
        <v>42538</v>
      </c>
      <c r="B485">
        <v>1.6078000000000001</v>
      </c>
      <c r="C485" s="1">
        <v>42538</v>
      </c>
      <c r="D485" s="1">
        <v>0.25430000000000003</v>
      </c>
    </row>
    <row r="486" spans="1:4" x14ac:dyDescent="0.25">
      <c r="A486" s="1">
        <v>42537</v>
      </c>
      <c r="B486">
        <v>1.5788</v>
      </c>
      <c r="C486" s="1">
        <v>42537</v>
      </c>
      <c r="D486" s="1">
        <v>0.25430000000000003</v>
      </c>
    </row>
    <row r="487" spans="1:4" x14ac:dyDescent="0.25">
      <c r="A487" s="1">
        <v>42536</v>
      </c>
      <c r="B487">
        <v>1.5720000000000001</v>
      </c>
      <c r="C487" s="1">
        <v>42536</v>
      </c>
      <c r="D487" s="1">
        <v>0.25430000000000003</v>
      </c>
    </row>
    <row r="488" spans="1:4" x14ac:dyDescent="0.25">
      <c r="A488" s="1">
        <v>42535</v>
      </c>
      <c r="B488">
        <v>1.613</v>
      </c>
      <c r="C488" s="1">
        <v>42535</v>
      </c>
      <c r="D488" s="1">
        <v>0.26450000000000001</v>
      </c>
    </row>
    <row r="489" spans="1:4" x14ac:dyDescent="0.25">
      <c r="A489" s="1">
        <v>42534</v>
      </c>
      <c r="B489">
        <v>1.6095999999999999</v>
      </c>
      <c r="C489" s="1">
        <v>42534</v>
      </c>
      <c r="D489" s="1">
        <v>0.25359999999999999</v>
      </c>
    </row>
    <row r="490" spans="1:4" x14ac:dyDescent="0.25">
      <c r="A490" s="1">
        <v>42531</v>
      </c>
      <c r="B490">
        <v>1.6404000000000001</v>
      </c>
      <c r="C490" s="1">
        <v>42531</v>
      </c>
      <c r="D490" s="1">
        <v>0.24349999999999999</v>
      </c>
    </row>
    <row r="491" spans="1:4" x14ac:dyDescent="0.25">
      <c r="A491" s="1">
        <v>42530</v>
      </c>
      <c r="B491">
        <v>1.6867000000000001</v>
      </c>
      <c r="C491" s="1">
        <v>42530</v>
      </c>
      <c r="D491" s="1">
        <v>0.24859999999999999</v>
      </c>
    </row>
    <row r="492" spans="1:4" x14ac:dyDescent="0.25">
      <c r="A492" s="1">
        <v>42529</v>
      </c>
      <c r="B492">
        <v>1.7021999999999999</v>
      </c>
      <c r="C492" s="1">
        <v>42529</v>
      </c>
      <c r="D492" s="1">
        <v>0.23330000000000001</v>
      </c>
    </row>
    <row r="493" spans="1:4" x14ac:dyDescent="0.25">
      <c r="A493" s="1">
        <v>42528</v>
      </c>
      <c r="B493">
        <v>1.7177</v>
      </c>
      <c r="C493" s="1">
        <v>42528</v>
      </c>
      <c r="D493" s="1">
        <v>0.26379999999999998</v>
      </c>
    </row>
    <row r="494" spans="1:4" x14ac:dyDescent="0.25">
      <c r="A494" s="1">
        <v>42527</v>
      </c>
      <c r="B494">
        <v>1.7366999999999999</v>
      </c>
      <c r="C494" s="1">
        <v>42527</v>
      </c>
      <c r="D494" s="1">
        <v>0.25869999999999999</v>
      </c>
    </row>
    <row r="495" spans="1:4" x14ac:dyDescent="0.25">
      <c r="A495" s="1">
        <v>42524</v>
      </c>
      <c r="B495">
        <v>1.7004000000000001</v>
      </c>
      <c r="C495" s="1">
        <v>42524</v>
      </c>
      <c r="D495" s="1">
        <v>0.27900000000000003</v>
      </c>
    </row>
    <row r="496" spans="1:4" x14ac:dyDescent="0.25">
      <c r="A496" s="1">
        <v>42523</v>
      </c>
      <c r="B496">
        <v>1.7989000000000002</v>
      </c>
      <c r="C496" s="1">
        <v>42523</v>
      </c>
      <c r="D496" s="1">
        <v>0.27389999999999998</v>
      </c>
    </row>
    <row r="497" spans="1:4" x14ac:dyDescent="0.25">
      <c r="A497" s="1">
        <v>42522</v>
      </c>
      <c r="B497">
        <v>1.8353999999999999</v>
      </c>
      <c r="C497" s="1">
        <v>42522</v>
      </c>
      <c r="D497" s="1">
        <v>0.28920000000000001</v>
      </c>
    </row>
    <row r="498" spans="1:4" x14ac:dyDescent="0.25">
      <c r="A498" s="1">
        <v>42521</v>
      </c>
      <c r="B498">
        <v>1.8458000000000001</v>
      </c>
      <c r="C498" s="1">
        <v>42521</v>
      </c>
      <c r="D498" s="1">
        <v>0.28489999999999999</v>
      </c>
    </row>
    <row r="499" spans="1:4" x14ac:dyDescent="0.25">
      <c r="A499" s="1">
        <v>42520</v>
      </c>
      <c r="B499">
        <v>1.851</v>
      </c>
      <c r="C499" s="1">
        <v>42520</v>
      </c>
      <c r="D499" s="1">
        <v>0.31030000000000002</v>
      </c>
    </row>
    <row r="500" spans="1:4" x14ac:dyDescent="0.25">
      <c r="A500" s="1">
        <v>42517</v>
      </c>
      <c r="B500">
        <v>1.851</v>
      </c>
      <c r="C500" s="1">
        <v>42517</v>
      </c>
      <c r="D500" s="1">
        <v>0.31030000000000002</v>
      </c>
    </row>
    <row r="501" spans="1:4" x14ac:dyDescent="0.25">
      <c r="A501" s="1">
        <v>42516</v>
      </c>
      <c r="B501">
        <v>1.8282</v>
      </c>
      <c r="C501" s="1">
        <v>42516</v>
      </c>
      <c r="D501" s="1">
        <v>0.28489999999999999</v>
      </c>
    </row>
    <row r="502" spans="1:4" x14ac:dyDescent="0.25">
      <c r="A502" s="1">
        <v>42515</v>
      </c>
      <c r="B502">
        <v>1.8664000000000001</v>
      </c>
      <c r="C502" s="1">
        <v>42515</v>
      </c>
      <c r="D502" s="1">
        <v>0.3256</v>
      </c>
    </row>
    <row r="503" spans="1:4" x14ac:dyDescent="0.25">
      <c r="A503" s="1">
        <v>42514</v>
      </c>
      <c r="B503">
        <v>1.8629</v>
      </c>
      <c r="C503" s="1">
        <v>42514</v>
      </c>
      <c r="D503" s="1">
        <v>0.34599999999999997</v>
      </c>
    </row>
    <row r="504" spans="1:4" x14ac:dyDescent="0.25">
      <c r="A504" s="1">
        <v>42513</v>
      </c>
      <c r="B504">
        <v>1.835</v>
      </c>
      <c r="C504" s="1">
        <v>42513</v>
      </c>
      <c r="D504" s="1">
        <v>0.32050000000000001</v>
      </c>
    </row>
    <row r="505" spans="1:4" x14ac:dyDescent="0.25">
      <c r="A505" s="1">
        <v>42510</v>
      </c>
      <c r="B505">
        <v>1.8384</v>
      </c>
      <c r="C505" s="1">
        <v>42510</v>
      </c>
      <c r="D505" s="1">
        <v>0.30520000000000003</v>
      </c>
    </row>
    <row r="506" spans="1:4" x14ac:dyDescent="0.25">
      <c r="A506" s="1">
        <v>42509</v>
      </c>
      <c r="B506">
        <v>1.8487</v>
      </c>
      <c r="C506" s="1">
        <v>42509</v>
      </c>
      <c r="D506" s="1">
        <v>0.30009999999999998</v>
      </c>
    </row>
    <row r="507" spans="1:4" x14ac:dyDescent="0.25">
      <c r="A507" s="1">
        <v>42508</v>
      </c>
      <c r="B507">
        <v>1.8538000000000001</v>
      </c>
      <c r="C507" s="1">
        <v>42508</v>
      </c>
      <c r="D507" s="1">
        <v>0.29499999999999998</v>
      </c>
    </row>
    <row r="508" spans="1:4" x14ac:dyDescent="0.25">
      <c r="A508" s="1">
        <v>42507</v>
      </c>
      <c r="B508">
        <v>1.7723</v>
      </c>
      <c r="C508" s="1">
        <v>42507</v>
      </c>
      <c r="D508" s="1">
        <v>0.28489999999999999</v>
      </c>
    </row>
    <row r="509" spans="1:4" x14ac:dyDescent="0.25">
      <c r="A509" s="1">
        <v>42506</v>
      </c>
      <c r="B509">
        <v>1.7532999999999999</v>
      </c>
      <c r="C509" s="1">
        <v>42506</v>
      </c>
      <c r="D509" s="1">
        <v>0.26450000000000001</v>
      </c>
    </row>
    <row r="510" spans="1:4" x14ac:dyDescent="0.25">
      <c r="A510" s="1">
        <v>42503</v>
      </c>
      <c r="B510">
        <v>1.7000999999999999</v>
      </c>
      <c r="C510" s="1">
        <v>42503</v>
      </c>
      <c r="D510" s="1">
        <v>0.26450000000000001</v>
      </c>
    </row>
    <row r="511" spans="1:4" x14ac:dyDescent="0.25">
      <c r="A511" s="1">
        <v>42502</v>
      </c>
      <c r="B511">
        <v>1.7516</v>
      </c>
      <c r="C511" s="1">
        <v>42502</v>
      </c>
      <c r="D511" s="1">
        <v>0.26450000000000001</v>
      </c>
    </row>
    <row r="512" spans="1:4" x14ac:dyDescent="0.25">
      <c r="A512" s="1">
        <v>42501</v>
      </c>
      <c r="B512">
        <v>1.7366999999999999</v>
      </c>
      <c r="C512" s="1">
        <v>42501</v>
      </c>
      <c r="D512" s="1">
        <v>0.25430000000000003</v>
      </c>
    </row>
    <row r="513" spans="1:4" x14ac:dyDescent="0.25">
      <c r="A513" s="1">
        <v>42500</v>
      </c>
      <c r="B513">
        <v>1.7612999999999999</v>
      </c>
      <c r="C513" s="1">
        <v>42500</v>
      </c>
      <c r="D513" s="1">
        <v>0.24410000000000001</v>
      </c>
    </row>
    <row r="514" spans="1:4" x14ac:dyDescent="0.25">
      <c r="A514" s="1">
        <v>42499</v>
      </c>
      <c r="B514">
        <v>1.7507000000000001</v>
      </c>
      <c r="C514" s="1">
        <v>42499</v>
      </c>
      <c r="D514" s="1">
        <v>0.21360000000000001</v>
      </c>
    </row>
    <row r="515" spans="1:4" x14ac:dyDescent="0.25">
      <c r="A515" s="1">
        <v>42496</v>
      </c>
      <c r="B515">
        <v>1.7789000000000001</v>
      </c>
      <c r="C515" s="1">
        <v>42496</v>
      </c>
      <c r="D515" s="1">
        <v>0.1933</v>
      </c>
    </row>
    <row r="516" spans="1:4" x14ac:dyDescent="0.25">
      <c r="A516" s="1">
        <v>42495</v>
      </c>
      <c r="B516">
        <v>1.7452999999999999</v>
      </c>
      <c r="C516" s="1">
        <v>42495</v>
      </c>
      <c r="D516" s="1">
        <v>0.18820000000000001</v>
      </c>
    </row>
    <row r="517" spans="1:4" x14ac:dyDescent="0.25">
      <c r="A517" s="1">
        <v>42494</v>
      </c>
      <c r="B517">
        <v>1.7751999999999999</v>
      </c>
      <c r="C517" s="1">
        <v>42494</v>
      </c>
      <c r="D517" s="1">
        <v>0.18820000000000001</v>
      </c>
    </row>
    <row r="518" spans="1:4" x14ac:dyDescent="0.25">
      <c r="A518" s="1">
        <v>42493</v>
      </c>
      <c r="B518">
        <v>1.7963</v>
      </c>
      <c r="C518" s="1">
        <v>42493</v>
      </c>
      <c r="D518" s="1">
        <v>0.1983</v>
      </c>
    </row>
    <row r="519" spans="1:4" x14ac:dyDescent="0.25">
      <c r="A519" s="1">
        <v>42492</v>
      </c>
      <c r="B519">
        <v>1.8723000000000001</v>
      </c>
      <c r="C519" s="1">
        <v>42492</v>
      </c>
      <c r="D519" s="1">
        <v>0.18820000000000001</v>
      </c>
    </row>
    <row r="520" spans="1:4" x14ac:dyDescent="0.25">
      <c r="A520" s="1">
        <v>42489</v>
      </c>
      <c r="B520">
        <v>1.8332999999999999</v>
      </c>
      <c r="C520" s="1">
        <v>42489</v>
      </c>
      <c r="D520" s="1">
        <v>0.20849999999999999</v>
      </c>
    </row>
    <row r="521" spans="1:4" x14ac:dyDescent="0.25">
      <c r="A521" s="1">
        <v>42488</v>
      </c>
      <c r="B521">
        <v>1.8243</v>
      </c>
      <c r="C521" s="1">
        <v>42488</v>
      </c>
      <c r="D521" s="1">
        <v>0.20849999999999999</v>
      </c>
    </row>
    <row r="522" spans="1:4" x14ac:dyDescent="0.25">
      <c r="A522" s="1">
        <v>42487</v>
      </c>
      <c r="B522">
        <v>1.8508</v>
      </c>
      <c r="C522" s="1">
        <v>42487</v>
      </c>
      <c r="D522" s="1">
        <v>0.23400000000000001</v>
      </c>
    </row>
    <row r="523" spans="1:4" x14ac:dyDescent="0.25">
      <c r="A523" s="1">
        <v>42486</v>
      </c>
      <c r="B523">
        <v>1.9271</v>
      </c>
      <c r="C523" s="1">
        <v>42486</v>
      </c>
      <c r="D523" s="1">
        <v>0.24410000000000001</v>
      </c>
    </row>
    <row r="524" spans="1:4" x14ac:dyDescent="0.25">
      <c r="A524" s="1">
        <v>42485</v>
      </c>
      <c r="B524">
        <v>1.9127999999999998</v>
      </c>
      <c r="C524" s="1">
        <v>42485</v>
      </c>
      <c r="D524" s="1">
        <v>0.2492</v>
      </c>
    </row>
    <row r="525" spans="1:4" x14ac:dyDescent="0.25">
      <c r="A525" s="1">
        <v>42482</v>
      </c>
      <c r="B525">
        <v>1.8877999999999999</v>
      </c>
      <c r="C525" s="1">
        <v>42482</v>
      </c>
      <c r="D525" s="1">
        <v>0.22889999999999999</v>
      </c>
    </row>
    <row r="526" spans="1:4" x14ac:dyDescent="0.25">
      <c r="A526" s="1">
        <v>42481</v>
      </c>
      <c r="B526">
        <v>1.861</v>
      </c>
      <c r="C526" s="1">
        <v>42481</v>
      </c>
      <c r="D526" s="1">
        <v>0.22889999999999999</v>
      </c>
    </row>
    <row r="527" spans="1:4" x14ac:dyDescent="0.25">
      <c r="A527" s="1">
        <v>42480</v>
      </c>
      <c r="B527">
        <v>1.845</v>
      </c>
      <c r="C527" s="1">
        <v>42480</v>
      </c>
      <c r="D527" s="1">
        <v>0.2238</v>
      </c>
    </row>
    <row r="528" spans="1:4" x14ac:dyDescent="0.25">
      <c r="A528" s="1">
        <v>42479</v>
      </c>
      <c r="B528">
        <v>1.7850999999999999</v>
      </c>
      <c r="C528" s="1">
        <v>42479</v>
      </c>
      <c r="D528" s="1">
        <v>0.20849999999999999</v>
      </c>
    </row>
    <row r="529" spans="1:4" x14ac:dyDescent="0.25">
      <c r="A529" s="1">
        <v>42478</v>
      </c>
      <c r="B529">
        <v>1.7711000000000001</v>
      </c>
      <c r="C529" s="1">
        <v>42478</v>
      </c>
      <c r="D529" s="1">
        <v>0.2034</v>
      </c>
    </row>
    <row r="530" spans="1:4" x14ac:dyDescent="0.25">
      <c r="A530" s="1">
        <v>42475</v>
      </c>
      <c r="B530">
        <v>1.7518</v>
      </c>
      <c r="C530" s="1">
        <v>42475</v>
      </c>
      <c r="D530" s="1">
        <v>0.21870000000000001</v>
      </c>
    </row>
    <row r="531" spans="1:4" x14ac:dyDescent="0.25">
      <c r="A531" s="1">
        <v>42474</v>
      </c>
      <c r="B531">
        <v>1.7919</v>
      </c>
      <c r="C531" s="1">
        <v>42474</v>
      </c>
      <c r="D531" s="1">
        <v>0.21870000000000001</v>
      </c>
    </row>
    <row r="532" spans="1:4" x14ac:dyDescent="0.25">
      <c r="A532" s="1">
        <v>42473</v>
      </c>
      <c r="B532">
        <v>1.7639</v>
      </c>
      <c r="C532" s="1">
        <v>42473</v>
      </c>
      <c r="D532" s="1">
        <v>0.2238</v>
      </c>
    </row>
    <row r="533" spans="1:4" x14ac:dyDescent="0.25">
      <c r="A533" s="1">
        <v>42472</v>
      </c>
      <c r="B533">
        <v>1.7761</v>
      </c>
      <c r="C533" s="1">
        <v>42472</v>
      </c>
      <c r="D533" s="1">
        <v>0.2238</v>
      </c>
    </row>
    <row r="534" spans="1:4" x14ac:dyDescent="0.25">
      <c r="A534" s="1">
        <v>42471</v>
      </c>
      <c r="B534">
        <v>1.7254</v>
      </c>
      <c r="C534" s="1">
        <v>42471</v>
      </c>
      <c r="D534" s="1">
        <v>0.21360000000000001</v>
      </c>
    </row>
    <row r="535" spans="1:4" x14ac:dyDescent="0.25">
      <c r="A535" s="1">
        <v>42468</v>
      </c>
      <c r="B535">
        <v>1.7166999999999999</v>
      </c>
      <c r="C535" s="1">
        <v>42468</v>
      </c>
      <c r="D535" s="1">
        <v>0.2238</v>
      </c>
    </row>
    <row r="536" spans="1:4" x14ac:dyDescent="0.25">
      <c r="A536" s="1">
        <v>42467</v>
      </c>
      <c r="B536">
        <v>1.6888999999999998</v>
      </c>
      <c r="C536" s="1">
        <v>42467</v>
      </c>
      <c r="D536" s="1">
        <v>0.22889999999999999</v>
      </c>
    </row>
    <row r="537" spans="1:4" x14ac:dyDescent="0.25">
      <c r="A537" s="1">
        <v>42466</v>
      </c>
      <c r="B537">
        <v>1.7549000000000001</v>
      </c>
      <c r="C537" s="1">
        <v>42466</v>
      </c>
      <c r="D537" s="1">
        <v>0.22889999999999999</v>
      </c>
    </row>
    <row r="538" spans="1:4" x14ac:dyDescent="0.25">
      <c r="A538" s="1">
        <v>42465</v>
      </c>
      <c r="B538">
        <v>1.7201</v>
      </c>
      <c r="C538" s="1">
        <v>42465</v>
      </c>
      <c r="D538" s="1">
        <v>0.21360000000000001</v>
      </c>
    </row>
    <row r="539" spans="1:4" x14ac:dyDescent="0.25">
      <c r="A539" s="1">
        <v>42464</v>
      </c>
      <c r="B539">
        <v>1.7618</v>
      </c>
      <c r="C539" s="1">
        <v>42464</v>
      </c>
      <c r="D539" s="1">
        <v>0.1933</v>
      </c>
    </row>
    <row r="540" spans="1:4" x14ac:dyDescent="0.25">
      <c r="A540" s="1">
        <v>42461</v>
      </c>
      <c r="B540">
        <v>1.7705</v>
      </c>
      <c r="C540" s="1">
        <v>42461</v>
      </c>
      <c r="D540" s="1">
        <v>0.2238</v>
      </c>
    </row>
    <row r="541" spans="1:4" x14ac:dyDescent="0.25">
      <c r="A541" s="1">
        <v>42460</v>
      </c>
      <c r="B541">
        <v>1.7686999999999999</v>
      </c>
      <c r="C541" s="1">
        <v>42460</v>
      </c>
      <c r="D541" s="1">
        <v>0.1983</v>
      </c>
    </row>
    <row r="542" spans="1:4" x14ac:dyDescent="0.25">
      <c r="A542" s="1">
        <v>42459</v>
      </c>
      <c r="B542">
        <v>1.8228</v>
      </c>
      <c r="C542" s="1">
        <v>42459</v>
      </c>
      <c r="D542" s="1">
        <v>0.1933</v>
      </c>
    </row>
    <row r="543" spans="1:4" x14ac:dyDescent="0.25">
      <c r="A543" s="1">
        <v>42458</v>
      </c>
      <c r="B543">
        <v>1.8035000000000001</v>
      </c>
      <c r="C543" s="1">
        <v>42458</v>
      </c>
      <c r="D543" s="1">
        <v>0.2238</v>
      </c>
    </row>
    <row r="544" spans="1:4" x14ac:dyDescent="0.25">
      <c r="A544" s="1">
        <v>42457</v>
      </c>
      <c r="B544">
        <v>1.8860000000000001</v>
      </c>
      <c r="C544" s="1">
        <v>42457</v>
      </c>
      <c r="D544" s="1">
        <v>0.26450000000000001</v>
      </c>
    </row>
    <row r="545" spans="1:4" x14ac:dyDescent="0.25">
      <c r="A545" s="1">
        <v>42454</v>
      </c>
      <c r="B545">
        <v>1.9</v>
      </c>
      <c r="C545" s="1">
        <v>42454</v>
      </c>
      <c r="D545" s="1">
        <v>0.27979999999999999</v>
      </c>
    </row>
    <row r="546" spans="1:4" x14ac:dyDescent="0.25">
      <c r="A546" s="1">
        <v>42453</v>
      </c>
      <c r="B546">
        <v>1.9</v>
      </c>
      <c r="C546" s="1">
        <v>42453</v>
      </c>
      <c r="D546" s="1">
        <v>0.27979999999999999</v>
      </c>
    </row>
    <row r="547" spans="1:4" x14ac:dyDescent="0.25">
      <c r="A547" s="1">
        <v>42452</v>
      </c>
      <c r="B547">
        <v>1.8786</v>
      </c>
      <c r="C547" s="1">
        <v>42452</v>
      </c>
      <c r="D547" s="1">
        <v>0.30009999999999998</v>
      </c>
    </row>
    <row r="548" spans="1:4" x14ac:dyDescent="0.25">
      <c r="A548" s="1">
        <v>42451</v>
      </c>
      <c r="B548">
        <v>1.9403000000000001</v>
      </c>
      <c r="C548" s="1">
        <v>42451</v>
      </c>
      <c r="D548" s="1">
        <v>0.29509999999999997</v>
      </c>
    </row>
    <row r="549" spans="1:4" x14ac:dyDescent="0.25">
      <c r="A549" s="1">
        <v>42450</v>
      </c>
      <c r="B549">
        <v>1.9155</v>
      </c>
      <c r="C549" s="1">
        <v>42450</v>
      </c>
      <c r="D549" s="1">
        <v>0.30009999999999998</v>
      </c>
    </row>
    <row r="550" spans="1:4" x14ac:dyDescent="0.25">
      <c r="A550" s="1">
        <v>42447</v>
      </c>
      <c r="B550">
        <v>1.8732</v>
      </c>
      <c r="C550" s="1">
        <v>42447</v>
      </c>
      <c r="D550" s="1">
        <v>0.28489999999999999</v>
      </c>
    </row>
    <row r="551" spans="1:4" x14ac:dyDescent="0.25">
      <c r="A551" s="1">
        <v>42446</v>
      </c>
      <c r="B551">
        <v>1.8957999999999999</v>
      </c>
      <c r="C551" s="1">
        <v>42446</v>
      </c>
      <c r="D551" s="1">
        <v>0.27979999999999999</v>
      </c>
    </row>
    <row r="552" spans="1:4" x14ac:dyDescent="0.25">
      <c r="A552" s="1">
        <v>42445</v>
      </c>
      <c r="B552">
        <v>1.9081000000000001</v>
      </c>
      <c r="C552" s="1">
        <v>42445</v>
      </c>
      <c r="D552" s="1">
        <v>0.29499999999999998</v>
      </c>
    </row>
    <row r="553" spans="1:4" x14ac:dyDescent="0.25">
      <c r="A553" s="1">
        <v>42444</v>
      </c>
      <c r="B553">
        <v>1.9699</v>
      </c>
      <c r="C553" s="1">
        <v>42444</v>
      </c>
      <c r="D553" s="1">
        <v>0.33069999999999999</v>
      </c>
    </row>
    <row r="554" spans="1:4" x14ac:dyDescent="0.25">
      <c r="A554" s="1">
        <v>42443</v>
      </c>
      <c r="B554">
        <v>1.9592000000000001</v>
      </c>
      <c r="C554" s="1">
        <v>42443</v>
      </c>
      <c r="D554" s="1">
        <v>0.31540000000000001</v>
      </c>
    </row>
    <row r="555" spans="1:4" x14ac:dyDescent="0.25">
      <c r="A555" s="1">
        <v>42440</v>
      </c>
      <c r="B555">
        <v>1.9839</v>
      </c>
      <c r="C555" s="1">
        <v>42440</v>
      </c>
      <c r="D555" s="1">
        <v>0.31540000000000001</v>
      </c>
    </row>
    <row r="556" spans="1:4" x14ac:dyDescent="0.25">
      <c r="A556" s="1">
        <v>42439</v>
      </c>
      <c r="B556">
        <v>1.9323000000000001</v>
      </c>
      <c r="C556" s="1">
        <v>42439</v>
      </c>
      <c r="D556" s="1">
        <v>0.31030000000000002</v>
      </c>
    </row>
    <row r="557" spans="1:4" x14ac:dyDescent="0.25">
      <c r="A557" s="1">
        <v>42438</v>
      </c>
      <c r="B557">
        <v>1.8759999999999999</v>
      </c>
      <c r="C557" s="1">
        <v>42438</v>
      </c>
      <c r="D557" s="1">
        <v>0.30009999999999998</v>
      </c>
    </row>
    <row r="558" spans="1:4" x14ac:dyDescent="0.25">
      <c r="A558" s="1">
        <v>42437</v>
      </c>
      <c r="B558">
        <v>1.8287</v>
      </c>
      <c r="C558" s="1">
        <v>42437</v>
      </c>
      <c r="D558" s="1">
        <v>0.30009999999999998</v>
      </c>
    </row>
    <row r="559" spans="1:4" x14ac:dyDescent="0.25">
      <c r="A559" s="1">
        <v>42436</v>
      </c>
      <c r="B559">
        <v>1.9056999999999999</v>
      </c>
      <c r="C559" s="1">
        <v>42436</v>
      </c>
      <c r="D559" s="1">
        <v>0.2747</v>
      </c>
    </row>
    <row r="560" spans="1:4" x14ac:dyDescent="0.25">
      <c r="A560" s="1">
        <v>42433</v>
      </c>
      <c r="B560">
        <v>1.8740999999999999</v>
      </c>
      <c r="C560" s="1">
        <v>42433</v>
      </c>
      <c r="D560" s="1">
        <v>0.26450000000000001</v>
      </c>
    </row>
    <row r="561" spans="1:4" x14ac:dyDescent="0.25">
      <c r="A561" s="1">
        <v>42432</v>
      </c>
      <c r="B561">
        <v>1.8336999999999999</v>
      </c>
      <c r="C561" s="1">
        <v>42432</v>
      </c>
      <c r="D561" s="1">
        <v>0.2747</v>
      </c>
    </row>
    <row r="562" spans="1:4" x14ac:dyDescent="0.25">
      <c r="A562" s="1">
        <v>42431</v>
      </c>
      <c r="B562">
        <v>1.8406</v>
      </c>
      <c r="C562" s="1">
        <v>42431</v>
      </c>
      <c r="D562" s="1">
        <v>0.29499999999999998</v>
      </c>
    </row>
    <row r="563" spans="1:4" x14ac:dyDescent="0.25">
      <c r="A563" s="1">
        <v>42430</v>
      </c>
      <c r="B563">
        <v>1.8249</v>
      </c>
      <c r="C563" s="1">
        <v>42430</v>
      </c>
      <c r="D563" s="1">
        <v>0.3256</v>
      </c>
    </row>
    <row r="564" spans="1:4" x14ac:dyDescent="0.25">
      <c r="A564" s="1">
        <v>42429</v>
      </c>
      <c r="B564">
        <v>1.7347000000000001</v>
      </c>
      <c r="C564" s="1">
        <v>42429</v>
      </c>
      <c r="D564" s="1">
        <v>0.31540000000000001</v>
      </c>
    </row>
    <row r="565" spans="1:4" x14ac:dyDescent="0.25">
      <c r="A565" s="1">
        <v>42426</v>
      </c>
      <c r="B565">
        <v>1.7623</v>
      </c>
      <c r="C565" s="1">
        <v>42426</v>
      </c>
      <c r="D565" s="1">
        <v>0.31030000000000002</v>
      </c>
    </row>
    <row r="566" spans="1:4" x14ac:dyDescent="0.25">
      <c r="A566" s="1">
        <v>42425</v>
      </c>
      <c r="B566">
        <v>1.7157</v>
      </c>
      <c r="C566" s="1">
        <v>42425</v>
      </c>
      <c r="D566" s="1">
        <v>0.32050000000000001</v>
      </c>
    </row>
    <row r="567" spans="1:4" x14ac:dyDescent="0.25">
      <c r="A567" s="1">
        <v>42424</v>
      </c>
      <c r="B567">
        <v>1.7484</v>
      </c>
      <c r="C567" s="1">
        <v>42424</v>
      </c>
      <c r="D567" s="1">
        <v>0.33069999999999999</v>
      </c>
    </row>
    <row r="568" spans="1:4" x14ac:dyDescent="0.25">
      <c r="A568" s="1">
        <v>42423</v>
      </c>
      <c r="B568">
        <v>1.7225000000000001</v>
      </c>
      <c r="C568" s="1">
        <v>42423</v>
      </c>
      <c r="D568" s="1">
        <v>0.32050000000000001</v>
      </c>
    </row>
    <row r="569" spans="1:4" x14ac:dyDescent="0.25">
      <c r="A569" s="1">
        <v>42422</v>
      </c>
      <c r="B569">
        <v>1.7518</v>
      </c>
      <c r="C569" s="1">
        <v>42422</v>
      </c>
      <c r="D569" s="1">
        <v>0.30009999999999998</v>
      </c>
    </row>
    <row r="570" spans="1:4" x14ac:dyDescent="0.25">
      <c r="A570" s="1">
        <v>42419</v>
      </c>
      <c r="B570">
        <v>1.7448999999999999</v>
      </c>
      <c r="C570" s="1">
        <v>42419</v>
      </c>
      <c r="D570" s="1">
        <v>0.28989999999999999</v>
      </c>
    </row>
    <row r="571" spans="1:4" x14ac:dyDescent="0.25">
      <c r="A571" s="1">
        <v>42418</v>
      </c>
      <c r="B571">
        <v>1.7396</v>
      </c>
      <c r="C571" s="1">
        <v>42418</v>
      </c>
      <c r="D571" s="1">
        <v>0.28999999999999998</v>
      </c>
    </row>
    <row r="572" spans="1:4" x14ac:dyDescent="0.25">
      <c r="A572" s="1">
        <v>42417</v>
      </c>
      <c r="B572">
        <v>1.819</v>
      </c>
      <c r="C572" s="1">
        <v>42417</v>
      </c>
      <c r="D572" s="1">
        <v>0.30009999999999998</v>
      </c>
    </row>
    <row r="573" spans="1:4" x14ac:dyDescent="0.25">
      <c r="A573" s="1">
        <v>42416</v>
      </c>
      <c r="B573">
        <v>1.7723</v>
      </c>
      <c r="C573" s="1">
        <v>42416</v>
      </c>
      <c r="D573" s="1">
        <v>0.27979999999999999</v>
      </c>
    </row>
    <row r="574" spans="1:4" x14ac:dyDescent="0.25">
      <c r="A574" s="1">
        <v>42415</v>
      </c>
      <c r="B574">
        <v>1.7481</v>
      </c>
      <c r="C574" s="1">
        <v>42415</v>
      </c>
      <c r="D574" s="1">
        <v>0.27979999999999999</v>
      </c>
    </row>
    <row r="575" spans="1:4" x14ac:dyDescent="0.25">
      <c r="A575" s="1">
        <v>42412</v>
      </c>
      <c r="B575">
        <v>1.7481</v>
      </c>
      <c r="C575" s="1">
        <v>42412</v>
      </c>
      <c r="D575" s="1">
        <v>0.27979999999999999</v>
      </c>
    </row>
    <row r="576" spans="1:4" x14ac:dyDescent="0.25">
      <c r="A576" s="1">
        <v>42411</v>
      </c>
      <c r="B576">
        <v>1.6591</v>
      </c>
      <c r="C576" s="1">
        <v>42411</v>
      </c>
      <c r="D576" s="1">
        <v>0.27979999999999999</v>
      </c>
    </row>
    <row r="577" spans="1:4" x14ac:dyDescent="0.25">
      <c r="A577" s="1">
        <v>42410</v>
      </c>
      <c r="B577">
        <v>1.6680999999999999</v>
      </c>
      <c r="C577" s="1">
        <v>42410</v>
      </c>
      <c r="D577" s="1">
        <v>0.30520000000000003</v>
      </c>
    </row>
    <row r="578" spans="1:4" x14ac:dyDescent="0.25">
      <c r="A578" s="1">
        <v>42409</v>
      </c>
      <c r="B578">
        <v>1.726</v>
      </c>
      <c r="C578" s="1">
        <v>42409</v>
      </c>
      <c r="D578" s="1">
        <v>0.30520000000000003</v>
      </c>
    </row>
    <row r="579" spans="1:4" x14ac:dyDescent="0.25">
      <c r="A579" s="1">
        <v>42408</v>
      </c>
      <c r="B579">
        <v>1.7483</v>
      </c>
      <c r="C579" s="1">
        <v>42408</v>
      </c>
      <c r="D579" s="1">
        <v>0.26450000000000001</v>
      </c>
    </row>
    <row r="580" spans="1:4" x14ac:dyDescent="0.25">
      <c r="A580" s="1">
        <v>42405</v>
      </c>
      <c r="B580">
        <v>1.8357000000000001</v>
      </c>
      <c r="C580" s="1">
        <v>42405</v>
      </c>
      <c r="D580" s="1">
        <v>0.28989999999999999</v>
      </c>
    </row>
    <row r="581" spans="1:4" x14ac:dyDescent="0.25">
      <c r="A581" s="1">
        <v>42404</v>
      </c>
      <c r="B581">
        <v>1.8395000000000001</v>
      </c>
      <c r="C581" s="1">
        <v>42404</v>
      </c>
      <c r="D581" s="1">
        <v>0.28999999999999998</v>
      </c>
    </row>
    <row r="582" spans="1:4" x14ac:dyDescent="0.25">
      <c r="A582" s="1">
        <v>42403</v>
      </c>
      <c r="B582">
        <v>1.8860999999999999</v>
      </c>
      <c r="C582" s="1">
        <v>42403</v>
      </c>
      <c r="D582" s="1">
        <v>0.33069999999999999</v>
      </c>
    </row>
    <row r="583" spans="1:4" x14ac:dyDescent="0.25">
      <c r="A583" s="1">
        <v>42402</v>
      </c>
      <c r="B583">
        <v>1.8448</v>
      </c>
      <c r="C583" s="1">
        <v>42402</v>
      </c>
      <c r="D583" s="1">
        <v>0.33579999999999999</v>
      </c>
    </row>
    <row r="584" spans="1:4" x14ac:dyDescent="0.25">
      <c r="A584" s="1">
        <v>42401</v>
      </c>
      <c r="B584">
        <v>1.9485999999999999</v>
      </c>
      <c r="C584" s="1">
        <v>42401</v>
      </c>
      <c r="D584" s="1">
        <v>0.30009999999999998</v>
      </c>
    </row>
    <row r="585" spans="1:4" x14ac:dyDescent="0.25">
      <c r="A585" s="1">
        <v>42398</v>
      </c>
      <c r="B585">
        <v>1.9209000000000001</v>
      </c>
      <c r="C585" s="1">
        <v>42398</v>
      </c>
      <c r="D585" s="1">
        <v>0.31030000000000002</v>
      </c>
    </row>
    <row r="586" spans="1:4" x14ac:dyDescent="0.25">
      <c r="A586" s="1">
        <v>42397</v>
      </c>
      <c r="B586">
        <v>1.9784000000000002</v>
      </c>
      <c r="C586" s="1">
        <v>42397</v>
      </c>
      <c r="D586" s="1">
        <v>0.3256</v>
      </c>
    </row>
    <row r="587" spans="1:4" x14ac:dyDescent="0.25">
      <c r="A587" s="1">
        <v>42396</v>
      </c>
      <c r="B587">
        <v>1.9992999999999999</v>
      </c>
      <c r="C587" s="1">
        <v>42396</v>
      </c>
      <c r="D587" s="1">
        <v>0.31540000000000001</v>
      </c>
    </row>
    <row r="588" spans="1:4" x14ac:dyDescent="0.25">
      <c r="A588" s="1">
        <v>42395</v>
      </c>
      <c r="B588">
        <v>1.9942</v>
      </c>
      <c r="C588" s="1">
        <v>42395</v>
      </c>
      <c r="D588" s="1">
        <v>0.31030000000000002</v>
      </c>
    </row>
    <row r="589" spans="1:4" x14ac:dyDescent="0.25">
      <c r="A589" s="1">
        <v>42394</v>
      </c>
      <c r="B589">
        <v>2.0011999999999999</v>
      </c>
      <c r="C589" s="1">
        <v>42394</v>
      </c>
      <c r="D589" s="1">
        <v>0.28489999999999999</v>
      </c>
    </row>
    <row r="590" spans="1:4" x14ac:dyDescent="0.25">
      <c r="A590" s="1">
        <v>42391</v>
      </c>
      <c r="B590">
        <v>2.0518999999999998</v>
      </c>
      <c r="C590" s="1">
        <v>42391</v>
      </c>
      <c r="D590" s="1">
        <v>0.29499999999999998</v>
      </c>
    </row>
    <row r="591" spans="1:4" x14ac:dyDescent="0.25">
      <c r="A591" s="1">
        <v>42390</v>
      </c>
      <c r="B591">
        <v>2.0310999999999999</v>
      </c>
      <c r="C591" s="1">
        <v>42390</v>
      </c>
      <c r="D591" s="1">
        <v>0.27979999999999999</v>
      </c>
    </row>
    <row r="592" spans="1:4" x14ac:dyDescent="0.25">
      <c r="A592" s="1">
        <v>42389</v>
      </c>
      <c r="B592">
        <v>1.9824000000000002</v>
      </c>
      <c r="C592" s="1">
        <v>42389</v>
      </c>
      <c r="D592" s="1">
        <v>0.25940000000000002</v>
      </c>
    </row>
    <row r="593" spans="1:4" x14ac:dyDescent="0.25">
      <c r="A593" s="1">
        <v>42388</v>
      </c>
      <c r="B593">
        <v>2.0556000000000001</v>
      </c>
      <c r="C593" s="1">
        <v>42388</v>
      </c>
      <c r="D593" s="1">
        <v>0.23899999999999999</v>
      </c>
    </row>
    <row r="594" spans="1:4" x14ac:dyDescent="0.25">
      <c r="A594" s="1">
        <v>42387</v>
      </c>
      <c r="B594">
        <v>2.0347</v>
      </c>
      <c r="C594" s="1">
        <v>42387</v>
      </c>
      <c r="D594" s="1">
        <v>0.22889999999999999</v>
      </c>
    </row>
    <row r="595" spans="1:4" x14ac:dyDescent="0.25">
      <c r="A595" s="1">
        <v>42384</v>
      </c>
      <c r="B595">
        <v>2.0347</v>
      </c>
      <c r="C595" s="1">
        <v>42384</v>
      </c>
      <c r="D595" s="1">
        <v>0.22889999999999999</v>
      </c>
    </row>
    <row r="596" spans="1:4" x14ac:dyDescent="0.25">
      <c r="A596" s="1">
        <v>42383</v>
      </c>
      <c r="B596">
        <v>2.0874000000000001</v>
      </c>
      <c r="C596" s="1">
        <v>42383</v>
      </c>
      <c r="D596" s="1">
        <v>0.24410000000000001</v>
      </c>
    </row>
    <row r="597" spans="1:4" x14ac:dyDescent="0.25">
      <c r="A597" s="1">
        <v>42382</v>
      </c>
      <c r="B597">
        <v>2.0926999999999998</v>
      </c>
      <c r="C597" s="1">
        <v>42382</v>
      </c>
      <c r="D597" s="1">
        <v>0.21870000000000001</v>
      </c>
    </row>
    <row r="598" spans="1:4" x14ac:dyDescent="0.25">
      <c r="A598" s="1">
        <v>42381</v>
      </c>
      <c r="B598">
        <v>2.1032000000000002</v>
      </c>
      <c r="C598" s="1">
        <v>42381</v>
      </c>
      <c r="D598" s="1">
        <v>0.20849999999999999</v>
      </c>
    </row>
    <row r="599" spans="1:4" x14ac:dyDescent="0.25">
      <c r="A599" s="1">
        <v>42380</v>
      </c>
      <c r="B599">
        <v>2.1753999999999998</v>
      </c>
      <c r="C599" s="1">
        <v>42380</v>
      </c>
      <c r="D599" s="1">
        <v>0.18820000000000001</v>
      </c>
    </row>
    <row r="600" spans="1:4" x14ac:dyDescent="0.25">
      <c r="A600" s="1">
        <v>42377</v>
      </c>
      <c r="B600">
        <v>2.1156000000000001</v>
      </c>
      <c r="C600" s="1">
        <v>42377</v>
      </c>
      <c r="D600" s="1">
        <v>0.1933</v>
      </c>
    </row>
    <row r="601" spans="1:4" x14ac:dyDescent="0.25">
      <c r="A601" s="1">
        <v>42376</v>
      </c>
      <c r="B601">
        <v>2.1455000000000002</v>
      </c>
      <c r="C601" s="1">
        <v>42376</v>
      </c>
      <c r="D601" s="1">
        <v>0.1983</v>
      </c>
    </row>
    <row r="602" spans="1:4" x14ac:dyDescent="0.25">
      <c r="A602" s="1">
        <v>42375</v>
      </c>
      <c r="B602">
        <v>2.1701999999999999</v>
      </c>
      <c r="C602" s="1">
        <v>42375</v>
      </c>
      <c r="D602" s="1">
        <v>0.1983</v>
      </c>
    </row>
    <row r="603" spans="1:4" x14ac:dyDescent="0.25">
      <c r="A603" s="1">
        <v>42374</v>
      </c>
      <c r="B603">
        <v>2.2357</v>
      </c>
      <c r="C603" s="1">
        <v>42374</v>
      </c>
      <c r="D603" s="1">
        <v>0.1983</v>
      </c>
    </row>
    <row r="604" spans="1:4" x14ac:dyDescent="0.25">
      <c r="A604" s="1">
        <v>42373</v>
      </c>
      <c r="B604">
        <v>2.2427999999999999</v>
      </c>
      <c r="C604" s="1">
        <v>42373</v>
      </c>
      <c r="D604" s="1">
        <v>0.16270000000000001</v>
      </c>
    </row>
    <row r="605" spans="1:4" x14ac:dyDescent="0.25">
      <c r="A605" s="1">
        <v>42370</v>
      </c>
      <c r="B605">
        <v>2.2694000000000001</v>
      </c>
      <c r="C605" s="1">
        <v>42370</v>
      </c>
      <c r="D605" s="1">
        <v>0.16270000000000001</v>
      </c>
    </row>
    <row r="606" spans="1:4" x14ac:dyDescent="0.25">
      <c r="A606" s="1">
        <v>42369</v>
      </c>
      <c r="B606">
        <v>2.2694000000000001</v>
      </c>
      <c r="C606" s="1">
        <v>42369</v>
      </c>
      <c r="D606" s="1">
        <v>0.16270000000000001</v>
      </c>
    </row>
    <row r="607" spans="1:4" x14ac:dyDescent="0.25">
      <c r="A607" s="1">
        <v>42368</v>
      </c>
      <c r="B607">
        <v>2.2942999999999998</v>
      </c>
      <c r="C607" s="1">
        <v>42368</v>
      </c>
      <c r="D607" s="1">
        <v>0.1424</v>
      </c>
    </row>
    <row r="608" spans="1:4" x14ac:dyDescent="0.25">
      <c r="A608" s="1">
        <v>42367</v>
      </c>
      <c r="B608">
        <v>2.3050000000000002</v>
      </c>
      <c r="C608" s="1">
        <v>42367</v>
      </c>
      <c r="D608" s="1">
        <v>0.1933</v>
      </c>
    </row>
    <row r="609" spans="1:4" x14ac:dyDescent="0.25">
      <c r="A609" s="1">
        <v>42366</v>
      </c>
      <c r="B609">
        <v>2.2303999999999999</v>
      </c>
      <c r="C609" s="1">
        <v>42366</v>
      </c>
      <c r="D609" s="1">
        <v>0.1933</v>
      </c>
    </row>
    <row r="610" spans="1:4" x14ac:dyDescent="0.25">
      <c r="A610" s="1">
        <v>42363</v>
      </c>
      <c r="B610">
        <v>2.2410000000000001</v>
      </c>
      <c r="C610" s="1">
        <v>42363</v>
      </c>
      <c r="D610" s="1">
        <v>0.1983</v>
      </c>
    </row>
    <row r="611" spans="1:4" x14ac:dyDescent="0.25">
      <c r="A611" s="1">
        <v>42362</v>
      </c>
      <c r="B611">
        <v>2.2410000000000001</v>
      </c>
      <c r="C611" s="1">
        <v>42362</v>
      </c>
      <c r="D611" s="1">
        <v>0.1983</v>
      </c>
    </row>
    <row r="612" spans="1:4" x14ac:dyDescent="0.25">
      <c r="A612" s="1">
        <v>42361</v>
      </c>
      <c r="B612">
        <v>2.2534000000000001</v>
      </c>
      <c r="C612" s="1">
        <v>42361</v>
      </c>
      <c r="D612" s="1">
        <v>0.1933</v>
      </c>
    </row>
    <row r="613" spans="1:4" x14ac:dyDescent="0.25">
      <c r="A613" s="1">
        <v>42360</v>
      </c>
      <c r="B613">
        <v>2.2357</v>
      </c>
      <c r="C613" s="1">
        <v>42360</v>
      </c>
      <c r="D613" s="1">
        <v>0.18820000000000001</v>
      </c>
    </row>
    <row r="614" spans="1:4" x14ac:dyDescent="0.25">
      <c r="A614" s="1">
        <v>42359</v>
      </c>
      <c r="B614">
        <v>2.1917</v>
      </c>
      <c r="C614" s="1">
        <v>42359</v>
      </c>
      <c r="D614" s="1">
        <v>0.15759999999999999</v>
      </c>
    </row>
    <row r="615" spans="1:4" x14ac:dyDescent="0.25">
      <c r="A615" s="1">
        <v>42356</v>
      </c>
      <c r="B615">
        <v>2.2040000000000002</v>
      </c>
      <c r="C615" s="1">
        <v>42356</v>
      </c>
      <c r="D615" s="1">
        <v>0.1729</v>
      </c>
    </row>
    <row r="616" spans="1:4" x14ac:dyDescent="0.25">
      <c r="A616" s="1">
        <v>42355</v>
      </c>
      <c r="B616">
        <v>2.2233999999999998</v>
      </c>
      <c r="C616" s="1">
        <v>42355</v>
      </c>
      <c r="D616" s="1">
        <v>0.21870000000000001</v>
      </c>
    </row>
    <row r="617" spans="1:4" x14ac:dyDescent="0.25">
      <c r="A617" s="1">
        <v>42354</v>
      </c>
      <c r="B617">
        <v>2.2959999999999998</v>
      </c>
      <c r="C617" s="1">
        <v>42354</v>
      </c>
      <c r="D617" s="1">
        <v>0.2492</v>
      </c>
    </row>
    <row r="618" spans="1:4" x14ac:dyDescent="0.25">
      <c r="A618" s="1">
        <v>42353</v>
      </c>
      <c r="B618">
        <v>2.2658</v>
      </c>
      <c r="C618" s="1">
        <v>42353</v>
      </c>
      <c r="D618" s="1">
        <v>0.24410000000000001</v>
      </c>
    </row>
    <row r="619" spans="1:4" x14ac:dyDescent="0.25">
      <c r="A619" s="1">
        <v>42352</v>
      </c>
      <c r="B619">
        <v>2.2217000000000002</v>
      </c>
      <c r="C619" s="1">
        <v>42352</v>
      </c>
      <c r="D619" s="1">
        <v>0.2034</v>
      </c>
    </row>
    <row r="620" spans="1:4" x14ac:dyDescent="0.25">
      <c r="A620" s="1">
        <v>42349</v>
      </c>
      <c r="B620">
        <v>2.1269999999999998</v>
      </c>
      <c r="C620" s="1">
        <v>42349</v>
      </c>
      <c r="D620" s="1">
        <v>0.21870000000000001</v>
      </c>
    </row>
    <row r="621" spans="1:4" x14ac:dyDescent="0.25">
      <c r="A621" s="1">
        <v>42348</v>
      </c>
      <c r="B621">
        <v>2.2305000000000001</v>
      </c>
      <c r="C621" s="1">
        <v>42348</v>
      </c>
      <c r="D621" s="1">
        <v>0.22889999999999999</v>
      </c>
    </row>
    <row r="622" spans="1:4" x14ac:dyDescent="0.25">
      <c r="A622" s="1">
        <v>42347</v>
      </c>
      <c r="B622">
        <v>2.2164000000000001</v>
      </c>
      <c r="C622" s="1">
        <v>42347</v>
      </c>
      <c r="D622" s="1">
        <v>0.2492</v>
      </c>
    </row>
    <row r="623" spans="1:4" x14ac:dyDescent="0.25">
      <c r="A623" s="1">
        <v>42346</v>
      </c>
      <c r="B623">
        <v>2.2181999999999999</v>
      </c>
      <c r="C623" s="1">
        <v>42346</v>
      </c>
      <c r="D623" s="1">
        <v>0.26960000000000001</v>
      </c>
    </row>
    <row r="624" spans="1:4" x14ac:dyDescent="0.25">
      <c r="A624" s="1">
        <v>42345</v>
      </c>
      <c r="B624">
        <v>2.2288000000000001</v>
      </c>
      <c r="C624" s="1">
        <v>42345</v>
      </c>
      <c r="D624" s="1">
        <v>0.22889999999999999</v>
      </c>
    </row>
    <row r="625" spans="1:4" x14ac:dyDescent="0.25">
      <c r="A625" s="1">
        <v>42342</v>
      </c>
      <c r="B625">
        <v>2.2692999999999999</v>
      </c>
      <c r="C625" s="1">
        <v>42342</v>
      </c>
      <c r="D625" s="1">
        <v>0.21360000000000001</v>
      </c>
    </row>
    <row r="626" spans="1:4" x14ac:dyDescent="0.25">
      <c r="A626" s="1">
        <v>42341</v>
      </c>
      <c r="B626">
        <v>2.3136000000000001</v>
      </c>
      <c r="C626" s="1">
        <v>42341</v>
      </c>
      <c r="D626" s="1">
        <v>0.2034</v>
      </c>
    </row>
    <row r="627" spans="1:4" x14ac:dyDescent="0.25">
      <c r="A627" s="1">
        <v>42340</v>
      </c>
      <c r="B627">
        <v>2.1797</v>
      </c>
      <c r="C627" s="1">
        <v>42340</v>
      </c>
      <c r="D627" s="1">
        <v>0.2034</v>
      </c>
    </row>
    <row r="628" spans="1:4" x14ac:dyDescent="0.25">
      <c r="A628" s="1">
        <v>42339</v>
      </c>
      <c r="B628">
        <v>2.1431</v>
      </c>
      <c r="C628" s="1">
        <v>42339</v>
      </c>
      <c r="D628" s="1">
        <v>0.1983</v>
      </c>
    </row>
    <row r="629" spans="1:4" x14ac:dyDescent="0.25">
      <c r="A629" s="1">
        <v>42338</v>
      </c>
      <c r="B629">
        <v>2.206</v>
      </c>
      <c r="C629" s="1">
        <v>42338</v>
      </c>
      <c r="D629" s="1">
        <v>0.1678</v>
      </c>
    </row>
    <row r="630" spans="1:4" x14ac:dyDescent="0.25">
      <c r="A630" s="1">
        <v>42335</v>
      </c>
      <c r="B630">
        <v>2.2201</v>
      </c>
      <c r="C630" s="1">
        <v>42335</v>
      </c>
      <c r="D630" s="1">
        <v>0.1678</v>
      </c>
    </row>
    <row r="631" spans="1:4" x14ac:dyDescent="0.25">
      <c r="A631" s="1">
        <v>42334</v>
      </c>
      <c r="B631">
        <v>2.2341000000000002</v>
      </c>
      <c r="C631" s="1">
        <v>42334</v>
      </c>
      <c r="D631" s="1">
        <v>0.1729</v>
      </c>
    </row>
    <row r="632" spans="1:4" x14ac:dyDescent="0.25">
      <c r="A632" s="1">
        <v>42333</v>
      </c>
      <c r="B632">
        <v>2.2341000000000002</v>
      </c>
      <c r="C632" s="1">
        <v>42333</v>
      </c>
      <c r="D632" s="1">
        <v>0.1729</v>
      </c>
    </row>
    <row r="633" spans="1:4" x14ac:dyDescent="0.25">
      <c r="A633" s="1">
        <v>42332</v>
      </c>
      <c r="B633">
        <v>2.2376999999999998</v>
      </c>
      <c r="C633" s="1">
        <v>42332</v>
      </c>
      <c r="D633" s="1">
        <v>0.15759999999999999</v>
      </c>
    </row>
    <row r="634" spans="1:4" x14ac:dyDescent="0.25">
      <c r="A634" s="1">
        <v>42331</v>
      </c>
      <c r="B634">
        <v>2.2376999999999998</v>
      </c>
      <c r="C634" s="1">
        <v>42331</v>
      </c>
      <c r="D634" s="1">
        <v>0.10680000000000001</v>
      </c>
    </row>
    <row r="635" spans="1:4" x14ac:dyDescent="0.25">
      <c r="A635" s="1">
        <v>42328</v>
      </c>
      <c r="B635">
        <v>2.2622999999999998</v>
      </c>
      <c r="C635" s="1">
        <v>42328</v>
      </c>
      <c r="D635" s="1">
        <v>9.6600000000000005E-2</v>
      </c>
    </row>
    <row r="636" spans="1:4" x14ac:dyDescent="0.25">
      <c r="A636" s="1">
        <v>42327</v>
      </c>
      <c r="B636">
        <v>2.2482000000000002</v>
      </c>
      <c r="C636" s="1">
        <v>42327</v>
      </c>
      <c r="D636" s="1">
        <v>9.1499999999999998E-2</v>
      </c>
    </row>
    <row r="637" spans="1:4" x14ac:dyDescent="0.25">
      <c r="A637" s="1">
        <v>42326</v>
      </c>
      <c r="B637">
        <v>2.2728000000000002</v>
      </c>
      <c r="C637" s="1">
        <v>42326</v>
      </c>
      <c r="D637" s="1">
        <v>0.1119</v>
      </c>
    </row>
    <row r="638" spans="1:4" x14ac:dyDescent="0.25">
      <c r="A638" s="1">
        <v>42325</v>
      </c>
      <c r="B638">
        <v>2.2658</v>
      </c>
      <c r="C638" s="1">
        <v>42325</v>
      </c>
      <c r="D638" s="1">
        <v>0.11700000000000001</v>
      </c>
    </row>
    <row r="639" spans="1:4" x14ac:dyDescent="0.25">
      <c r="A639" s="1">
        <v>42324</v>
      </c>
      <c r="B639">
        <v>2.2675999999999998</v>
      </c>
      <c r="C639" s="1">
        <v>42324</v>
      </c>
      <c r="D639" s="1">
        <v>0.1017</v>
      </c>
    </row>
    <row r="640" spans="1:4" x14ac:dyDescent="0.25">
      <c r="A640" s="1">
        <v>42321</v>
      </c>
      <c r="B640">
        <v>2.2658</v>
      </c>
      <c r="C640" s="1">
        <v>42321</v>
      </c>
      <c r="D640" s="1">
        <v>0.1169</v>
      </c>
    </row>
    <row r="641" spans="1:4" x14ac:dyDescent="0.25">
      <c r="A641" s="1">
        <v>42320</v>
      </c>
      <c r="B641">
        <v>2.3115999999999999</v>
      </c>
      <c r="C641" s="1">
        <v>42320</v>
      </c>
      <c r="D641" s="1">
        <v>0.12709999999999999</v>
      </c>
    </row>
    <row r="642" spans="1:4" x14ac:dyDescent="0.25">
      <c r="A642" s="1">
        <v>42319</v>
      </c>
      <c r="B642">
        <v>2.3300999999999998</v>
      </c>
      <c r="C642" s="1">
        <v>42319</v>
      </c>
      <c r="D642" s="1">
        <v>0.12709999999999999</v>
      </c>
    </row>
    <row r="643" spans="1:4" x14ac:dyDescent="0.25">
      <c r="A643" s="1">
        <v>42318</v>
      </c>
      <c r="B643">
        <v>2.3418999999999999</v>
      </c>
      <c r="C643" s="1">
        <v>42318</v>
      </c>
      <c r="D643" s="1">
        <v>0.12709999999999999</v>
      </c>
    </row>
    <row r="644" spans="1:4" x14ac:dyDescent="0.25">
      <c r="A644" s="1">
        <v>42317</v>
      </c>
      <c r="B644">
        <v>2.3435999999999999</v>
      </c>
      <c r="C644" s="1">
        <v>42317</v>
      </c>
      <c r="D644" s="1">
        <v>7.6100000000000001E-2</v>
      </c>
    </row>
    <row r="645" spans="1:4" x14ac:dyDescent="0.25">
      <c r="A645" s="1">
        <v>42314</v>
      </c>
      <c r="B645">
        <v>2.3252000000000002</v>
      </c>
      <c r="C645" s="1">
        <v>42314</v>
      </c>
      <c r="D645" s="1">
        <v>7.6100000000000001E-2</v>
      </c>
    </row>
    <row r="646" spans="1:4" x14ac:dyDescent="0.25">
      <c r="A646" s="1">
        <v>42313</v>
      </c>
      <c r="B646">
        <v>2.2323</v>
      </c>
      <c r="C646" s="1">
        <v>42313</v>
      </c>
      <c r="D646" s="1">
        <v>3.5499999999999997E-2</v>
      </c>
    </row>
    <row r="647" spans="1:4" x14ac:dyDescent="0.25">
      <c r="A647" s="1">
        <v>42312</v>
      </c>
      <c r="B647">
        <v>2.2250000000000001</v>
      </c>
      <c r="C647" s="1">
        <v>42312</v>
      </c>
      <c r="D647" s="1">
        <v>3.5499999999999997E-2</v>
      </c>
    </row>
    <row r="648" spans="1:4" x14ac:dyDescent="0.25">
      <c r="A648" s="1">
        <v>42311</v>
      </c>
      <c r="B648">
        <v>2.2105000000000001</v>
      </c>
      <c r="C648" s="1">
        <v>42311</v>
      </c>
      <c r="D648" s="1">
        <v>5.0700000000000002E-2</v>
      </c>
    </row>
    <row r="649" spans="1:4" x14ac:dyDescent="0.25">
      <c r="A649" s="1">
        <v>42310</v>
      </c>
      <c r="B649">
        <v>2.1709000000000001</v>
      </c>
      <c r="C649" s="1">
        <v>42310</v>
      </c>
      <c r="D649" s="1">
        <v>5.0799999999999998E-2</v>
      </c>
    </row>
    <row r="650" spans="1:4" x14ac:dyDescent="0.25">
      <c r="A650" s="1">
        <v>42307</v>
      </c>
      <c r="B650">
        <v>2.1421000000000001</v>
      </c>
      <c r="C650" s="1">
        <v>42307</v>
      </c>
      <c r="D650" s="1">
        <v>7.1199999999999999E-2</v>
      </c>
    </row>
    <row r="651" spans="1:4" x14ac:dyDescent="0.25">
      <c r="A651" s="1">
        <v>42306</v>
      </c>
      <c r="B651">
        <v>2.1724999999999999</v>
      </c>
      <c r="C651" s="1">
        <v>42306</v>
      </c>
      <c r="D651" s="1">
        <v>6.0999999999999999E-2</v>
      </c>
    </row>
    <row r="652" spans="1:4" x14ac:dyDescent="0.25">
      <c r="A652" s="1">
        <v>42305</v>
      </c>
      <c r="B652">
        <v>2.1009000000000002</v>
      </c>
      <c r="C652" s="1">
        <v>42305</v>
      </c>
      <c r="D652" s="1">
        <v>3.56E-2</v>
      </c>
    </row>
    <row r="653" spans="1:4" x14ac:dyDescent="0.25">
      <c r="A653" s="1">
        <v>42304</v>
      </c>
      <c r="B653">
        <v>2.0369999999999999</v>
      </c>
      <c r="C653" s="1">
        <v>42304</v>
      </c>
      <c r="D653" s="1">
        <v>1.5299999999999999E-2</v>
      </c>
    </row>
    <row r="654" spans="1:4" x14ac:dyDescent="0.25">
      <c r="A654" s="1">
        <v>42303</v>
      </c>
      <c r="B654">
        <v>2.0564</v>
      </c>
      <c r="C654" s="1">
        <v>42303</v>
      </c>
      <c r="D654" s="1">
        <v>1.5299999999999999E-2</v>
      </c>
    </row>
    <row r="655" spans="1:4" x14ac:dyDescent="0.25">
      <c r="A655" s="1">
        <v>42300</v>
      </c>
      <c r="B655">
        <v>2.0865999999999998</v>
      </c>
      <c r="C655" s="1">
        <v>42300</v>
      </c>
      <c r="D655" s="1">
        <v>0</v>
      </c>
    </row>
    <row r="656" spans="1:4" x14ac:dyDescent="0.25">
      <c r="A656" s="1">
        <v>42299</v>
      </c>
      <c r="B656">
        <v>2.0263</v>
      </c>
      <c r="C656" s="1">
        <v>42299</v>
      </c>
      <c r="D656" s="1">
        <v>0</v>
      </c>
    </row>
    <row r="657" spans="1:4" x14ac:dyDescent="0.25">
      <c r="A657" s="1">
        <v>42298</v>
      </c>
      <c r="B657">
        <v>2.0228000000000002</v>
      </c>
      <c r="C657" s="1">
        <v>42298</v>
      </c>
      <c r="D657" s="1">
        <v>0</v>
      </c>
    </row>
    <row r="658" spans="1:4" x14ac:dyDescent="0.25">
      <c r="A658" s="1">
        <v>42297</v>
      </c>
      <c r="B658">
        <v>2.0670000000000002</v>
      </c>
      <c r="C658" s="1">
        <v>42297</v>
      </c>
      <c r="D658" s="1">
        <v>1.0200000000000001E-2</v>
      </c>
    </row>
    <row r="659" spans="1:4" x14ac:dyDescent="0.25">
      <c r="A659" s="1">
        <v>42296</v>
      </c>
      <c r="B659">
        <v>2.0228000000000002</v>
      </c>
      <c r="C659" s="1">
        <v>42296</v>
      </c>
      <c r="D659" s="1">
        <v>-5.1000000000000004E-3</v>
      </c>
    </row>
    <row r="660" spans="1:4" x14ac:dyDescent="0.25">
      <c r="A660" s="1">
        <v>42293</v>
      </c>
      <c r="B660">
        <v>2.0333999999999999</v>
      </c>
      <c r="C660" s="1">
        <v>42293</v>
      </c>
      <c r="D660" s="1">
        <v>0</v>
      </c>
    </row>
    <row r="661" spans="1:4" x14ac:dyDescent="0.25">
      <c r="A661" s="1">
        <v>42292</v>
      </c>
      <c r="B661">
        <v>2.0175000000000001</v>
      </c>
      <c r="C661" s="1">
        <v>42292</v>
      </c>
      <c r="D661" s="1">
        <v>-5.1000000000000004E-3</v>
      </c>
    </row>
    <row r="662" spans="1:4" x14ac:dyDescent="0.25">
      <c r="A662" s="1">
        <v>42291</v>
      </c>
      <c r="B662">
        <v>1.9718</v>
      </c>
      <c r="C662" s="1">
        <v>42291</v>
      </c>
      <c r="D662" s="1">
        <v>-5.1000000000000004E-3</v>
      </c>
    </row>
    <row r="663" spans="1:4" x14ac:dyDescent="0.25">
      <c r="A663" s="1">
        <v>42290</v>
      </c>
      <c r="B663">
        <v>2.0438999999999998</v>
      </c>
      <c r="C663" s="1">
        <v>42290</v>
      </c>
      <c r="D663" s="1">
        <v>0</v>
      </c>
    </row>
    <row r="664" spans="1:4" x14ac:dyDescent="0.25">
      <c r="A664" s="1">
        <v>42289</v>
      </c>
      <c r="B664">
        <v>2.0880999999999998</v>
      </c>
      <c r="C664" s="1">
        <v>42289</v>
      </c>
      <c r="D664" s="1">
        <v>0</v>
      </c>
    </row>
    <row r="665" spans="1:4" x14ac:dyDescent="0.25">
      <c r="A665" s="1">
        <v>42286</v>
      </c>
      <c r="B665">
        <v>2.0880999999999998</v>
      </c>
      <c r="C665" s="1">
        <v>42286</v>
      </c>
      <c r="D665" s="1">
        <v>0</v>
      </c>
    </row>
    <row r="666" spans="1:4" x14ac:dyDescent="0.25">
      <c r="A666" s="1">
        <v>42285</v>
      </c>
      <c r="B666">
        <v>2.1040000000000001</v>
      </c>
      <c r="C666" s="1">
        <v>42285</v>
      </c>
      <c r="D666" s="1">
        <v>0</v>
      </c>
    </row>
    <row r="667" spans="1:4" x14ac:dyDescent="0.25">
      <c r="A667" s="1">
        <v>42284</v>
      </c>
      <c r="B667">
        <v>2.0668000000000002</v>
      </c>
      <c r="C667" s="1">
        <v>42284</v>
      </c>
      <c r="D667" s="1">
        <v>-5.1000000000000004E-3</v>
      </c>
    </row>
    <row r="668" spans="1:4" x14ac:dyDescent="0.25">
      <c r="A668" s="1">
        <v>42283</v>
      </c>
      <c r="B668">
        <v>2.0314999999999999</v>
      </c>
      <c r="C668" s="1">
        <v>42283</v>
      </c>
      <c r="D668" s="1">
        <v>-5.1000000000000004E-3</v>
      </c>
    </row>
    <row r="669" spans="1:4" x14ac:dyDescent="0.25">
      <c r="A669" s="1">
        <v>42282</v>
      </c>
      <c r="B669">
        <v>2.0562</v>
      </c>
      <c r="C669" s="1">
        <v>42282</v>
      </c>
      <c r="D669" s="1">
        <v>-1.0200000000000001E-2</v>
      </c>
    </row>
    <row r="670" spans="1:4" x14ac:dyDescent="0.25">
      <c r="A670" s="1">
        <v>42279</v>
      </c>
      <c r="B670">
        <v>1.9929000000000001</v>
      </c>
      <c r="C670" s="1">
        <v>42279</v>
      </c>
      <c r="D670" s="1">
        <v>-5.1000000000000004E-3</v>
      </c>
    </row>
    <row r="671" spans="1:4" x14ac:dyDescent="0.25">
      <c r="A671" s="1">
        <v>42278</v>
      </c>
      <c r="B671">
        <v>2.0367999999999999</v>
      </c>
      <c r="C671" s="1">
        <v>42278</v>
      </c>
      <c r="D671" s="1">
        <v>-2.5399999999999999E-2</v>
      </c>
    </row>
    <row r="672" spans="1:4" x14ac:dyDescent="0.25">
      <c r="A672" s="1">
        <v>42277</v>
      </c>
      <c r="B672">
        <v>2.0367999999999999</v>
      </c>
      <c r="C672" s="1">
        <v>42277</v>
      </c>
      <c r="D672" s="1">
        <v>-2.0299999999999999E-2</v>
      </c>
    </row>
    <row r="673" spans="1:4" x14ac:dyDescent="0.25">
      <c r="A673" s="1">
        <v>42276</v>
      </c>
      <c r="B673">
        <v>2.0508000000000002</v>
      </c>
      <c r="C673" s="1">
        <v>42276</v>
      </c>
      <c r="D673" s="1">
        <v>-1.0200000000000001E-2</v>
      </c>
    </row>
    <row r="674" spans="1:4" x14ac:dyDescent="0.25">
      <c r="A674" s="1">
        <v>42275</v>
      </c>
      <c r="B674">
        <v>2.0949</v>
      </c>
      <c r="C674" s="1">
        <v>42275</v>
      </c>
      <c r="D674" s="1">
        <v>-5.1000000000000004E-3</v>
      </c>
    </row>
    <row r="675" spans="1:4" x14ac:dyDescent="0.25">
      <c r="A675" s="1">
        <v>42272</v>
      </c>
      <c r="B675">
        <v>2.1623000000000001</v>
      </c>
      <c r="C675" s="1">
        <v>42272</v>
      </c>
      <c r="D675" s="1">
        <v>-2.0299999999999999E-2</v>
      </c>
    </row>
    <row r="676" spans="1:4" x14ac:dyDescent="0.25">
      <c r="A676" s="1">
        <v>42271</v>
      </c>
      <c r="B676">
        <v>2.1265999999999998</v>
      </c>
      <c r="C676" s="1">
        <v>42271</v>
      </c>
      <c r="D676" s="1">
        <v>0</v>
      </c>
    </row>
    <row r="677" spans="1:4" x14ac:dyDescent="0.25">
      <c r="A677" s="1">
        <v>42270</v>
      </c>
      <c r="B677">
        <v>2.1497000000000002</v>
      </c>
      <c r="C677" s="1">
        <v>42270</v>
      </c>
      <c r="D677" s="1">
        <v>5.1000000000000004E-3</v>
      </c>
    </row>
    <row r="678" spans="1:4" x14ac:dyDescent="0.25">
      <c r="A678" s="1">
        <v>42269</v>
      </c>
      <c r="B678">
        <v>2.1337000000000002</v>
      </c>
      <c r="C678" s="1">
        <v>42269</v>
      </c>
      <c r="D678" s="1">
        <v>-5.1000000000000004E-3</v>
      </c>
    </row>
    <row r="679" spans="1:4" x14ac:dyDescent="0.25">
      <c r="A679" s="1">
        <v>42268</v>
      </c>
      <c r="B679">
        <v>2.2012</v>
      </c>
      <c r="C679" s="1">
        <v>42268</v>
      </c>
      <c r="D679" s="1">
        <v>-1.52E-2</v>
      </c>
    </row>
    <row r="680" spans="1:4" x14ac:dyDescent="0.25">
      <c r="A680" s="1">
        <v>42265</v>
      </c>
      <c r="B680">
        <v>2.1335999999999999</v>
      </c>
      <c r="C680" s="1">
        <v>42265</v>
      </c>
      <c r="D680" s="1">
        <v>-1.52E-2</v>
      </c>
    </row>
    <row r="681" spans="1:4" x14ac:dyDescent="0.25">
      <c r="A681" s="1">
        <v>42264</v>
      </c>
      <c r="B681">
        <v>2.1903000000000001</v>
      </c>
      <c r="C681" s="1">
        <v>42264</v>
      </c>
      <c r="D681" s="1">
        <v>-5.1000000000000004E-3</v>
      </c>
    </row>
    <row r="682" spans="1:4" x14ac:dyDescent="0.25">
      <c r="A682" s="1">
        <v>42263</v>
      </c>
      <c r="B682">
        <v>2.294</v>
      </c>
      <c r="C682" s="1">
        <v>42263</v>
      </c>
      <c r="D682" s="1">
        <v>5.0799999999999998E-2</v>
      </c>
    </row>
    <row r="683" spans="1:4" x14ac:dyDescent="0.25">
      <c r="A683" s="1">
        <v>42262</v>
      </c>
      <c r="B683">
        <v>2.2867000000000002</v>
      </c>
      <c r="C683" s="1">
        <v>42262</v>
      </c>
      <c r="D683" s="1">
        <v>5.5899999999999998E-2</v>
      </c>
    </row>
    <row r="684" spans="1:4" x14ac:dyDescent="0.25">
      <c r="A684" s="1">
        <v>42261</v>
      </c>
      <c r="B684">
        <v>2.1831</v>
      </c>
      <c r="C684" s="1">
        <v>42261</v>
      </c>
      <c r="D684" s="1">
        <v>2.0299999999999999E-2</v>
      </c>
    </row>
    <row r="685" spans="1:4" x14ac:dyDescent="0.25">
      <c r="A685" s="1">
        <v>42258</v>
      </c>
      <c r="B685">
        <v>2.1882999999999999</v>
      </c>
      <c r="C685" s="1">
        <v>42258</v>
      </c>
      <c r="D685" s="1">
        <v>2.53E-2</v>
      </c>
    </row>
    <row r="686" spans="1:4" x14ac:dyDescent="0.25">
      <c r="A686" s="1">
        <v>42257</v>
      </c>
      <c r="B686">
        <v>2.222</v>
      </c>
      <c r="C686" s="1">
        <v>42257</v>
      </c>
      <c r="D686" s="1">
        <v>1.52E-2</v>
      </c>
    </row>
    <row r="687" spans="1:4" x14ac:dyDescent="0.25">
      <c r="A687" s="1">
        <v>42256</v>
      </c>
      <c r="B687">
        <v>2.2006000000000001</v>
      </c>
      <c r="C687" s="1">
        <v>42256</v>
      </c>
      <c r="D687" s="1">
        <v>2.53E-2</v>
      </c>
    </row>
    <row r="688" spans="1:4" x14ac:dyDescent="0.25">
      <c r="A688" s="1">
        <v>42255</v>
      </c>
      <c r="B688">
        <v>2.1827999999999999</v>
      </c>
      <c r="C688" s="1">
        <v>42255</v>
      </c>
      <c r="D688" s="1">
        <v>2.5399999999999999E-2</v>
      </c>
    </row>
    <row r="689" spans="1:4" x14ac:dyDescent="0.25">
      <c r="A689" s="1">
        <v>42254</v>
      </c>
      <c r="B689">
        <v>2.1244000000000001</v>
      </c>
      <c r="C689" s="1">
        <v>42254</v>
      </c>
      <c r="D689" s="1">
        <v>2.5399999999999999E-2</v>
      </c>
    </row>
    <row r="690" spans="1:4" x14ac:dyDescent="0.25">
      <c r="A690" s="1">
        <v>42251</v>
      </c>
      <c r="B690">
        <v>2.1244000000000001</v>
      </c>
      <c r="C690" s="1">
        <v>42251</v>
      </c>
      <c r="D690" s="1">
        <v>2.5399999999999999E-2</v>
      </c>
    </row>
    <row r="691" spans="1:4" x14ac:dyDescent="0.25">
      <c r="A691" s="1">
        <v>42250</v>
      </c>
      <c r="B691">
        <v>2.1596000000000002</v>
      </c>
      <c r="C691" s="1">
        <v>42250</v>
      </c>
      <c r="D691" s="1">
        <v>1.5299999999999999E-2</v>
      </c>
    </row>
    <row r="692" spans="1:4" x14ac:dyDescent="0.25">
      <c r="A692" s="1">
        <v>42249</v>
      </c>
      <c r="B692">
        <v>2.1842999999999999</v>
      </c>
      <c r="C692" s="1">
        <v>42249</v>
      </c>
      <c r="D692" s="1">
        <v>1.0200000000000001E-2</v>
      </c>
    </row>
    <row r="693" spans="1:4" x14ac:dyDescent="0.25">
      <c r="A693" s="1">
        <v>42248</v>
      </c>
      <c r="B693">
        <v>2.1524000000000001</v>
      </c>
      <c r="C693" s="1">
        <v>42248</v>
      </c>
      <c r="D693" s="1">
        <v>3.56E-2</v>
      </c>
    </row>
    <row r="694" spans="1:4" x14ac:dyDescent="0.25">
      <c r="A694" s="1">
        <v>42247</v>
      </c>
      <c r="B694">
        <v>2.2179000000000002</v>
      </c>
      <c r="C694" s="1">
        <v>42247</v>
      </c>
      <c r="D694" s="1">
        <v>0</v>
      </c>
    </row>
    <row r="695" spans="1:4" x14ac:dyDescent="0.25">
      <c r="A695" s="1">
        <v>42244</v>
      </c>
      <c r="B695">
        <v>2.1806999999999999</v>
      </c>
      <c r="C695" s="1">
        <v>42244</v>
      </c>
      <c r="D695" s="1">
        <v>5.0799999999999998E-2</v>
      </c>
    </row>
    <row r="696" spans="1:4" x14ac:dyDescent="0.25">
      <c r="A696" s="1">
        <v>42243</v>
      </c>
      <c r="B696">
        <v>2.1840999999999999</v>
      </c>
      <c r="C696" s="1">
        <v>42243</v>
      </c>
      <c r="D696" s="1">
        <v>5.0799999999999998E-2</v>
      </c>
    </row>
    <row r="697" spans="1:4" x14ac:dyDescent="0.25">
      <c r="A697" s="1">
        <v>42242</v>
      </c>
      <c r="B697">
        <v>2.1751999999999998</v>
      </c>
      <c r="C697" s="1">
        <v>42242</v>
      </c>
      <c r="D697" s="1">
        <v>5.0799999999999998E-2</v>
      </c>
    </row>
    <row r="698" spans="1:4" x14ac:dyDescent="0.25">
      <c r="A698" s="1">
        <v>42241</v>
      </c>
      <c r="B698">
        <v>2.0714000000000001</v>
      </c>
      <c r="C698" s="1">
        <v>42241</v>
      </c>
      <c r="D698" s="1">
        <v>5.0799999999999998E-2</v>
      </c>
    </row>
    <row r="699" spans="1:4" x14ac:dyDescent="0.25">
      <c r="A699" s="1">
        <v>42240</v>
      </c>
      <c r="B699">
        <v>2.0034000000000001</v>
      </c>
      <c r="C699" s="1">
        <v>42240</v>
      </c>
      <c r="D699" s="1">
        <v>1.5299999999999999E-2</v>
      </c>
    </row>
    <row r="700" spans="1:4" x14ac:dyDescent="0.25">
      <c r="A700" s="1">
        <v>42237</v>
      </c>
      <c r="B700">
        <v>2.0365000000000002</v>
      </c>
      <c r="C700" s="1">
        <v>42237</v>
      </c>
      <c r="D700" s="1">
        <v>2.0299999999999999E-2</v>
      </c>
    </row>
    <row r="701" spans="1:4" x14ac:dyDescent="0.25">
      <c r="A701" s="1">
        <v>42236</v>
      </c>
      <c r="B701">
        <v>2.0678999999999998</v>
      </c>
      <c r="C701" s="1">
        <v>42236</v>
      </c>
      <c r="D701" s="1">
        <v>1.5299999999999999E-2</v>
      </c>
    </row>
    <row r="702" spans="1:4" x14ac:dyDescent="0.25">
      <c r="A702" s="1">
        <v>42235</v>
      </c>
      <c r="B702">
        <v>2.1255999999999999</v>
      </c>
      <c r="C702" s="1">
        <v>42235</v>
      </c>
      <c r="D702" s="1">
        <v>4.07E-2</v>
      </c>
    </row>
    <row r="703" spans="1:4" x14ac:dyDescent="0.25">
      <c r="A703" s="1">
        <v>42234</v>
      </c>
      <c r="B703">
        <v>2.1924999999999999</v>
      </c>
      <c r="C703" s="1">
        <v>42234</v>
      </c>
      <c r="D703" s="1">
        <v>6.6100000000000006E-2</v>
      </c>
    </row>
    <row r="704" spans="1:4" x14ac:dyDescent="0.25">
      <c r="A704" s="1">
        <v>42233</v>
      </c>
      <c r="B704">
        <v>2.1678000000000002</v>
      </c>
      <c r="C704" s="1">
        <v>42233</v>
      </c>
      <c r="D704" s="1">
        <v>6.08E-2</v>
      </c>
    </row>
    <row r="705" spans="1:4" x14ac:dyDescent="0.25">
      <c r="A705" s="1">
        <v>42230</v>
      </c>
      <c r="B705">
        <v>2.1977000000000002</v>
      </c>
      <c r="C705" s="1">
        <v>42230</v>
      </c>
      <c r="D705" s="1">
        <v>8.1100000000000005E-2</v>
      </c>
    </row>
    <row r="706" spans="1:4" x14ac:dyDescent="0.25">
      <c r="A706" s="1">
        <v>42229</v>
      </c>
      <c r="B706">
        <v>2.1854</v>
      </c>
      <c r="C706" s="1">
        <v>42229</v>
      </c>
      <c r="D706" s="1">
        <v>8.6199999999999999E-2</v>
      </c>
    </row>
    <row r="707" spans="1:4" x14ac:dyDescent="0.25">
      <c r="A707" s="1">
        <v>42228</v>
      </c>
      <c r="B707">
        <v>2.1480000000000001</v>
      </c>
      <c r="C707" s="1">
        <v>42228</v>
      </c>
      <c r="D707" s="1">
        <v>9.6299999999999997E-2</v>
      </c>
    </row>
    <row r="708" spans="1:4" x14ac:dyDescent="0.25">
      <c r="A708" s="1">
        <v>42227</v>
      </c>
      <c r="B708">
        <v>2.1408999999999998</v>
      </c>
      <c r="C708" s="1">
        <v>42227</v>
      </c>
      <c r="D708" s="1">
        <v>0.1014</v>
      </c>
    </row>
    <row r="709" spans="1:4" x14ac:dyDescent="0.25">
      <c r="A709" s="1">
        <v>42226</v>
      </c>
      <c r="B709">
        <v>2.2269000000000001</v>
      </c>
      <c r="C709" s="1">
        <v>42226</v>
      </c>
      <c r="D709" s="1">
        <v>6.6100000000000006E-2</v>
      </c>
    </row>
    <row r="710" spans="1:4" x14ac:dyDescent="0.25">
      <c r="A710" s="1">
        <v>42223</v>
      </c>
      <c r="B710">
        <v>2.1623000000000001</v>
      </c>
      <c r="C710" s="1">
        <v>42223</v>
      </c>
      <c r="D710" s="1">
        <v>6.0999999999999999E-2</v>
      </c>
    </row>
    <row r="711" spans="1:4" x14ac:dyDescent="0.25">
      <c r="A711" s="1">
        <v>42222</v>
      </c>
      <c r="B711">
        <v>2.2214</v>
      </c>
      <c r="C711" s="1">
        <v>42222</v>
      </c>
      <c r="D711" s="1">
        <v>3.56E-2</v>
      </c>
    </row>
    <row r="712" spans="1:4" x14ac:dyDescent="0.25">
      <c r="A712" s="1">
        <v>42221</v>
      </c>
      <c r="B712">
        <v>2.2698999999999998</v>
      </c>
      <c r="C712" s="1">
        <v>42221</v>
      </c>
      <c r="D712" s="1">
        <v>7.1199999999999999E-2</v>
      </c>
    </row>
    <row r="713" spans="1:4" x14ac:dyDescent="0.25">
      <c r="A713" s="1">
        <v>42220</v>
      </c>
      <c r="B713">
        <v>2.2212999999999998</v>
      </c>
      <c r="C713" s="1">
        <v>42220</v>
      </c>
      <c r="D713" s="1">
        <v>7.6300000000000007E-2</v>
      </c>
    </row>
    <row r="714" spans="1:4" x14ac:dyDescent="0.25">
      <c r="A714" s="1">
        <v>42219</v>
      </c>
      <c r="B714">
        <v>2.1480000000000001</v>
      </c>
      <c r="C714" s="1">
        <v>42219</v>
      </c>
      <c r="D714" s="1">
        <v>6.6100000000000006E-2</v>
      </c>
    </row>
    <row r="715" spans="1:4" x14ac:dyDescent="0.25">
      <c r="A715" s="1">
        <v>42216</v>
      </c>
      <c r="B715">
        <v>2.1800999999999999</v>
      </c>
      <c r="C715" s="1">
        <v>42216</v>
      </c>
      <c r="D715" s="1">
        <v>6.0999999999999999E-2</v>
      </c>
    </row>
    <row r="716" spans="1:4" x14ac:dyDescent="0.25">
      <c r="A716" s="1">
        <v>42215</v>
      </c>
      <c r="B716">
        <v>2.2589000000000001</v>
      </c>
      <c r="C716" s="1">
        <v>42215</v>
      </c>
      <c r="D716" s="1">
        <v>6.6100000000000006E-2</v>
      </c>
    </row>
    <row r="717" spans="1:4" x14ac:dyDescent="0.25">
      <c r="A717" s="1">
        <v>42214</v>
      </c>
      <c r="B717">
        <v>2.2858999999999998</v>
      </c>
      <c r="C717" s="1">
        <v>42214</v>
      </c>
      <c r="D717" s="1">
        <v>4.58E-2</v>
      </c>
    </row>
    <row r="718" spans="1:4" x14ac:dyDescent="0.25">
      <c r="A718" s="1">
        <v>42213</v>
      </c>
      <c r="B718">
        <v>2.2499000000000002</v>
      </c>
      <c r="C718" s="1">
        <v>42213</v>
      </c>
      <c r="D718" s="1">
        <v>4.58E-2</v>
      </c>
    </row>
    <row r="719" spans="1:4" x14ac:dyDescent="0.25">
      <c r="A719" s="1">
        <v>42212</v>
      </c>
      <c r="B719">
        <v>2.2174999999999998</v>
      </c>
      <c r="C719" s="1">
        <v>42212</v>
      </c>
      <c r="D719" s="1">
        <v>3.0499999999999999E-2</v>
      </c>
    </row>
    <row r="720" spans="1:4" x14ac:dyDescent="0.25">
      <c r="A720" s="1">
        <v>42209</v>
      </c>
      <c r="B720">
        <v>2.2624</v>
      </c>
      <c r="C720" s="1">
        <v>42209</v>
      </c>
      <c r="D720" s="1">
        <v>3.0499999999999999E-2</v>
      </c>
    </row>
    <row r="721" spans="1:4" x14ac:dyDescent="0.25">
      <c r="A721" s="1">
        <v>42208</v>
      </c>
      <c r="B721">
        <v>2.2677</v>
      </c>
      <c r="C721" s="1">
        <v>42208</v>
      </c>
      <c r="D721" s="1">
        <v>3.0499999999999999E-2</v>
      </c>
    </row>
    <row r="722" spans="1:4" x14ac:dyDescent="0.25">
      <c r="A722" s="1">
        <v>42207</v>
      </c>
      <c r="B722">
        <v>2.3235000000000001</v>
      </c>
      <c r="C722" s="1">
        <v>42207</v>
      </c>
      <c r="D722" s="1">
        <v>3.0499999999999999E-2</v>
      </c>
    </row>
    <row r="723" spans="1:4" x14ac:dyDescent="0.25">
      <c r="A723" s="1">
        <v>42206</v>
      </c>
      <c r="B723">
        <v>2.3252999999999999</v>
      </c>
      <c r="C723" s="1">
        <v>42206</v>
      </c>
      <c r="D723" s="1">
        <v>2.5399999999999999E-2</v>
      </c>
    </row>
    <row r="724" spans="1:4" x14ac:dyDescent="0.25">
      <c r="A724" s="1">
        <v>42205</v>
      </c>
      <c r="B724">
        <v>2.3723000000000001</v>
      </c>
      <c r="C724" s="1">
        <v>42205</v>
      </c>
      <c r="D724" s="1">
        <v>2.0299999999999999E-2</v>
      </c>
    </row>
    <row r="725" spans="1:4" x14ac:dyDescent="0.25">
      <c r="A725" s="1">
        <v>42202</v>
      </c>
      <c r="B725">
        <v>2.3468999999999998</v>
      </c>
      <c r="C725" s="1">
        <v>42202</v>
      </c>
      <c r="D725" s="1">
        <v>1.52E-2</v>
      </c>
    </row>
    <row r="726" spans="1:4" x14ac:dyDescent="0.25">
      <c r="A726" s="1">
        <v>42201</v>
      </c>
      <c r="B726">
        <v>2.3502999999999998</v>
      </c>
      <c r="C726" s="1">
        <v>42201</v>
      </c>
      <c r="D726" s="1">
        <v>1.52E-2</v>
      </c>
    </row>
    <row r="727" spans="1:4" x14ac:dyDescent="0.25">
      <c r="A727" s="1">
        <v>42200</v>
      </c>
      <c r="B727">
        <v>2.3521000000000001</v>
      </c>
      <c r="C727" s="1">
        <v>42200</v>
      </c>
      <c r="D727" s="1">
        <v>1.01E-2</v>
      </c>
    </row>
    <row r="728" spans="1:4" x14ac:dyDescent="0.25">
      <c r="A728" s="1">
        <v>42199</v>
      </c>
      <c r="B728">
        <v>2.4009999999999998</v>
      </c>
      <c r="C728" s="1">
        <v>42199</v>
      </c>
      <c r="D728" s="1">
        <v>5.1000000000000004E-3</v>
      </c>
    </row>
    <row r="729" spans="1:4" x14ac:dyDescent="0.25">
      <c r="A729" s="1">
        <v>42198</v>
      </c>
      <c r="B729">
        <v>2.4538000000000002</v>
      </c>
      <c r="C729" s="1">
        <v>42198</v>
      </c>
      <c r="D729" s="1">
        <v>-1.0200000000000001E-2</v>
      </c>
    </row>
    <row r="730" spans="1:4" x14ac:dyDescent="0.25">
      <c r="A730" s="1">
        <v>42195</v>
      </c>
      <c r="B730">
        <v>2.3971999999999998</v>
      </c>
      <c r="C730" s="1">
        <v>42195</v>
      </c>
      <c r="D730" s="1">
        <v>5.1000000000000004E-3</v>
      </c>
    </row>
    <row r="731" spans="1:4" x14ac:dyDescent="0.25">
      <c r="A731" s="1">
        <v>42194</v>
      </c>
      <c r="B731">
        <v>2.3210999999999999</v>
      </c>
      <c r="C731" s="1">
        <v>42194</v>
      </c>
      <c r="D731" s="1">
        <v>1.0200000000000001E-2</v>
      </c>
    </row>
    <row r="732" spans="1:4" x14ac:dyDescent="0.25">
      <c r="A732" s="1">
        <v>42193</v>
      </c>
      <c r="B732">
        <v>2.1922000000000001</v>
      </c>
      <c r="C732" s="1">
        <v>42193</v>
      </c>
      <c r="D732" s="1">
        <v>1.0200000000000001E-2</v>
      </c>
    </row>
    <row r="733" spans="1:4" x14ac:dyDescent="0.25">
      <c r="A733" s="1">
        <v>42192</v>
      </c>
      <c r="B733">
        <v>2.2582</v>
      </c>
      <c r="C733" s="1">
        <v>42192</v>
      </c>
      <c r="D733" s="1">
        <v>1.0200000000000001E-2</v>
      </c>
    </row>
    <row r="734" spans="1:4" x14ac:dyDescent="0.25">
      <c r="A734" s="1">
        <v>42191</v>
      </c>
      <c r="B734">
        <v>2.2850000000000001</v>
      </c>
      <c r="C734" s="1">
        <v>42191</v>
      </c>
      <c r="D734" s="1">
        <v>1.0200000000000001E-2</v>
      </c>
    </row>
    <row r="735" spans="1:4" x14ac:dyDescent="0.25">
      <c r="A735" s="1">
        <v>42188</v>
      </c>
      <c r="B735">
        <v>2.3822999999999999</v>
      </c>
      <c r="C735" s="1">
        <v>42188</v>
      </c>
      <c r="D735" s="1">
        <v>0</v>
      </c>
    </row>
    <row r="736" spans="1:4" x14ac:dyDescent="0.25">
      <c r="A736" s="1">
        <v>42187</v>
      </c>
      <c r="B736">
        <v>2.3822999999999999</v>
      </c>
      <c r="C736" s="1">
        <v>42187</v>
      </c>
      <c r="D736" s="1">
        <v>0</v>
      </c>
    </row>
    <row r="737" spans="1:4" x14ac:dyDescent="0.25">
      <c r="A737" s="1">
        <v>42186</v>
      </c>
      <c r="B737">
        <v>2.4218999999999999</v>
      </c>
      <c r="C737" s="1">
        <v>42186</v>
      </c>
      <c r="D737" s="1">
        <v>1.5299999999999999E-2</v>
      </c>
    </row>
    <row r="738" spans="1:4" x14ac:dyDescent="0.25">
      <c r="A738" s="1">
        <v>42185</v>
      </c>
      <c r="B738">
        <v>2.3531</v>
      </c>
      <c r="C738" s="1">
        <v>42185</v>
      </c>
      <c r="D738" s="1">
        <v>5.1000000000000004E-3</v>
      </c>
    </row>
    <row r="739" spans="1:4" x14ac:dyDescent="0.25">
      <c r="A739" s="1">
        <v>42184</v>
      </c>
      <c r="B739">
        <v>2.3241999999999998</v>
      </c>
      <c r="C739" s="1">
        <v>42184</v>
      </c>
      <c r="D739" s="1">
        <v>0</v>
      </c>
    </row>
    <row r="740" spans="1:4" x14ac:dyDescent="0.25">
      <c r="A740" s="1">
        <v>42181</v>
      </c>
      <c r="B740">
        <v>2.4725999999999999</v>
      </c>
      <c r="C740" s="1">
        <v>42181</v>
      </c>
      <c r="D740" s="1">
        <v>0</v>
      </c>
    </row>
    <row r="741" spans="1:4" x14ac:dyDescent="0.25">
      <c r="A741" s="1">
        <v>42180</v>
      </c>
      <c r="B741">
        <v>2.4087999999999998</v>
      </c>
      <c r="C741" s="1">
        <v>42180</v>
      </c>
      <c r="D741" s="1">
        <v>0</v>
      </c>
    </row>
    <row r="742" spans="1:4" x14ac:dyDescent="0.25">
      <c r="A742" s="1">
        <v>42179</v>
      </c>
      <c r="B742">
        <v>2.3672</v>
      </c>
      <c r="C742" s="1">
        <v>42179</v>
      </c>
      <c r="D742" s="1">
        <v>0</v>
      </c>
    </row>
    <row r="743" spans="1:4" x14ac:dyDescent="0.25">
      <c r="A743" s="1">
        <v>42178</v>
      </c>
      <c r="B743">
        <v>2.4087000000000001</v>
      </c>
      <c r="C743" s="1">
        <v>42178</v>
      </c>
      <c r="D743" s="1">
        <v>5.1000000000000004E-3</v>
      </c>
    </row>
    <row r="744" spans="1:4" x14ac:dyDescent="0.25">
      <c r="A744" s="1">
        <v>42177</v>
      </c>
      <c r="B744">
        <v>2.3725000000000001</v>
      </c>
      <c r="C744" s="1">
        <v>42177</v>
      </c>
      <c r="D744" s="1">
        <v>0</v>
      </c>
    </row>
    <row r="745" spans="1:4" x14ac:dyDescent="0.25">
      <c r="A745" s="1">
        <v>42174</v>
      </c>
      <c r="B745">
        <v>2.2576999999999998</v>
      </c>
      <c r="C745" s="1">
        <v>42174</v>
      </c>
      <c r="D745" s="1">
        <v>0</v>
      </c>
    </row>
    <row r="746" spans="1:4" x14ac:dyDescent="0.25">
      <c r="A746" s="1">
        <v>42173</v>
      </c>
      <c r="B746">
        <v>2.3345000000000002</v>
      </c>
      <c r="C746" s="1">
        <v>42173</v>
      </c>
      <c r="D746" s="1">
        <v>0</v>
      </c>
    </row>
    <row r="747" spans="1:4" x14ac:dyDescent="0.25">
      <c r="A747" s="1">
        <v>42172</v>
      </c>
      <c r="B747">
        <v>2.3165</v>
      </c>
      <c r="C747" s="1">
        <v>42172</v>
      </c>
      <c r="D747" s="1">
        <v>0</v>
      </c>
    </row>
    <row r="748" spans="1:4" x14ac:dyDescent="0.25">
      <c r="A748" s="1">
        <v>42171</v>
      </c>
      <c r="B748">
        <v>2.3092999999999999</v>
      </c>
      <c r="C748" s="1">
        <v>42171</v>
      </c>
      <c r="D748" s="1">
        <v>5.1000000000000004E-3</v>
      </c>
    </row>
    <row r="749" spans="1:4" x14ac:dyDescent="0.25">
      <c r="A749" s="1">
        <v>42170</v>
      </c>
      <c r="B749">
        <v>2.3559000000000001</v>
      </c>
      <c r="C749" s="1">
        <v>42170</v>
      </c>
      <c r="D749" s="1">
        <v>5.1000000000000004E-3</v>
      </c>
    </row>
    <row r="750" spans="1:4" x14ac:dyDescent="0.25">
      <c r="A750" s="1">
        <v>42167</v>
      </c>
      <c r="B750">
        <v>2.3917999999999999</v>
      </c>
      <c r="C750" s="1">
        <v>42167</v>
      </c>
      <c r="D750" s="1">
        <v>5.1000000000000004E-3</v>
      </c>
    </row>
    <row r="751" spans="1:4" x14ac:dyDescent="0.25">
      <c r="A751" s="1">
        <v>42166</v>
      </c>
      <c r="B751">
        <v>2.3772000000000002</v>
      </c>
      <c r="C751" s="1">
        <v>42166</v>
      </c>
      <c r="D751" s="1">
        <v>1.0200000000000001E-2</v>
      </c>
    </row>
    <row r="752" spans="1:4" x14ac:dyDescent="0.25">
      <c r="A752" s="1">
        <v>42165</v>
      </c>
      <c r="B752">
        <v>2.4838</v>
      </c>
      <c r="C752" s="1">
        <v>42165</v>
      </c>
      <c r="D752" s="1">
        <v>1.5299999999999999E-2</v>
      </c>
    </row>
    <row r="753" spans="1:4" x14ac:dyDescent="0.25">
      <c r="A753" s="1">
        <v>42164</v>
      </c>
      <c r="B753">
        <v>2.4384000000000001</v>
      </c>
      <c r="C753" s="1">
        <v>42164</v>
      </c>
      <c r="D753" s="1">
        <v>1.0200000000000001E-2</v>
      </c>
    </row>
    <row r="754" spans="1:4" x14ac:dyDescent="0.25">
      <c r="A754" s="1">
        <v>42163</v>
      </c>
      <c r="B754">
        <v>2.3824000000000001</v>
      </c>
      <c r="C754" s="1">
        <v>42163</v>
      </c>
      <c r="D754" s="1">
        <v>1.0200000000000001E-2</v>
      </c>
    </row>
    <row r="755" spans="1:4" x14ac:dyDescent="0.25">
      <c r="A755" s="1">
        <v>42160</v>
      </c>
      <c r="B755">
        <v>2.4076</v>
      </c>
      <c r="C755" s="1">
        <v>42160</v>
      </c>
      <c r="D755" s="1">
        <v>1.5299999999999999E-2</v>
      </c>
    </row>
    <row r="756" spans="1:4" x14ac:dyDescent="0.25">
      <c r="A756" s="1">
        <v>42159</v>
      </c>
      <c r="B756">
        <v>2.3069999999999999</v>
      </c>
      <c r="C756" s="1">
        <v>42159</v>
      </c>
      <c r="D756" s="1">
        <v>1.0200000000000001E-2</v>
      </c>
    </row>
    <row r="757" spans="1:4" x14ac:dyDescent="0.25">
      <c r="A757" s="1">
        <v>42158</v>
      </c>
      <c r="B757">
        <v>2.3641999999999999</v>
      </c>
      <c r="C757" s="1">
        <v>42158</v>
      </c>
      <c r="D757" s="1">
        <v>1.0200000000000001E-2</v>
      </c>
    </row>
    <row r="758" spans="1:4" x14ac:dyDescent="0.25">
      <c r="A758" s="1">
        <v>42157</v>
      </c>
      <c r="B758">
        <v>2.2624</v>
      </c>
      <c r="C758" s="1">
        <v>42157</v>
      </c>
      <c r="D758" s="1">
        <v>5.1000000000000004E-3</v>
      </c>
    </row>
    <row r="759" spans="1:4" x14ac:dyDescent="0.25">
      <c r="A759" s="1">
        <v>42156</v>
      </c>
      <c r="B759">
        <v>2.1794000000000002</v>
      </c>
      <c r="C759" s="1">
        <v>42156</v>
      </c>
      <c r="D759" s="1">
        <v>0</v>
      </c>
    </row>
    <row r="760" spans="1:4" x14ac:dyDescent="0.25">
      <c r="A760" s="1">
        <v>42153</v>
      </c>
      <c r="B760">
        <v>2.1214</v>
      </c>
      <c r="C760" s="1">
        <v>42153</v>
      </c>
      <c r="D760" s="1">
        <v>0</v>
      </c>
    </row>
    <row r="761" spans="1:4" x14ac:dyDescent="0.25">
      <c r="A761" s="1">
        <v>42152</v>
      </c>
      <c r="B761">
        <v>2.1355</v>
      </c>
      <c r="C761" s="1">
        <v>42152</v>
      </c>
      <c r="D761" s="1">
        <v>0</v>
      </c>
    </row>
    <row r="762" spans="1:4" x14ac:dyDescent="0.25">
      <c r="A762" s="1">
        <v>42151</v>
      </c>
      <c r="B762">
        <v>2.1284999999999998</v>
      </c>
      <c r="C762" s="1">
        <v>42151</v>
      </c>
      <c r="D762" s="1">
        <v>5.1000000000000004E-3</v>
      </c>
    </row>
    <row r="763" spans="1:4" x14ac:dyDescent="0.25">
      <c r="A763" s="1">
        <v>42150</v>
      </c>
      <c r="B763">
        <v>2.1390000000000002</v>
      </c>
      <c r="C763" s="1">
        <v>42150</v>
      </c>
      <c r="D763" s="1">
        <v>1.01E-2</v>
      </c>
    </row>
    <row r="764" spans="1:4" x14ac:dyDescent="0.25">
      <c r="A764" s="1">
        <v>42149</v>
      </c>
      <c r="B764">
        <v>2.2092000000000001</v>
      </c>
      <c r="C764" s="1">
        <v>42149</v>
      </c>
      <c r="D764" s="1">
        <v>1.01E-2</v>
      </c>
    </row>
    <row r="765" spans="1:4" x14ac:dyDescent="0.25">
      <c r="A765" s="1">
        <v>42146</v>
      </c>
      <c r="B765">
        <v>2.2092000000000001</v>
      </c>
      <c r="C765" s="1">
        <v>42146</v>
      </c>
      <c r="D765" s="1">
        <v>1.01E-2</v>
      </c>
    </row>
    <row r="766" spans="1:4" x14ac:dyDescent="0.25">
      <c r="A766" s="1">
        <v>42145</v>
      </c>
      <c r="B766">
        <v>2.1898</v>
      </c>
      <c r="C766" s="1">
        <v>42145</v>
      </c>
      <c r="D766" s="1">
        <v>1.01E-2</v>
      </c>
    </row>
    <row r="767" spans="1:4" x14ac:dyDescent="0.25">
      <c r="A767" s="1">
        <v>42144</v>
      </c>
      <c r="B767">
        <v>2.2479</v>
      </c>
      <c r="C767" s="1">
        <v>42144</v>
      </c>
      <c r="D767" s="1">
        <v>1.52E-2</v>
      </c>
    </row>
    <row r="768" spans="1:4" x14ac:dyDescent="0.25">
      <c r="A768" s="1">
        <v>42143</v>
      </c>
      <c r="B768">
        <v>2.2886000000000002</v>
      </c>
      <c r="C768" s="1">
        <v>42143</v>
      </c>
      <c r="D768" s="1">
        <v>1.01E-2</v>
      </c>
    </row>
    <row r="769" spans="1:4" x14ac:dyDescent="0.25">
      <c r="A769" s="1">
        <v>42142</v>
      </c>
      <c r="B769">
        <v>2.2336999999999998</v>
      </c>
      <c r="C769" s="1">
        <v>42142</v>
      </c>
      <c r="D769" s="1">
        <v>5.1000000000000004E-3</v>
      </c>
    </row>
    <row r="770" spans="1:4" x14ac:dyDescent="0.25">
      <c r="A770" s="1">
        <v>42139</v>
      </c>
      <c r="B770">
        <v>2.1423999999999999</v>
      </c>
      <c r="C770" s="1">
        <v>42139</v>
      </c>
      <c r="D770" s="1">
        <v>1.01E-2</v>
      </c>
    </row>
    <row r="771" spans="1:4" x14ac:dyDescent="0.25">
      <c r="A771" s="1">
        <v>42138</v>
      </c>
      <c r="B771">
        <v>2.2301000000000002</v>
      </c>
      <c r="C771" s="1">
        <v>42138</v>
      </c>
      <c r="D771" s="1">
        <v>1.01E-2</v>
      </c>
    </row>
    <row r="772" spans="1:4" x14ac:dyDescent="0.25">
      <c r="A772" s="1">
        <v>42137</v>
      </c>
      <c r="B772">
        <v>2.2926000000000002</v>
      </c>
      <c r="C772" s="1">
        <v>42137</v>
      </c>
      <c r="D772" s="1">
        <v>1.52E-2</v>
      </c>
    </row>
    <row r="773" spans="1:4" x14ac:dyDescent="0.25">
      <c r="A773" s="1">
        <v>42136</v>
      </c>
      <c r="B773">
        <v>2.2488999999999999</v>
      </c>
      <c r="C773" s="1">
        <v>42136</v>
      </c>
      <c r="D773" s="1">
        <v>1.01E-2</v>
      </c>
    </row>
    <row r="774" spans="1:4" x14ac:dyDescent="0.25">
      <c r="A774" s="1">
        <v>42135</v>
      </c>
      <c r="B774">
        <v>2.2797000000000001</v>
      </c>
      <c r="C774" s="1">
        <v>42135</v>
      </c>
      <c r="D774" s="1">
        <v>5.1000000000000004E-3</v>
      </c>
    </row>
    <row r="775" spans="1:4" x14ac:dyDescent="0.25">
      <c r="A775" s="1">
        <v>42132</v>
      </c>
      <c r="B775">
        <v>2.1478000000000002</v>
      </c>
      <c r="C775" s="1">
        <v>42132</v>
      </c>
      <c r="D775" s="1">
        <v>5.1000000000000004E-3</v>
      </c>
    </row>
    <row r="776" spans="1:4" x14ac:dyDescent="0.25">
      <c r="A776" s="1">
        <v>42131</v>
      </c>
      <c r="B776">
        <v>2.1800000000000002</v>
      </c>
      <c r="C776" s="1">
        <v>42131</v>
      </c>
      <c r="D776" s="1">
        <v>5.1000000000000004E-3</v>
      </c>
    </row>
    <row r="777" spans="1:4" x14ac:dyDescent="0.25">
      <c r="A777" s="1">
        <v>42130</v>
      </c>
      <c r="B777">
        <v>2.2431000000000001</v>
      </c>
      <c r="C777" s="1">
        <v>42130</v>
      </c>
      <c r="D777" s="1">
        <v>5.1000000000000004E-3</v>
      </c>
    </row>
    <row r="778" spans="1:4" x14ac:dyDescent="0.25">
      <c r="A778" s="1">
        <v>42129</v>
      </c>
      <c r="B778">
        <v>2.1852999999999998</v>
      </c>
      <c r="C778" s="1">
        <v>42129</v>
      </c>
      <c r="D778" s="1">
        <v>5.1000000000000004E-3</v>
      </c>
    </row>
    <row r="779" spans="1:4" x14ac:dyDescent="0.25">
      <c r="A779" s="1">
        <v>42128</v>
      </c>
      <c r="B779">
        <v>2.1440000000000001</v>
      </c>
      <c r="C779" s="1">
        <v>42128</v>
      </c>
      <c r="D779" s="1">
        <v>0</v>
      </c>
    </row>
    <row r="780" spans="1:4" x14ac:dyDescent="0.25">
      <c r="A780" s="1">
        <v>42125</v>
      </c>
      <c r="B780">
        <v>2.1135000000000002</v>
      </c>
      <c r="C780" s="1">
        <v>42125</v>
      </c>
      <c r="D780" s="1">
        <v>0</v>
      </c>
    </row>
    <row r="781" spans="1:4" x14ac:dyDescent="0.25">
      <c r="A781" s="1">
        <v>42124</v>
      </c>
      <c r="B781">
        <v>2.0316999999999998</v>
      </c>
      <c r="C781" s="1">
        <v>42124</v>
      </c>
      <c r="D781" s="1">
        <v>0</v>
      </c>
    </row>
    <row r="782" spans="1:4" x14ac:dyDescent="0.25">
      <c r="A782" s="1">
        <v>42123</v>
      </c>
      <c r="B782">
        <v>2.0388000000000002</v>
      </c>
      <c r="C782" s="1">
        <v>42123</v>
      </c>
      <c r="D782" s="1">
        <v>-5.1000000000000004E-3</v>
      </c>
    </row>
    <row r="783" spans="1:4" x14ac:dyDescent="0.25">
      <c r="A783" s="1">
        <v>42122</v>
      </c>
      <c r="B783">
        <v>2.0034000000000001</v>
      </c>
      <c r="C783" s="1">
        <v>42122</v>
      </c>
      <c r="D783" s="1">
        <v>1.01E-2</v>
      </c>
    </row>
    <row r="784" spans="1:4" x14ac:dyDescent="0.25">
      <c r="A784" s="1">
        <v>42121</v>
      </c>
      <c r="B784">
        <v>1.9207999999999998</v>
      </c>
      <c r="C784" s="1">
        <v>42121</v>
      </c>
      <c r="D784" s="1">
        <v>1.01E-2</v>
      </c>
    </row>
    <row r="785" spans="1:4" x14ac:dyDescent="0.25">
      <c r="A785" s="1">
        <v>42118</v>
      </c>
      <c r="B785">
        <v>1.9085999999999999</v>
      </c>
      <c r="C785" s="1">
        <v>42118</v>
      </c>
      <c r="D785" s="1">
        <v>1.52E-2</v>
      </c>
    </row>
    <row r="786" spans="1:4" x14ac:dyDescent="0.25">
      <c r="A786" s="1">
        <v>42117</v>
      </c>
      <c r="B786">
        <v>1.9577</v>
      </c>
      <c r="C786" s="1">
        <v>42117</v>
      </c>
      <c r="D786" s="1">
        <v>2.0299999999999999E-2</v>
      </c>
    </row>
    <row r="787" spans="1:4" x14ac:dyDescent="0.25">
      <c r="A787" s="1">
        <v>42116</v>
      </c>
      <c r="B787">
        <v>1.9788000000000001</v>
      </c>
      <c r="C787" s="1">
        <v>42116</v>
      </c>
      <c r="D787" s="1">
        <v>2.0299999999999999E-2</v>
      </c>
    </row>
    <row r="788" spans="1:4" x14ac:dyDescent="0.25">
      <c r="A788" s="1">
        <v>42115</v>
      </c>
      <c r="B788">
        <v>1.9087000000000001</v>
      </c>
      <c r="C788" s="1">
        <v>42115</v>
      </c>
      <c r="D788" s="1">
        <v>2.0299999999999999E-2</v>
      </c>
    </row>
    <row r="789" spans="1:4" x14ac:dyDescent="0.25">
      <c r="A789" s="1">
        <v>42114</v>
      </c>
      <c r="B789">
        <v>1.8895999999999999</v>
      </c>
      <c r="C789" s="1">
        <v>42114</v>
      </c>
      <c r="D789" s="1">
        <v>1.01E-2</v>
      </c>
    </row>
    <row r="790" spans="1:4" x14ac:dyDescent="0.25">
      <c r="A790" s="1">
        <v>42111</v>
      </c>
      <c r="B790">
        <v>1.8653</v>
      </c>
      <c r="C790" s="1">
        <v>42111</v>
      </c>
      <c r="D790" s="1">
        <v>1.52E-2</v>
      </c>
    </row>
    <row r="791" spans="1:4" x14ac:dyDescent="0.25">
      <c r="A791" s="1">
        <v>42110</v>
      </c>
      <c r="B791">
        <v>1.8896999999999999</v>
      </c>
      <c r="C791" s="1">
        <v>42110</v>
      </c>
      <c r="D791" s="1">
        <v>1.52E-2</v>
      </c>
    </row>
    <row r="792" spans="1:4" x14ac:dyDescent="0.25">
      <c r="A792" s="1">
        <v>42109</v>
      </c>
      <c r="B792">
        <v>1.8879999999999999</v>
      </c>
      <c r="C792" s="1">
        <v>42109</v>
      </c>
      <c r="D792" s="1">
        <v>1.01E-2</v>
      </c>
    </row>
    <row r="793" spans="1:4" x14ac:dyDescent="0.25">
      <c r="A793" s="1">
        <v>42108</v>
      </c>
      <c r="B793">
        <v>1.8984999999999999</v>
      </c>
      <c r="C793" s="1">
        <v>42108</v>
      </c>
      <c r="D793" s="1">
        <v>1.52E-2</v>
      </c>
    </row>
    <row r="794" spans="1:4" x14ac:dyDescent="0.25">
      <c r="A794" s="1">
        <v>42107</v>
      </c>
      <c r="B794">
        <v>1.9272</v>
      </c>
      <c r="C794" s="1">
        <v>42107</v>
      </c>
      <c r="D794" s="1">
        <v>1.01E-2</v>
      </c>
    </row>
    <row r="795" spans="1:4" x14ac:dyDescent="0.25">
      <c r="A795" s="1">
        <v>42104</v>
      </c>
      <c r="B795">
        <v>1.9473</v>
      </c>
      <c r="C795" s="1">
        <v>42104</v>
      </c>
      <c r="D795" s="1">
        <v>1.52E-2</v>
      </c>
    </row>
    <row r="796" spans="1:4" x14ac:dyDescent="0.25">
      <c r="A796" s="1">
        <v>42103</v>
      </c>
      <c r="B796">
        <v>1.9596</v>
      </c>
      <c r="C796" s="1">
        <v>42103</v>
      </c>
      <c r="D796" s="1">
        <v>2.0299999999999999E-2</v>
      </c>
    </row>
    <row r="797" spans="1:4" x14ac:dyDescent="0.25">
      <c r="A797" s="1">
        <v>42102</v>
      </c>
      <c r="B797">
        <v>1.9047000000000001</v>
      </c>
      <c r="C797" s="1">
        <v>42102</v>
      </c>
      <c r="D797" s="1">
        <v>2.0299999999999999E-2</v>
      </c>
    </row>
    <row r="798" spans="1:4" x14ac:dyDescent="0.25">
      <c r="A798" s="1">
        <v>42101</v>
      </c>
      <c r="B798">
        <v>1.8848</v>
      </c>
      <c r="C798" s="1">
        <v>42101</v>
      </c>
      <c r="D798" s="1">
        <v>1.52E-2</v>
      </c>
    </row>
    <row r="799" spans="1:4" x14ac:dyDescent="0.25">
      <c r="A799" s="1">
        <v>42100</v>
      </c>
      <c r="B799">
        <v>1.8952</v>
      </c>
      <c r="C799" s="1">
        <v>42100</v>
      </c>
      <c r="D799" s="1">
        <v>5.1000000000000004E-3</v>
      </c>
    </row>
    <row r="800" spans="1:4" x14ac:dyDescent="0.25">
      <c r="A800" s="1">
        <v>42097</v>
      </c>
      <c r="B800">
        <v>1.8389</v>
      </c>
      <c r="C800" s="1">
        <v>42097</v>
      </c>
      <c r="D800" s="1">
        <v>1.01E-2</v>
      </c>
    </row>
    <row r="801" spans="1:4" x14ac:dyDescent="0.25">
      <c r="A801" s="1">
        <v>42096</v>
      </c>
      <c r="B801">
        <v>1.9117</v>
      </c>
      <c r="C801" s="1">
        <v>42096</v>
      </c>
      <c r="D801" s="1">
        <v>1.01E-2</v>
      </c>
    </row>
    <row r="802" spans="1:4" x14ac:dyDescent="0.25">
      <c r="A802" s="1">
        <v>42095</v>
      </c>
      <c r="B802">
        <v>1.8573</v>
      </c>
      <c r="C802" s="1">
        <v>42095</v>
      </c>
      <c r="D802" s="1">
        <v>1.52E-2</v>
      </c>
    </row>
    <row r="803" spans="1:4" x14ac:dyDescent="0.25">
      <c r="A803" s="1">
        <v>42094</v>
      </c>
      <c r="B803">
        <v>1.9231</v>
      </c>
      <c r="C803" s="1">
        <v>42094</v>
      </c>
      <c r="D803" s="1">
        <v>2.0299999999999999E-2</v>
      </c>
    </row>
    <row r="804" spans="1:4" x14ac:dyDescent="0.25">
      <c r="A804" s="1">
        <v>42093</v>
      </c>
      <c r="B804">
        <v>1.9475</v>
      </c>
      <c r="C804" s="1">
        <v>42093</v>
      </c>
      <c r="D804" s="1">
        <v>1.52E-2</v>
      </c>
    </row>
    <row r="805" spans="1:4" x14ac:dyDescent="0.25">
      <c r="A805" s="1">
        <v>42090</v>
      </c>
      <c r="B805">
        <v>1.9615</v>
      </c>
      <c r="C805" s="1">
        <v>42090</v>
      </c>
      <c r="D805" s="1">
        <v>3.5499999999999997E-2</v>
      </c>
    </row>
    <row r="806" spans="1:4" x14ac:dyDescent="0.25">
      <c r="A806" s="1">
        <v>42089</v>
      </c>
      <c r="B806">
        <v>1.9893999999999998</v>
      </c>
      <c r="C806" s="1">
        <v>42089</v>
      </c>
      <c r="D806" s="1">
        <v>2.53E-2</v>
      </c>
    </row>
    <row r="807" spans="1:4" x14ac:dyDescent="0.25">
      <c r="A807" s="1">
        <v>42088</v>
      </c>
      <c r="B807">
        <v>1.925</v>
      </c>
      <c r="C807" s="1">
        <v>42088</v>
      </c>
      <c r="D807" s="1">
        <v>2.53E-2</v>
      </c>
    </row>
    <row r="808" spans="1:4" x14ac:dyDescent="0.25">
      <c r="A808" s="1">
        <v>42087</v>
      </c>
      <c r="B808">
        <v>1.8731</v>
      </c>
      <c r="C808" s="1">
        <v>42087</v>
      </c>
      <c r="D808" s="1">
        <v>1.52E-2</v>
      </c>
    </row>
    <row r="809" spans="1:4" x14ac:dyDescent="0.25">
      <c r="A809" s="1">
        <v>42086</v>
      </c>
      <c r="B809">
        <v>1.9119999999999999</v>
      </c>
      <c r="C809" s="1">
        <v>42086</v>
      </c>
      <c r="D809" s="1">
        <v>0</v>
      </c>
    </row>
    <row r="810" spans="1:4" x14ac:dyDescent="0.25">
      <c r="A810" s="1">
        <v>42083</v>
      </c>
      <c r="B810">
        <v>1.9302999999999999</v>
      </c>
      <c r="C810" s="1">
        <v>42083</v>
      </c>
      <c r="D810" s="1">
        <v>0</v>
      </c>
    </row>
    <row r="811" spans="1:4" x14ac:dyDescent="0.25">
      <c r="A811" s="1">
        <v>42082</v>
      </c>
      <c r="B811">
        <v>1.9685000000000001</v>
      </c>
      <c r="C811" s="1">
        <v>42082</v>
      </c>
      <c r="D811" s="1">
        <v>5.1000000000000004E-3</v>
      </c>
    </row>
    <row r="812" spans="1:4" x14ac:dyDescent="0.25">
      <c r="A812" s="1">
        <v>42081</v>
      </c>
      <c r="B812">
        <v>1.9199000000000002</v>
      </c>
      <c r="C812" s="1">
        <v>42081</v>
      </c>
      <c r="D812" s="1">
        <v>2.53E-2</v>
      </c>
    </row>
    <row r="813" spans="1:4" x14ac:dyDescent="0.25">
      <c r="A813" s="1">
        <v>42080</v>
      </c>
      <c r="B813">
        <v>2.0507</v>
      </c>
      <c r="C813" s="1">
        <v>42080</v>
      </c>
      <c r="D813" s="1">
        <v>4.5600000000000002E-2</v>
      </c>
    </row>
    <row r="814" spans="1:4" x14ac:dyDescent="0.25">
      <c r="A814" s="1">
        <v>42079</v>
      </c>
      <c r="B814">
        <v>2.0716999999999999</v>
      </c>
      <c r="C814" s="1">
        <v>42079</v>
      </c>
      <c r="D814" s="1">
        <v>3.04E-2</v>
      </c>
    </row>
    <row r="815" spans="1:4" x14ac:dyDescent="0.25">
      <c r="A815" s="1">
        <v>42076</v>
      </c>
      <c r="B815">
        <v>2.1139999999999999</v>
      </c>
      <c r="C815" s="1">
        <v>42076</v>
      </c>
      <c r="D815" s="1">
        <v>2.0299999999999999E-2</v>
      </c>
    </row>
    <row r="816" spans="1:4" x14ac:dyDescent="0.25">
      <c r="A816" s="1">
        <v>42075</v>
      </c>
      <c r="B816">
        <v>2.1156000000000001</v>
      </c>
      <c r="C816" s="1">
        <v>42075</v>
      </c>
      <c r="D816" s="1">
        <v>2.0299999999999999E-2</v>
      </c>
    </row>
    <row r="817" spans="1:4" x14ac:dyDescent="0.25">
      <c r="A817" s="1">
        <v>42074</v>
      </c>
      <c r="B817">
        <v>2.1086</v>
      </c>
      <c r="C817" s="1">
        <v>42074</v>
      </c>
      <c r="D817" s="1">
        <v>1.52E-2</v>
      </c>
    </row>
    <row r="818" spans="1:4" x14ac:dyDescent="0.25">
      <c r="A818" s="1">
        <v>42073</v>
      </c>
      <c r="B818">
        <v>2.1297000000000001</v>
      </c>
      <c r="C818" s="1">
        <v>42073</v>
      </c>
      <c r="D818" s="1">
        <v>1.01E-2</v>
      </c>
    </row>
    <row r="819" spans="1:4" x14ac:dyDescent="0.25">
      <c r="A819" s="1">
        <v>42072</v>
      </c>
      <c r="B819">
        <v>2.1907000000000001</v>
      </c>
      <c r="C819" s="1">
        <v>42072</v>
      </c>
      <c r="D819" s="1">
        <v>5.1000000000000004E-3</v>
      </c>
    </row>
    <row r="820" spans="1:4" x14ac:dyDescent="0.25">
      <c r="A820" s="1">
        <v>42069</v>
      </c>
      <c r="B820">
        <v>2.2414000000000001</v>
      </c>
      <c r="C820" s="1">
        <v>42069</v>
      </c>
      <c r="D820" s="1">
        <v>5.1000000000000004E-3</v>
      </c>
    </row>
    <row r="821" spans="1:4" x14ac:dyDescent="0.25">
      <c r="A821" s="1">
        <v>42068</v>
      </c>
      <c r="B821">
        <v>2.1154000000000002</v>
      </c>
      <c r="C821" s="1">
        <v>42068</v>
      </c>
      <c r="D821" s="1">
        <v>5.1000000000000004E-3</v>
      </c>
    </row>
    <row r="822" spans="1:4" x14ac:dyDescent="0.25">
      <c r="A822" s="1">
        <v>42067</v>
      </c>
      <c r="B822">
        <v>2.1172</v>
      </c>
      <c r="C822" s="1">
        <v>42067</v>
      </c>
      <c r="D822" s="1">
        <v>5.1000000000000004E-3</v>
      </c>
    </row>
    <row r="823" spans="1:4" x14ac:dyDescent="0.25">
      <c r="A823" s="1">
        <v>42066</v>
      </c>
      <c r="B823">
        <v>2.1189</v>
      </c>
      <c r="C823" s="1">
        <v>42066</v>
      </c>
      <c r="D823" s="1">
        <v>1.01E-2</v>
      </c>
    </row>
    <row r="824" spans="1:4" x14ac:dyDescent="0.25">
      <c r="A824" s="1">
        <v>42065</v>
      </c>
      <c r="B824">
        <v>2.0819999999999999</v>
      </c>
      <c r="C824" s="1">
        <v>42065</v>
      </c>
      <c r="D824" s="1">
        <v>1.01E-2</v>
      </c>
    </row>
    <row r="825" spans="1:4" x14ac:dyDescent="0.25">
      <c r="A825" s="1">
        <v>42062</v>
      </c>
      <c r="B825">
        <v>1.9929999999999999</v>
      </c>
      <c r="C825" s="1">
        <v>42062</v>
      </c>
      <c r="D825" s="1">
        <v>1.01E-2</v>
      </c>
    </row>
    <row r="826" spans="1:4" x14ac:dyDescent="0.25">
      <c r="A826" s="1">
        <v>42061</v>
      </c>
      <c r="B826">
        <v>2.0295000000000001</v>
      </c>
      <c r="C826" s="1">
        <v>42061</v>
      </c>
      <c r="D826" s="1">
        <v>1.52E-2</v>
      </c>
    </row>
    <row r="827" spans="1:4" x14ac:dyDescent="0.25">
      <c r="A827" s="1">
        <v>42060</v>
      </c>
      <c r="B827">
        <v>1.9687999999999999</v>
      </c>
      <c r="C827" s="1">
        <v>42060</v>
      </c>
      <c r="D827" s="1">
        <v>1.52E-2</v>
      </c>
    </row>
    <row r="828" spans="1:4" x14ac:dyDescent="0.25">
      <c r="A828" s="1">
        <v>42059</v>
      </c>
      <c r="B828">
        <v>1.98</v>
      </c>
      <c r="C828" s="1">
        <v>42059</v>
      </c>
      <c r="D828" s="1">
        <v>1.52E-2</v>
      </c>
    </row>
    <row r="829" spans="1:4" x14ac:dyDescent="0.25">
      <c r="A829" s="1">
        <v>42058</v>
      </c>
      <c r="B829">
        <v>2.0573999999999999</v>
      </c>
      <c r="C829" s="1">
        <v>42058</v>
      </c>
      <c r="D829" s="1">
        <v>1.52E-2</v>
      </c>
    </row>
    <row r="830" spans="1:4" x14ac:dyDescent="0.25">
      <c r="A830" s="1">
        <v>42055</v>
      </c>
      <c r="B830">
        <v>2.1116999999999999</v>
      </c>
      <c r="C830" s="1">
        <v>42055</v>
      </c>
      <c r="D830" s="1">
        <v>1.52E-2</v>
      </c>
    </row>
    <row r="831" spans="1:4" x14ac:dyDescent="0.25">
      <c r="A831" s="1">
        <v>42054</v>
      </c>
      <c r="B831">
        <v>2.1141999999999999</v>
      </c>
      <c r="C831" s="1">
        <v>42054</v>
      </c>
      <c r="D831" s="1">
        <v>1.52E-2</v>
      </c>
    </row>
    <row r="832" spans="1:4" x14ac:dyDescent="0.25">
      <c r="A832" s="1">
        <v>42053</v>
      </c>
      <c r="B832">
        <v>2.08</v>
      </c>
      <c r="C832" s="1">
        <v>42053</v>
      </c>
      <c r="D832" s="1">
        <v>1.52E-2</v>
      </c>
    </row>
    <row r="833" spans="1:4" x14ac:dyDescent="0.25">
      <c r="A833" s="1">
        <v>42052</v>
      </c>
      <c r="B833">
        <v>2.1379000000000001</v>
      </c>
      <c r="C833" s="1">
        <v>42052</v>
      </c>
      <c r="D833" s="1">
        <v>5.1000000000000004E-3</v>
      </c>
    </row>
    <row r="834" spans="1:4" x14ac:dyDescent="0.25">
      <c r="A834" s="1">
        <v>42051</v>
      </c>
      <c r="B834">
        <v>2.0503999999999998</v>
      </c>
      <c r="C834" s="1">
        <v>42051</v>
      </c>
      <c r="D834" s="1">
        <v>5.1000000000000004E-3</v>
      </c>
    </row>
    <row r="835" spans="1:4" x14ac:dyDescent="0.25">
      <c r="A835" s="1">
        <v>42048</v>
      </c>
      <c r="B835">
        <v>2.0503999999999998</v>
      </c>
      <c r="C835" s="1">
        <v>42048</v>
      </c>
      <c r="D835" s="1">
        <v>5.1000000000000004E-3</v>
      </c>
    </row>
    <row r="836" spans="1:4" x14ac:dyDescent="0.25">
      <c r="A836" s="1">
        <v>42047</v>
      </c>
      <c r="B836">
        <v>1.9843999999999999</v>
      </c>
      <c r="C836" s="1">
        <v>42047</v>
      </c>
      <c r="D836" s="1">
        <v>1.01E-2</v>
      </c>
    </row>
    <row r="837" spans="1:4" x14ac:dyDescent="0.25">
      <c r="A837" s="1">
        <v>42046</v>
      </c>
      <c r="B837">
        <v>2.0175999999999998</v>
      </c>
      <c r="C837" s="1">
        <v>42046</v>
      </c>
      <c r="D837" s="1">
        <v>5.1000000000000004E-3</v>
      </c>
    </row>
    <row r="838" spans="1:4" x14ac:dyDescent="0.25">
      <c r="A838" s="1">
        <v>42045</v>
      </c>
      <c r="B838">
        <v>1.9967000000000001</v>
      </c>
      <c r="C838" s="1">
        <v>42045</v>
      </c>
      <c r="D838" s="1">
        <v>5.1000000000000004E-3</v>
      </c>
    </row>
    <row r="839" spans="1:4" x14ac:dyDescent="0.25">
      <c r="A839" s="1">
        <v>42044</v>
      </c>
      <c r="B839">
        <v>1.9775</v>
      </c>
      <c r="C839" s="1">
        <v>42044</v>
      </c>
      <c r="D839" s="1">
        <v>5.1000000000000004E-3</v>
      </c>
    </row>
    <row r="840" spans="1:4" x14ac:dyDescent="0.25">
      <c r="A840" s="1">
        <v>42041</v>
      </c>
      <c r="B840">
        <v>1.9567000000000001</v>
      </c>
      <c r="C840" s="1">
        <v>42041</v>
      </c>
      <c r="D840" s="1">
        <v>1.52E-2</v>
      </c>
    </row>
    <row r="841" spans="1:4" x14ac:dyDescent="0.25">
      <c r="A841" s="1">
        <v>42040</v>
      </c>
      <c r="B841">
        <v>1.8204</v>
      </c>
      <c r="C841" s="1">
        <v>42040</v>
      </c>
      <c r="D841" s="1">
        <v>5.1000000000000004E-3</v>
      </c>
    </row>
    <row r="842" spans="1:4" x14ac:dyDescent="0.25">
      <c r="A842" s="1">
        <v>42039</v>
      </c>
      <c r="B842">
        <v>1.7513000000000001</v>
      </c>
      <c r="C842" s="1">
        <v>42039</v>
      </c>
      <c r="D842" s="1">
        <v>5.1000000000000004E-3</v>
      </c>
    </row>
    <row r="843" spans="1:4" x14ac:dyDescent="0.25">
      <c r="A843" s="1">
        <v>42038</v>
      </c>
      <c r="B843">
        <v>1.7915000000000001</v>
      </c>
      <c r="C843" s="1">
        <v>42038</v>
      </c>
      <c r="D843" s="1">
        <v>1.52E-2</v>
      </c>
    </row>
    <row r="844" spans="1:4" x14ac:dyDescent="0.25">
      <c r="A844" s="1">
        <v>42037</v>
      </c>
      <c r="B844">
        <v>1.6642000000000001</v>
      </c>
      <c r="C844" s="1">
        <v>42037</v>
      </c>
      <c r="D844" s="1">
        <v>5.1000000000000004E-3</v>
      </c>
    </row>
    <row r="845" spans="1:4" x14ac:dyDescent="0.25">
      <c r="A845" s="1">
        <v>42034</v>
      </c>
      <c r="B845">
        <v>1.6407</v>
      </c>
      <c r="C845" s="1">
        <v>42034</v>
      </c>
      <c r="D845" s="1">
        <v>0</v>
      </c>
    </row>
    <row r="846" spans="1:4" x14ac:dyDescent="0.25">
      <c r="A846" s="1">
        <v>42033</v>
      </c>
      <c r="B846">
        <v>1.7511999999999999</v>
      </c>
      <c r="C846" s="1">
        <v>42033</v>
      </c>
      <c r="D846" s="1">
        <v>5.1000000000000004E-3</v>
      </c>
    </row>
    <row r="847" spans="1:4" x14ac:dyDescent="0.25">
      <c r="A847" s="1">
        <v>42032</v>
      </c>
      <c r="B847">
        <v>1.7206999999999999</v>
      </c>
      <c r="C847" s="1">
        <v>42032</v>
      </c>
      <c r="D847" s="1">
        <v>1.52E-2</v>
      </c>
    </row>
    <row r="848" spans="1:4" x14ac:dyDescent="0.25">
      <c r="A848" s="1">
        <v>42031</v>
      </c>
      <c r="B848">
        <v>1.8231000000000002</v>
      </c>
      <c r="C848" s="1">
        <v>42031</v>
      </c>
      <c r="D848" s="1">
        <v>1.52E-2</v>
      </c>
    </row>
    <row r="849" spans="1:4" x14ac:dyDescent="0.25">
      <c r="A849" s="1">
        <v>42030</v>
      </c>
      <c r="B849">
        <v>1.8241000000000001</v>
      </c>
      <c r="C849" s="1">
        <v>42030</v>
      </c>
      <c r="D849" s="1">
        <v>5.1000000000000004E-3</v>
      </c>
    </row>
    <row r="850" spans="1:4" x14ac:dyDescent="0.25">
      <c r="A850" s="1">
        <v>42027</v>
      </c>
      <c r="B850">
        <v>1.7968</v>
      </c>
      <c r="C850" s="1">
        <v>42027</v>
      </c>
      <c r="D850" s="1">
        <v>1.52E-2</v>
      </c>
    </row>
    <row r="851" spans="1:4" x14ac:dyDescent="0.25">
      <c r="A851" s="1">
        <v>42026</v>
      </c>
      <c r="B851">
        <v>1.8631</v>
      </c>
      <c r="C851" s="1">
        <v>42026</v>
      </c>
      <c r="D851" s="1">
        <v>1.52E-2</v>
      </c>
    </row>
    <row r="852" spans="1:4" x14ac:dyDescent="0.25">
      <c r="A852" s="1">
        <v>42025</v>
      </c>
      <c r="B852">
        <v>1.8717000000000001</v>
      </c>
      <c r="C852" s="1">
        <v>42025</v>
      </c>
      <c r="D852" s="1">
        <v>2.0299999999999999E-2</v>
      </c>
    </row>
    <row r="853" spans="1:4" x14ac:dyDescent="0.25">
      <c r="A853" s="1">
        <v>42024</v>
      </c>
      <c r="B853">
        <v>1.788</v>
      </c>
      <c r="C853" s="1">
        <v>42024</v>
      </c>
      <c r="D853" s="1">
        <v>5.1000000000000004E-3</v>
      </c>
    </row>
    <row r="854" spans="1:4" x14ac:dyDescent="0.25">
      <c r="A854" s="1">
        <v>42023</v>
      </c>
      <c r="B854">
        <v>1.8368</v>
      </c>
      <c r="C854" s="1">
        <v>42023</v>
      </c>
      <c r="D854" s="1">
        <v>1.52E-2</v>
      </c>
    </row>
    <row r="855" spans="1:4" x14ac:dyDescent="0.25">
      <c r="A855" s="1">
        <v>42020</v>
      </c>
      <c r="B855">
        <v>1.8368</v>
      </c>
      <c r="C855" s="1">
        <v>42020</v>
      </c>
      <c r="D855" s="1">
        <v>1.52E-2</v>
      </c>
    </row>
    <row r="856" spans="1:4" x14ac:dyDescent="0.25">
      <c r="A856" s="1">
        <v>42019</v>
      </c>
      <c r="B856">
        <v>1.7149000000000001</v>
      </c>
      <c r="C856" s="1">
        <v>42019</v>
      </c>
      <c r="D856" s="1">
        <v>2.53E-2</v>
      </c>
    </row>
    <row r="857" spans="1:4" x14ac:dyDescent="0.25">
      <c r="A857" s="1">
        <v>42018</v>
      </c>
      <c r="B857">
        <v>1.8552999999999999</v>
      </c>
      <c r="C857" s="1">
        <v>42018</v>
      </c>
      <c r="D857" s="1">
        <v>2.53E-2</v>
      </c>
    </row>
    <row r="858" spans="1:4" x14ac:dyDescent="0.25">
      <c r="A858" s="1">
        <v>42017</v>
      </c>
      <c r="B858">
        <v>1.9</v>
      </c>
      <c r="C858" s="1">
        <v>42017</v>
      </c>
      <c r="D858" s="1">
        <v>2.53E-2</v>
      </c>
    </row>
    <row r="859" spans="1:4" x14ac:dyDescent="0.25">
      <c r="A859" s="1">
        <v>42016</v>
      </c>
      <c r="B859">
        <v>1.907</v>
      </c>
      <c r="C859" s="1">
        <v>42016</v>
      </c>
      <c r="D859" s="1">
        <v>1.52E-2</v>
      </c>
    </row>
    <row r="860" spans="1:4" x14ac:dyDescent="0.25">
      <c r="A860" s="1">
        <v>42013</v>
      </c>
      <c r="B860">
        <v>1.9449000000000001</v>
      </c>
      <c r="C860" s="1">
        <v>42013</v>
      </c>
      <c r="D860" s="1">
        <v>1.52E-2</v>
      </c>
    </row>
    <row r="861" spans="1:4" x14ac:dyDescent="0.25">
      <c r="A861" s="1">
        <v>42012</v>
      </c>
      <c r="B861">
        <v>2.0179</v>
      </c>
      <c r="C861" s="1">
        <v>42012</v>
      </c>
      <c r="D861" s="1">
        <v>1.52E-2</v>
      </c>
    </row>
    <row r="862" spans="1:4" x14ac:dyDescent="0.25">
      <c r="A862" s="1">
        <v>42011</v>
      </c>
      <c r="B862">
        <v>1.9677</v>
      </c>
      <c r="C862" s="1">
        <v>42011</v>
      </c>
      <c r="D862" s="1">
        <v>2.0299999999999999E-2</v>
      </c>
    </row>
    <row r="863" spans="1:4" x14ac:dyDescent="0.25">
      <c r="A863" s="1">
        <v>42010</v>
      </c>
      <c r="B863">
        <v>1.9401999999999999</v>
      </c>
      <c r="C863" s="1">
        <v>42010</v>
      </c>
      <c r="D863" s="1">
        <v>2.53E-2</v>
      </c>
    </row>
    <row r="864" spans="1:4" x14ac:dyDescent="0.25">
      <c r="A864" s="1">
        <v>42009</v>
      </c>
      <c r="B864">
        <v>2.032</v>
      </c>
      <c r="C864" s="1">
        <v>42009</v>
      </c>
      <c r="D864" s="1">
        <v>1.01E-2</v>
      </c>
    </row>
    <row r="865" spans="1:4" x14ac:dyDescent="0.25">
      <c r="A865" s="1">
        <v>42006</v>
      </c>
      <c r="B865">
        <v>2.1105</v>
      </c>
      <c r="C865" s="1">
        <v>42006</v>
      </c>
      <c r="D865" s="1">
        <v>1.52E-2</v>
      </c>
    </row>
    <row r="866" spans="1:4" x14ac:dyDescent="0.25">
      <c r="A866" s="1">
        <v>42005</v>
      </c>
      <c r="B866">
        <v>2.1711999999999998</v>
      </c>
      <c r="C866" s="1">
        <v>42005</v>
      </c>
      <c r="D866" s="1">
        <v>3.5499999999999997E-2</v>
      </c>
    </row>
    <row r="867" spans="1:4" x14ac:dyDescent="0.25">
      <c r="A867" s="1">
        <v>42004</v>
      </c>
      <c r="B867">
        <v>2.1711999999999998</v>
      </c>
      <c r="C867" s="1">
        <v>42004</v>
      </c>
      <c r="D867" s="1">
        <v>3.5499999999999997E-2</v>
      </c>
    </row>
    <row r="868" spans="1:4" x14ac:dyDescent="0.25">
      <c r="A868" s="1">
        <v>42003</v>
      </c>
      <c r="B868">
        <v>2.1871</v>
      </c>
      <c r="C868" s="1">
        <v>42003</v>
      </c>
      <c r="D868" s="1">
        <v>5.1000000000000004E-3</v>
      </c>
    </row>
    <row r="869" spans="1:4" x14ac:dyDescent="0.25">
      <c r="A869" s="1">
        <v>42002</v>
      </c>
      <c r="B869">
        <v>2.2021000000000002</v>
      </c>
      <c r="C869" s="1">
        <v>42002</v>
      </c>
      <c r="D869" s="1">
        <v>0</v>
      </c>
    </row>
    <row r="870" spans="1:4" x14ac:dyDescent="0.25">
      <c r="A870" s="1">
        <v>41999</v>
      </c>
      <c r="B870">
        <v>2.2499000000000002</v>
      </c>
      <c r="C870" s="1">
        <v>41999</v>
      </c>
      <c r="D870" s="1">
        <v>0</v>
      </c>
    </row>
    <row r="871" spans="1:4" x14ac:dyDescent="0.25">
      <c r="A871" s="1">
        <v>41998</v>
      </c>
      <c r="B871">
        <v>2.2631999999999999</v>
      </c>
      <c r="C871" s="1">
        <v>41998</v>
      </c>
      <c r="D871" s="1">
        <v>1E-3</v>
      </c>
    </row>
    <row r="872" spans="1:4" x14ac:dyDescent="0.25">
      <c r="A872" s="1">
        <v>41997</v>
      </c>
      <c r="B872">
        <v>2.2631999999999999</v>
      </c>
      <c r="C872" s="1">
        <v>41997</v>
      </c>
      <c r="D872" s="1">
        <v>0</v>
      </c>
    </row>
    <row r="873" spans="1:4" x14ac:dyDescent="0.25">
      <c r="A873" s="1">
        <v>41996</v>
      </c>
      <c r="B873">
        <v>2.2614000000000001</v>
      </c>
      <c r="C873" s="1">
        <v>41996</v>
      </c>
      <c r="D873" s="1">
        <v>1.01E-2</v>
      </c>
    </row>
    <row r="874" spans="1:4" x14ac:dyDescent="0.25">
      <c r="A874" s="1">
        <v>41995</v>
      </c>
      <c r="B874">
        <v>2.1583000000000001</v>
      </c>
      <c r="C874" s="1">
        <v>41995</v>
      </c>
      <c r="D874" s="1">
        <v>2.0299999999999999E-2</v>
      </c>
    </row>
    <row r="875" spans="1:4" x14ac:dyDescent="0.25">
      <c r="A875" s="1">
        <v>41992</v>
      </c>
      <c r="B875">
        <v>2.1617999999999999</v>
      </c>
      <c r="C875" s="1">
        <v>41992</v>
      </c>
      <c r="D875" s="1">
        <v>2.53E-2</v>
      </c>
    </row>
    <row r="876" spans="1:4" x14ac:dyDescent="0.25">
      <c r="A876" s="1">
        <v>41991</v>
      </c>
      <c r="B876">
        <v>2.2075</v>
      </c>
      <c r="C876" s="1">
        <v>41991</v>
      </c>
      <c r="D876" s="1">
        <v>3.5499999999999997E-2</v>
      </c>
    </row>
    <row r="877" spans="1:4" x14ac:dyDescent="0.25">
      <c r="A877" s="1">
        <v>41990</v>
      </c>
      <c r="B877">
        <v>2.1356000000000002</v>
      </c>
      <c r="C877" s="1">
        <v>41990</v>
      </c>
      <c r="D877" s="1">
        <v>2.0299999999999999E-2</v>
      </c>
    </row>
    <row r="878" spans="1:4" x14ac:dyDescent="0.25">
      <c r="A878" s="1">
        <v>41989</v>
      </c>
      <c r="B878">
        <v>2.0590999999999999</v>
      </c>
      <c r="C878" s="1">
        <v>41989</v>
      </c>
      <c r="D878" s="1">
        <v>3.04E-2</v>
      </c>
    </row>
    <row r="879" spans="1:4" x14ac:dyDescent="0.25">
      <c r="A879" s="1">
        <v>41988</v>
      </c>
      <c r="B879">
        <v>2.1181999999999999</v>
      </c>
      <c r="C879" s="1">
        <v>41988</v>
      </c>
      <c r="D879" s="1">
        <v>5.1000000000000004E-3</v>
      </c>
    </row>
    <row r="880" spans="1:4" x14ac:dyDescent="0.25">
      <c r="A880" s="1">
        <v>41985</v>
      </c>
      <c r="B880">
        <v>2.0817000000000001</v>
      </c>
      <c r="C880" s="1">
        <v>41985</v>
      </c>
      <c r="D880" s="1">
        <v>1.52E-2</v>
      </c>
    </row>
    <row r="881" spans="1:4" x14ac:dyDescent="0.25">
      <c r="A881" s="1">
        <v>41984</v>
      </c>
      <c r="B881">
        <v>2.1619999999999999</v>
      </c>
      <c r="C881" s="1">
        <v>41984</v>
      </c>
      <c r="D881" s="1">
        <v>2.0299999999999999E-2</v>
      </c>
    </row>
    <row r="882" spans="1:4" x14ac:dyDescent="0.25">
      <c r="A882" s="1">
        <v>41983</v>
      </c>
      <c r="B882">
        <v>2.1638000000000002</v>
      </c>
      <c r="C882" s="1">
        <v>41983</v>
      </c>
      <c r="D882" s="1">
        <v>2.53E-2</v>
      </c>
    </row>
    <row r="883" spans="1:4" x14ac:dyDescent="0.25">
      <c r="A883" s="1">
        <v>41982</v>
      </c>
      <c r="B883">
        <v>2.2128999999999999</v>
      </c>
      <c r="C883" s="1">
        <v>41982</v>
      </c>
      <c r="D883" s="1">
        <v>2.53E-2</v>
      </c>
    </row>
    <row r="884" spans="1:4" x14ac:dyDescent="0.25">
      <c r="A884" s="1">
        <v>41981</v>
      </c>
      <c r="B884">
        <v>2.2570000000000001</v>
      </c>
      <c r="C884" s="1">
        <v>41981</v>
      </c>
      <c r="D884" s="1">
        <v>5.1000000000000004E-3</v>
      </c>
    </row>
    <row r="885" spans="1:4" x14ac:dyDescent="0.25">
      <c r="A885" s="1">
        <v>41978</v>
      </c>
      <c r="B885">
        <v>2.3064999999999998</v>
      </c>
      <c r="C885" s="1">
        <v>41978</v>
      </c>
      <c r="D885" s="1">
        <v>1.01E-2</v>
      </c>
    </row>
    <row r="886" spans="1:4" x14ac:dyDescent="0.25">
      <c r="A886" s="1">
        <v>41977</v>
      </c>
      <c r="B886">
        <v>2.2341000000000002</v>
      </c>
      <c r="C886" s="1">
        <v>41977</v>
      </c>
      <c r="D886" s="1">
        <v>1.52E-2</v>
      </c>
    </row>
    <row r="887" spans="1:4" x14ac:dyDescent="0.25">
      <c r="A887" s="1">
        <v>41976</v>
      </c>
      <c r="B887">
        <v>2.2799</v>
      </c>
      <c r="C887" s="1">
        <v>41976</v>
      </c>
      <c r="D887" s="1">
        <v>5.1000000000000004E-3</v>
      </c>
    </row>
    <row r="888" spans="1:4" x14ac:dyDescent="0.25">
      <c r="A888" s="1">
        <v>41975</v>
      </c>
      <c r="B888">
        <v>2.2923</v>
      </c>
      <c r="C888" s="1">
        <v>41975</v>
      </c>
      <c r="D888" s="1">
        <v>1.01E-2</v>
      </c>
    </row>
    <row r="889" spans="1:4" x14ac:dyDescent="0.25">
      <c r="A889" s="1">
        <v>41974</v>
      </c>
      <c r="B889">
        <v>2.2349999999999999</v>
      </c>
      <c r="C889" s="1">
        <v>41974</v>
      </c>
      <c r="D889" s="1">
        <v>1.01E-2</v>
      </c>
    </row>
    <row r="890" spans="1:4" x14ac:dyDescent="0.25">
      <c r="A890" s="1">
        <v>41971</v>
      </c>
      <c r="B890">
        <v>2.1640000000000001</v>
      </c>
      <c r="C890" s="1">
        <v>41971</v>
      </c>
      <c r="D890" s="1">
        <v>1.01E-2</v>
      </c>
    </row>
    <row r="891" spans="1:4" x14ac:dyDescent="0.25">
      <c r="A891" s="1">
        <v>41970</v>
      </c>
      <c r="B891">
        <v>2.2446999999999999</v>
      </c>
      <c r="C891" s="1">
        <v>41970</v>
      </c>
      <c r="D891" s="1">
        <v>5.1000000000000004E-3</v>
      </c>
    </row>
    <row r="892" spans="1:4" x14ac:dyDescent="0.25">
      <c r="A892" s="1">
        <v>41969</v>
      </c>
      <c r="B892">
        <v>2.2446999999999999</v>
      </c>
      <c r="C892" s="1">
        <v>41969</v>
      </c>
      <c r="D892" s="1">
        <v>5.1000000000000004E-3</v>
      </c>
    </row>
    <row r="893" spans="1:4" x14ac:dyDescent="0.25">
      <c r="A893" s="1">
        <v>41968</v>
      </c>
      <c r="B893">
        <v>2.2570000000000001</v>
      </c>
      <c r="C893" s="1">
        <v>41968</v>
      </c>
      <c r="D893" s="1">
        <v>2.0299999999999999E-2</v>
      </c>
    </row>
    <row r="894" spans="1:4" x14ac:dyDescent="0.25">
      <c r="A894" s="1">
        <v>41967</v>
      </c>
      <c r="B894">
        <v>2.3064</v>
      </c>
      <c r="C894" s="1">
        <v>41967</v>
      </c>
      <c r="D894" s="1">
        <v>5.1000000000000004E-3</v>
      </c>
    </row>
    <row r="895" spans="1:4" x14ac:dyDescent="0.25">
      <c r="A895" s="1">
        <v>41964</v>
      </c>
      <c r="B895">
        <v>2.3098999999999998</v>
      </c>
      <c r="C895" s="1">
        <v>41964</v>
      </c>
      <c r="D895" s="1">
        <v>5.1000000000000004E-3</v>
      </c>
    </row>
    <row r="896" spans="1:4" x14ac:dyDescent="0.25">
      <c r="A896" s="1">
        <v>41963</v>
      </c>
      <c r="B896">
        <v>2.3372999999999999</v>
      </c>
      <c r="C896" s="1">
        <v>41963</v>
      </c>
      <c r="D896" s="1">
        <v>0</v>
      </c>
    </row>
    <row r="897" spans="1:4" x14ac:dyDescent="0.25">
      <c r="A897" s="1">
        <v>41962</v>
      </c>
      <c r="B897">
        <v>2.3593999999999999</v>
      </c>
      <c r="C897" s="1">
        <v>41962</v>
      </c>
      <c r="D897" s="1">
        <v>0</v>
      </c>
    </row>
    <row r="898" spans="1:4" x14ac:dyDescent="0.25">
      <c r="A898" s="1">
        <v>41961</v>
      </c>
      <c r="B898">
        <v>2.3151000000000002</v>
      </c>
      <c r="C898" s="1">
        <v>41961</v>
      </c>
      <c r="D898" s="1">
        <v>1.01E-2</v>
      </c>
    </row>
    <row r="899" spans="1:4" x14ac:dyDescent="0.25">
      <c r="A899" s="1">
        <v>41960</v>
      </c>
      <c r="B899">
        <v>2.3399000000000001</v>
      </c>
      <c r="C899" s="1">
        <v>41960</v>
      </c>
      <c r="D899" s="1">
        <v>5.1000000000000004E-3</v>
      </c>
    </row>
    <row r="900" spans="1:4" x14ac:dyDescent="0.25">
      <c r="A900" s="1">
        <v>41957</v>
      </c>
      <c r="B900">
        <v>2.3204000000000002</v>
      </c>
      <c r="C900" s="1">
        <v>41957</v>
      </c>
      <c r="D900" s="1">
        <v>5.1000000000000004E-3</v>
      </c>
    </row>
    <row r="901" spans="1:4" x14ac:dyDescent="0.25">
      <c r="A901" s="1">
        <v>41956</v>
      </c>
      <c r="B901">
        <v>2.3399000000000001</v>
      </c>
      <c r="C901" s="1">
        <v>41956</v>
      </c>
      <c r="D901" s="1">
        <v>5.1000000000000004E-3</v>
      </c>
    </row>
    <row r="902" spans="1:4" x14ac:dyDescent="0.25">
      <c r="A902" s="1">
        <v>41955</v>
      </c>
      <c r="B902">
        <v>2.3712</v>
      </c>
      <c r="C902" s="1">
        <v>41955</v>
      </c>
      <c r="D902" s="1">
        <v>1.01E-2</v>
      </c>
    </row>
    <row r="903" spans="1:4" x14ac:dyDescent="0.25">
      <c r="A903" s="1">
        <v>41954</v>
      </c>
      <c r="B903">
        <v>2.3603999999999998</v>
      </c>
      <c r="C903" s="1">
        <v>41954</v>
      </c>
      <c r="D903" s="1">
        <v>1.52E-2</v>
      </c>
    </row>
    <row r="904" spans="1:4" x14ac:dyDescent="0.25">
      <c r="A904" s="1">
        <v>41953</v>
      </c>
      <c r="B904">
        <v>2.3603999999999998</v>
      </c>
      <c r="C904" s="1">
        <v>41953</v>
      </c>
      <c r="D904" s="1">
        <v>2.0299999999999999E-2</v>
      </c>
    </row>
    <row r="905" spans="1:4" x14ac:dyDescent="0.25">
      <c r="A905" s="1">
        <v>41950</v>
      </c>
      <c r="B905">
        <v>2.2976000000000001</v>
      </c>
      <c r="C905" s="1">
        <v>41950</v>
      </c>
      <c r="D905" s="1">
        <v>2.0299999999999999E-2</v>
      </c>
    </row>
    <row r="906" spans="1:4" x14ac:dyDescent="0.25">
      <c r="A906" s="1">
        <v>41949</v>
      </c>
      <c r="B906">
        <v>2.3856000000000002</v>
      </c>
      <c r="C906" s="1">
        <v>41949</v>
      </c>
      <c r="D906" s="1">
        <v>2.0299999999999999E-2</v>
      </c>
    </row>
    <row r="907" spans="1:4" x14ac:dyDescent="0.25">
      <c r="A907" s="1">
        <v>41948</v>
      </c>
      <c r="B907">
        <v>2.3424</v>
      </c>
      <c r="C907" s="1">
        <v>41948</v>
      </c>
      <c r="D907" s="1">
        <v>2.0299999999999999E-2</v>
      </c>
    </row>
    <row r="908" spans="1:4" x14ac:dyDescent="0.25">
      <c r="A908" s="1">
        <v>41947</v>
      </c>
      <c r="B908">
        <v>2.3334999999999999</v>
      </c>
      <c r="C908" s="1">
        <v>41947</v>
      </c>
      <c r="D908" s="1">
        <v>2.0299999999999999E-2</v>
      </c>
    </row>
    <row r="909" spans="1:4" x14ac:dyDescent="0.25">
      <c r="A909" s="1">
        <v>41946</v>
      </c>
      <c r="B909">
        <v>2.3425000000000002</v>
      </c>
      <c r="C909" s="1">
        <v>41946</v>
      </c>
      <c r="D909" s="1">
        <v>5.1000000000000004E-3</v>
      </c>
    </row>
    <row r="910" spans="1:4" x14ac:dyDescent="0.25">
      <c r="A910" s="1">
        <v>41943</v>
      </c>
      <c r="B910">
        <v>2.3353000000000002</v>
      </c>
      <c r="C910" s="1">
        <v>41943</v>
      </c>
      <c r="D910" s="1">
        <v>5.1000000000000004E-3</v>
      </c>
    </row>
    <row r="911" spans="1:4" x14ac:dyDescent="0.25">
      <c r="A911" s="1">
        <v>41942</v>
      </c>
      <c r="B911">
        <v>2.3058000000000001</v>
      </c>
      <c r="C911" s="1">
        <v>41942</v>
      </c>
      <c r="D911" s="1">
        <v>5.1000000000000004E-3</v>
      </c>
    </row>
    <row r="912" spans="1:4" x14ac:dyDescent="0.25">
      <c r="A912" s="1">
        <v>41941</v>
      </c>
      <c r="B912">
        <v>2.3174000000000001</v>
      </c>
      <c r="C912" s="1">
        <v>41941</v>
      </c>
      <c r="D912" s="1">
        <v>1.01E-2</v>
      </c>
    </row>
    <row r="913" spans="1:4" x14ac:dyDescent="0.25">
      <c r="A913" s="1">
        <v>41940</v>
      </c>
      <c r="B913">
        <v>2.2959999999999998</v>
      </c>
      <c r="C913" s="1">
        <v>41940</v>
      </c>
      <c r="D913" s="1">
        <v>1.01E-2</v>
      </c>
    </row>
    <row r="914" spans="1:4" x14ac:dyDescent="0.25">
      <c r="A914" s="1">
        <v>41939</v>
      </c>
      <c r="B914">
        <v>2.2605</v>
      </c>
      <c r="C914" s="1">
        <v>41939</v>
      </c>
      <c r="D914" s="1">
        <v>5.1000000000000004E-3</v>
      </c>
    </row>
    <row r="915" spans="1:4" x14ac:dyDescent="0.25">
      <c r="A915" s="1">
        <v>41936</v>
      </c>
      <c r="B915">
        <v>2.2685</v>
      </c>
      <c r="C915" s="1">
        <v>41936</v>
      </c>
      <c r="D915" s="1">
        <v>5.1000000000000004E-3</v>
      </c>
    </row>
    <row r="916" spans="1:4" x14ac:dyDescent="0.25">
      <c r="A916" s="1">
        <v>41935</v>
      </c>
      <c r="B916">
        <v>2.2711999999999999</v>
      </c>
      <c r="C916" s="1">
        <v>41935</v>
      </c>
      <c r="D916" s="1">
        <v>5.1000000000000004E-3</v>
      </c>
    </row>
    <row r="917" spans="1:4" x14ac:dyDescent="0.25">
      <c r="A917" s="1">
        <v>41934</v>
      </c>
      <c r="B917">
        <v>2.2164000000000001</v>
      </c>
      <c r="C917" s="1">
        <v>41934</v>
      </c>
      <c r="D917" s="1">
        <v>1.52E-2</v>
      </c>
    </row>
    <row r="918" spans="1:4" x14ac:dyDescent="0.25">
      <c r="A918" s="1">
        <v>41933</v>
      </c>
      <c r="B918">
        <v>2.2217000000000002</v>
      </c>
      <c r="C918" s="1">
        <v>41933</v>
      </c>
      <c r="D918" s="1">
        <v>1.01E-2</v>
      </c>
    </row>
    <row r="919" spans="1:4" x14ac:dyDescent="0.25">
      <c r="A919" s="1">
        <v>41932</v>
      </c>
      <c r="B919">
        <v>2.1909000000000001</v>
      </c>
      <c r="C919" s="1">
        <v>41932</v>
      </c>
      <c r="D919" s="1">
        <v>2.0299999999999999E-2</v>
      </c>
    </row>
    <row r="920" spans="1:4" x14ac:dyDescent="0.25">
      <c r="A920" s="1">
        <v>41929</v>
      </c>
      <c r="B920">
        <v>2.1936</v>
      </c>
      <c r="C920" s="1">
        <v>41929</v>
      </c>
      <c r="D920" s="1">
        <v>2.0299999999999999E-2</v>
      </c>
    </row>
    <row r="921" spans="1:4" x14ac:dyDescent="0.25">
      <c r="A921" s="1">
        <v>41928</v>
      </c>
      <c r="B921">
        <v>2.1558999999999999</v>
      </c>
      <c r="C921" s="1">
        <v>41928</v>
      </c>
      <c r="D921" s="1">
        <v>2.53E-2</v>
      </c>
    </row>
    <row r="922" spans="1:4" x14ac:dyDescent="0.25">
      <c r="A922" s="1">
        <v>41927</v>
      </c>
      <c r="B922">
        <v>2.1358000000000001</v>
      </c>
      <c r="C922" s="1">
        <v>41927</v>
      </c>
      <c r="D922" s="1">
        <v>1.52E-2</v>
      </c>
    </row>
    <row r="923" spans="1:4" x14ac:dyDescent="0.25">
      <c r="A923" s="1">
        <v>41926</v>
      </c>
      <c r="B923">
        <v>2.1972999999999998</v>
      </c>
      <c r="C923" s="1">
        <v>41926</v>
      </c>
      <c r="D923" s="1">
        <v>5.1000000000000004E-3</v>
      </c>
    </row>
    <row r="924" spans="1:4" x14ac:dyDescent="0.25">
      <c r="A924" s="1">
        <v>41925</v>
      </c>
      <c r="B924">
        <v>2.2804000000000002</v>
      </c>
      <c r="C924" s="1">
        <v>41925</v>
      </c>
      <c r="D924" s="1">
        <v>5.1000000000000004E-3</v>
      </c>
    </row>
    <row r="925" spans="1:4" x14ac:dyDescent="0.25">
      <c r="A925" s="1">
        <v>41922</v>
      </c>
      <c r="B925">
        <v>2.2804000000000002</v>
      </c>
      <c r="C925" s="1">
        <v>41922</v>
      </c>
      <c r="D925" s="1">
        <v>5.1000000000000004E-3</v>
      </c>
    </row>
    <row r="926" spans="1:4" x14ac:dyDescent="0.25">
      <c r="A926" s="1">
        <v>41921</v>
      </c>
      <c r="B926">
        <v>2.3132999999999999</v>
      </c>
      <c r="C926" s="1">
        <v>41921</v>
      </c>
      <c r="D926" s="1">
        <v>5.1000000000000004E-3</v>
      </c>
    </row>
    <row r="927" spans="1:4" x14ac:dyDescent="0.25">
      <c r="A927" s="1">
        <v>41920</v>
      </c>
      <c r="B927">
        <v>2.3212999999999999</v>
      </c>
      <c r="C927" s="1">
        <v>41920</v>
      </c>
      <c r="D927" s="1">
        <v>0</v>
      </c>
    </row>
    <row r="928" spans="1:4" x14ac:dyDescent="0.25">
      <c r="A928" s="1">
        <v>41919</v>
      </c>
      <c r="B928">
        <v>2.3391000000000002</v>
      </c>
      <c r="C928" s="1">
        <v>41919</v>
      </c>
      <c r="D928" s="1">
        <v>5.1000000000000004E-3</v>
      </c>
    </row>
    <row r="929" spans="1:4" x14ac:dyDescent="0.25">
      <c r="A929" s="1">
        <v>41918</v>
      </c>
      <c r="B929">
        <v>2.4196</v>
      </c>
      <c r="C929" s="1">
        <v>41918</v>
      </c>
      <c r="D929" s="1">
        <v>5.1000000000000004E-3</v>
      </c>
    </row>
    <row r="930" spans="1:4" x14ac:dyDescent="0.25">
      <c r="A930" s="1">
        <v>41915</v>
      </c>
      <c r="B930">
        <v>2.4340000000000002</v>
      </c>
      <c r="C930" s="1">
        <v>41915</v>
      </c>
      <c r="D930" s="1">
        <v>5.1000000000000004E-3</v>
      </c>
    </row>
    <row r="931" spans="1:4" x14ac:dyDescent="0.25">
      <c r="A931" s="1">
        <v>41914</v>
      </c>
      <c r="B931">
        <v>2.4249999999999998</v>
      </c>
      <c r="C931" s="1">
        <v>41914</v>
      </c>
      <c r="D931" s="1">
        <v>1.01E-2</v>
      </c>
    </row>
    <row r="932" spans="1:4" x14ac:dyDescent="0.25">
      <c r="A932" s="1">
        <v>41913</v>
      </c>
      <c r="B932">
        <v>2.3856000000000002</v>
      </c>
      <c r="C932" s="1">
        <v>41913</v>
      </c>
      <c r="D932" s="1">
        <v>1.01E-2</v>
      </c>
    </row>
    <row r="933" spans="1:4" x14ac:dyDescent="0.25">
      <c r="A933" s="1">
        <v>41912</v>
      </c>
      <c r="B933">
        <v>2.4887999999999999</v>
      </c>
      <c r="C933" s="1">
        <v>41912</v>
      </c>
      <c r="D933" s="1">
        <v>1.52E-2</v>
      </c>
    </row>
    <row r="934" spans="1:4" x14ac:dyDescent="0.25">
      <c r="A934" s="1">
        <v>41911</v>
      </c>
      <c r="B934">
        <v>2.4771000000000001</v>
      </c>
      <c r="C934" s="1">
        <v>41911</v>
      </c>
      <c r="D934" s="1">
        <v>5.1000000000000004E-3</v>
      </c>
    </row>
    <row r="935" spans="1:4" x14ac:dyDescent="0.25">
      <c r="A935" s="1">
        <v>41908</v>
      </c>
      <c r="B935">
        <v>2.5276000000000001</v>
      </c>
      <c r="C935" s="1">
        <v>41908</v>
      </c>
      <c r="D935" s="1">
        <v>1.01E-2</v>
      </c>
    </row>
    <row r="936" spans="1:4" x14ac:dyDescent="0.25">
      <c r="A936" s="1">
        <v>41907</v>
      </c>
      <c r="B936">
        <v>2.5022000000000002</v>
      </c>
      <c r="C936" s="1">
        <v>41907</v>
      </c>
      <c r="D936" s="1">
        <v>5.1000000000000004E-3</v>
      </c>
    </row>
    <row r="937" spans="1:4" x14ac:dyDescent="0.25">
      <c r="A937" s="1">
        <v>41906</v>
      </c>
      <c r="B937">
        <v>2.5636999999999999</v>
      </c>
      <c r="C937" s="1">
        <v>41906</v>
      </c>
      <c r="D937" s="1">
        <v>1.01E-2</v>
      </c>
    </row>
    <row r="938" spans="1:4" x14ac:dyDescent="0.25">
      <c r="A938" s="1">
        <v>41905</v>
      </c>
      <c r="B938">
        <v>2.5274999999999999</v>
      </c>
      <c r="C938" s="1">
        <v>41905</v>
      </c>
      <c r="D938" s="1">
        <v>1.01E-2</v>
      </c>
    </row>
    <row r="939" spans="1:4" x14ac:dyDescent="0.25">
      <c r="A939" s="1">
        <v>41904</v>
      </c>
      <c r="B939">
        <v>2.5636000000000001</v>
      </c>
      <c r="C939" s="1">
        <v>41904</v>
      </c>
      <c r="D939" s="1">
        <v>0</v>
      </c>
    </row>
    <row r="940" spans="1:4" x14ac:dyDescent="0.25">
      <c r="A940" s="1">
        <v>41901</v>
      </c>
      <c r="B940">
        <v>2.5745</v>
      </c>
      <c r="C940" s="1">
        <v>41901</v>
      </c>
      <c r="D940" s="1">
        <v>1.01E-2</v>
      </c>
    </row>
    <row r="941" spans="1:4" x14ac:dyDescent="0.25">
      <c r="A941" s="1">
        <v>41900</v>
      </c>
      <c r="B941">
        <v>2.6143999999999998</v>
      </c>
      <c r="C941" s="1">
        <v>41900</v>
      </c>
      <c r="D941" s="1">
        <v>5.1000000000000004E-3</v>
      </c>
    </row>
    <row r="942" spans="1:4" x14ac:dyDescent="0.25">
      <c r="A942" s="1">
        <v>41899</v>
      </c>
      <c r="B942">
        <v>2.6198000000000001</v>
      </c>
      <c r="C942" s="1">
        <v>41899</v>
      </c>
      <c r="D942" s="1">
        <v>1.52E-2</v>
      </c>
    </row>
    <row r="943" spans="1:4" x14ac:dyDescent="0.25">
      <c r="A943" s="1">
        <v>41898</v>
      </c>
      <c r="B943">
        <v>2.5924</v>
      </c>
      <c r="C943" s="1">
        <v>41898</v>
      </c>
      <c r="D943" s="1">
        <v>1.01E-2</v>
      </c>
    </row>
    <row r="944" spans="1:4" x14ac:dyDescent="0.25">
      <c r="A944" s="1">
        <v>41897</v>
      </c>
      <c r="B944">
        <v>2.5887000000000002</v>
      </c>
      <c r="C944" s="1">
        <v>41897</v>
      </c>
      <c r="D944" s="1">
        <v>1.01E-2</v>
      </c>
    </row>
    <row r="945" spans="1:4" x14ac:dyDescent="0.25">
      <c r="A945" s="1">
        <v>41894</v>
      </c>
      <c r="B945">
        <v>2.6105</v>
      </c>
      <c r="C945" s="1">
        <v>41894</v>
      </c>
      <c r="D945" s="1">
        <v>1.01E-2</v>
      </c>
    </row>
    <row r="946" spans="1:4" x14ac:dyDescent="0.25">
      <c r="A946" s="1">
        <v>41893</v>
      </c>
      <c r="B946">
        <v>2.5495999999999999</v>
      </c>
      <c r="C946" s="1">
        <v>41893</v>
      </c>
      <c r="D946" s="1">
        <v>1.01E-2</v>
      </c>
    </row>
    <row r="947" spans="1:4" x14ac:dyDescent="0.25">
      <c r="A947" s="1">
        <v>41892</v>
      </c>
      <c r="B947">
        <v>2.5413999999999999</v>
      </c>
      <c r="C947" s="1">
        <v>41892</v>
      </c>
      <c r="D947" s="1">
        <v>1.52E-2</v>
      </c>
    </row>
    <row r="948" spans="1:4" x14ac:dyDescent="0.25">
      <c r="A948" s="1">
        <v>41891</v>
      </c>
      <c r="B948">
        <v>2.5036</v>
      </c>
      <c r="C948" s="1">
        <v>41891</v>
      </c>
      <c r="D948" s="1">
        <v>1.01E-2</v>
      </c>
    </row>
    <row r="949" spans="1:4" x14ac:dyDescent="0.25">
      <c r="A949" s="1">
        <v>41890</v>
      </c>
      <c r="B949">
        <v>2.4712000000000001</v>
      </c>
      <c r="C949" s="1">
        <v>41890</v>
      </c>
      <c r="D949" s="1">
        <v>2.0299999999999999E-2</v>
      </c>
    </row>
    <row r="950" spans="1:4" x14ac:dyDescent="0.25">
      <c r="A950" s="1">
        <v>41887</v>
      </c>
      <c r="B950">
        <v>2.4586999999999999</v>
      </c>
      <c r="C950" s="1">
        <v>41887</v>
      </c>
      <c r="D950" s="1">
        <v>2.53E-2</v>
      </c>
    </row>
    <row r="951" spans="1:4" x14ac:dyDescent="0.25">
      <c r="A951" s="1">
        <v>41886</v>
      </c>
      <c r="B951">
        <v>2.4497</v>
      </c>
      <c r="C951" s="1">
        <v>41886</v>
      </c>
      <c r="D951" s="1">
        <v>2.0299999999999999E-2</v>
      </c>
    </row>
    <row r="952" spans="1:4" x14ac:dyDescent="0.25">
      <c r="A952" s="1">
        <v>41885</v>
      </c>
      <c r="B952">
        <v>2.3961999999999999</v>
      </c>
      <c r="C952" s="1">
        <v>41885</v>
      </c>
      <c r="D952" s="1">
        <v>2.0299999999999999E-2</v>
      </c>
    </row>
    <row r="953" spans="1:4" x14ac:dyDescent="0.25">
      <c r="A953" s="1">
        <v>41884</v>
      </c>
      <c r="B953">
        <v>2.4211</v>
      </c>
      <c r="C953" s="1">
        <v>41884</v>
      </c>
      <c r="D953" s="1">
        <v>1.52E-2</v>
      </c>
    </row>
    <row r="954" spans="1:4" x14ac:dyDescent="0.25">
      <c r="A954" s="1">
        <v>41883</v>
      </c>
      <c r="B954">
        <v>2.3431000000000002</v>
      </c>
      <c r="C954" s="1">
        <v>41883</v>
      </c>
      <c r="D954" s="1">
        <v>2.0299999999999999E-2</v>
      </c>
    </row>
    <row r="955" spans="1:4" x14ac:dyDescent="0.25">
      <c r="A955" s="1">
        <v>41880</v>
      </c>
      <c r="B955">
        <v>2.3431000000000002</v>
      </c>
      <c r="C955" s="1">
        <v>41880</v>
      </c>
      <c r="D955" s="1">
        <v>2.0299999999999999E-2</v>
      </c>
    </row>
    <row r="956" spans="1:4" x14ac:dyDescent="0.25">
      <c r="A956" s="1">
        <v>41879</v>
      </c>
      <c r="B956">
        <v>2.3361000000000001</v>
      </c>
      <c r="C956" s="1">
        <v>41879</v>
      </c>
      <c r="D956" s="1">
        <v>2.53E-2</v>
      </c>
    </row>
    <row r="957" spans="1:4" x14ac:dyDescent="0.25">
      <c r="A957" s="1">
        <v>41878</v>
      </c>
      <c r="B957">
        <v>2.3573</v>
      </c>
      <c r="C957" s="1">
        <v>41878</v>
      </c>
      <c r="D957" s="1">
        <v>2.53E-2</v>
      </c>
    </row>
    <row r="958" spans="1:4" x14ac:dyDescent="0.25">
      <c r="A958" s="1">
        <v>41877</v>
      </c>
      <c r="B958">
        <v>2.3961999999999999</v>
      </c>
      <c r="C958" s="1">
        <v>41877</v>
      </c>
      <c r="D958" s="1">
        <v>2.0299999999999999E-2</v>
      </c>
    </row>
    <row r="959" spans="1:4" x14ac:dyDescent="0.25">
      <c r="A959" s="1">
        <v>41876</v>
      </c>
      <c r="B959">
        <v>2.3820000000000001</v>
      </c>
      <c r="C959" s="1">
        <v>41876</v>
      </c>
      <c r="D959" s="1">
        <v>1.52E-2</v>
      </c>
    </row>
    <row r="960" spans="1:4" x14ac:dyDescent="0.25">
      <c r="A960" s="1">
        <v>41873</v>
      </c>
      <c r="B960">
        <v>2.4024000000000001</v>
      </c>
      <c r="C960" s="1">
        <v>41873</v>
      </c>
      <c r="D960" s="1">
        <v>1.52E-2</v>
      </c>
    </row>
    <row r="961" spans="1:4" x14ac:dyDescent="0.25">
      <c r="A961" s="1">
        <v>41872</v>
      </c>
      <c r="B961">
        <v>2.4068000000000001</v>
      </c>
      <c r="C961" s="1">
        <v>41872</v>
      </c>
      <c r="D961" s="1">
        <v>1.01E-2</v>
      </c>
    </row>
    <row r="962" spans="1:4" x14ac:dyDescent="0.25">
      <c r="A962" s="1">
        <v>41871</v>
      </c>
      <c r="B962">
        <v>2.4264000000000001</v>
      </c>
      <c r="C962" s="1">
        <v>41871</v>
      </c>
      <c r="D962" s="1">
        <v>2.0299999999999999E-2</v>
      </c>
    </row>
    <row r="963" spans="1:4" x14ac:dyDescent="0.25">
      <c r="A963" s="1">
        <v>41870</v>
      </c>
      <c r="B963">
        <v>2.3997000000000002</v>
      </c>
      <c r="C963" s="1">
        <v>41870</v>
      </c>
      <c r="D963" s="1">
        <v>2.53E-2</v>
      </c>
    </row>
    <row r="964" spans="1:4" x14ac:dyDescent="0.25">
      <c r="A964" s="1">
        <v>41869</v>
      </c>
      <c r="B964">
        <v>2.3927</v>
      </c>
      <c r="C964" s="1">
        <v>41869</v>
      </c>
      <c r="D964" s="1">
        <v>2.53E-2</v>
      </c>
    </row>
    <row r="965" spans="1:4" x14ac:dyDescent="0.25">
      <c r="A965" s="1">
        <v>41866</v>
      </c>
      <c r="B965">
        <v>2.3397000000000001</v>
      </c>
      <c r="C965" s="1">
        <v>41866</v>
      </c>
      <c r="D965" s="1">
        <v>2.53E-2</v>
      </c>
    </row>
    <row r="966" spans="1:4" x14ac:dyDescent="0.25">
      <c r="A966" s="1">
        <v>41865</v>
      </c>
      <c r="B966">
        <v>2.4015</v>
      </c>
      <c r="C966" s="1">
        <v>41865</v>
      </c>
      <c r="D966" s="1">
        <v>2.53E-2</v>
      </c>
    </row>
    <row r="967" spans="1:4" x14ac:dyDescent="0.25">
      <c r="A967" s="1">
        <v>41864</v>
      </c>
      <c r="B967">
        <v>2.4165999999999999</v>
      </c>
      <c r="C967" s="1">
        <v>41864</v>
      </c>
      <c r="D967" s="1">
        <v>3.04E-2</v>
      </c>
    </row>
    <row r="968" spans="1:4" x14ac:dyDescent="0.25">
      <c r="A968" s="1">
        <v>41863</v>
      </c>
      <c r="B968">
        <v>2.4491000000000001</v>
      </c>
      <c r="C968" s="1">
        <v>41863</v>
      </c>
      <c r="D968" s="1">
        <v>2.53E-2</v>
      </c>
    </row>
    <row r="969" spans="1:4" x14ac:dyDescent="0.25">
      <c r="A969" s="1">
        <v>41862</v>
      </c>
      <c r="B969">
        <v>2.4275000000000002</v>
      </c>
      <c r="C969" s="1">
        <v>41862</v>
      </c>
      <c r="D969" s="1">
        <v>2.53E-2</v>
      </c>
    </row>
    <row r="970" spans="1:4" x14ac:dyDescent="0.25">
      <c r="A970" s="1">
        <v>41859</v>
      </c>
      <c r="B970">
        <v>2.4203000000000001</v>
      </c>
      <c r="C970" s="1">
        <v>41859</v>
      </c>
      <c r="D970" s="1">
        <v>2.0299999999999999E-2</v>
      </c>
    </row>
    <row r="971" spans="1:4" x14ac:dyDescent="0.25">
      <c r="A971" s="1">
        <v>41858</v>
      </c>
      <c r="B971">
        <v>2.4114</v>
      </c>
      <c r="C971" s="1">
        <v>41858</v>
      </c>
      <c r="D971" s="1">
        <v>2.0299999999999999E-2</v>
      </c>
    </row>
    <row r="972" spans="1:4" x14ac:dyDescent="0.25">
      <c r="A972" s="1">
        <v>41857</v>
      </c>
      <c r="B972">
        <v>2.4708000000000001</v>
      </c>
      <c r="C972" s="1">
        <v>41857</v>
      </c>
      <c r="D972" s="1">
        <v>2.0299999999999999E-2</v>
      </c>
    </row>
    <row r="973" spans="1:4" x14ac:dyDescent="0.25">
      <c r="A973" s="1">
        <v>41856</v>
      </c>
      <c r="B973">
        <v>2.4843999999999999</v>
      </c>
      <c r="C973" s="1">
        <v>41856</v>
      </c>
      <c r="D973" s="1">
        <v>2.0299999999999999E-2</v>
      </c>
    </row>
    <row r="974" spans="1:4" x14ac:dyDescent="0.25">
      <c r="A974" s="1">
        <v>41855</v>
      </c>
      <c r="B974">
        <v>2.4817</v>
      </c>
      <c r="C974" s="1">
        <v>41855</v>
      </c>
      <c r="D974" s="1">
        <v>1.52E-2</v>
      </c>
    </row>
    <row r="975" spans="1:4" x14ac:dyDescent="0.25">
      <c r="A975" s="1">
        <v>41852</v>
      </c>
      <c r="B975">
        <v>2.4925000000000002</v>
      </c>
      <c r="C975" s="1">
        <v>41852</v>
      </c>
      <c r="D975" s="1">
        <v>2.0299999999999999E-2</v>
      </c>
    </row>
    <row r="976" spans="1:4" x14ac:dyDescent="0.25">
      <c r="A976" s="1">
        <v>41851</v>
      </c>
      <c r="B976">
        <v>2.5577999999999999</v>
      </c>
      <c r="C976" s="1">
        <v>41851</v>
      </c>
      <c r="D976" s="1">
        <v>2.0299999999999999E-2</v>
      </c>
    </row>
    <row r="977" spans="1:4" x14ac:dyDescent="0.25">
      <c r="A977" s="1">
        <v>41850</v>
      </c>
      <c r="B977">
        <v>2.5568999999999997</v>
      </c>
      <c r="C977" s="1">
        <v>41850</v>
      </c>
      <c r="D977" s="1">
        <v>3.04E-2</v>
      </c>
    </row>
    <row r="978" spans="1:4" x14ac:dyDescent="0.25">
      <c r="A978" s="1">
        <v>41849</v>
      </c>
      <c r="B978">
        <v>2.4601000000000002</v>
      </c>
      <c r="C978" s="1">
        <v>41849</v>
      </c>
      <c r="D978" s="1">
        <v>1.52E-2</v>
      </c>
    </row>
    <row r="979" spans="1:4" x14ac:dyDescent="0.25">
      <c r="A979" s="1">
        <v>41848</v>
      </c>
      <c r="B979">
        <v>2.4853000000000001</v>
      </c>
      <c r="C979" s="1">
        <v>41848</v>
      </c>
      <c r="D979" s="1">
        <v>2.53E-2</v>
      </c>
    </row>
    <row r="980" spans="1:4" x14ac:dyDescent="0.25">
      <c r="A980" s="1">
        <v>41845</v>
      </c>
      <c r="B980">
        <v>2.4655</v>
      </c>
      <c r="C980" s="1">
        <v>41845</v>
      </c>
      <c r="D980" s="1">
        <v>2.53E-2</v>
      </c>
    </row>
    <row r="981" spans="1:4" x14ac:dyDescent="0.25">
      <c r="A981" s="1">
        <v>41844</v>
      </c>
      <c r="B981">
        <v>2.5024999999999999</v>
      </c>
      <c r="C981" s="1">
        <v>41844</v>
      </c>
      <c r="D981" s="1">
        <v>2.0299999999999999E-2</v>
      </c>
    </row>
    <row r="982" spans="1:4" x14ac:dyDescent="0.25">
      <c r="A982" s="1">
        <v>41843</v>
      </c>
      <c r="B982">
        <v>2.4655</v>
      </c>
      <c r="C982" s="1">
        <v>41843</v>
      </c>
      <c r="D982" s="1">
        <v>2.0299999999999999E-2</v>
      </c>
    </row>
    <row r="983" spans="1:4" x14ac:dyDescent="0.25">
      <c r="A983" s="1">
        <v>41842</v>
      </c>
      <c r="B983">
        <v>2.4601000000000002</v>
      </c>
      <c r="C983" s="1">
        <v>41842</v>
      </c>
      <c r="D983" s="1">
        <v>2.0299999999999999E-2</v>
      </c>
    </row>
    <row r="984" spans="1:4" x14ac:dyDescent="0.25">
      <c r="A984" s="1">
        <v>41841</v>
      </c>
      <c r="B984">
        <v>2.4674</v>
      </c>
      <c r="C984" s="1">
        <v>41841</v>
      </c>
      <c r="D984" s="1">
        <v>1.52E-2</v>
      </c>
    </row>
    <row r="985" spans="1:4" x14ac:dyDescent="0.25">
      <c r="A985" s="1">
        <v>41838</v>
      </c>
      <c r="B985">
        <v>2.4809000000000001</v>
      </c>
      <c r="C985" s="1">
        <v>41838</v>
      </c>
      <c r="D985" s="1">
        <v>1.01E-2</v>
      </c>
    </row>
    <row r="986" spans="1:4" x14ac:dyDescent="0.25">
      <c r="A986" s="1">
        <v>41837</v>
      </c>
      <c r="B986">
        <v>2.4458000000000002</v>
      </c>
      <c r="C986" s="1">
        <v>41837</v>
      </c>
      <c r="D986" s="1">
        <v>1.01E-2</v>
      </c>
    </row>
    <row r="987" spans="1:4" x14ac:dyDescent="0.25">
      <c r="A987" s="1">
        <v>41836</v>
      </c>
      <c r="B987">
        <v>2.5259999999999998</v>
      </c>
      <c r="C987" s="1">
        <v>41836</v>
      </c>
      <c r="D987" s="1">
        <v>1.52E-2</v>
      </c>
    </row>
    <row r="988" spans="1:4" x14ac:dyDescent="0.25">
      <c r="A988" s="1">
        <v>41835</v>
      </c>
      <c r="B988">
        <v>2.5468000000000002</v>
      </c>
      <c r="C988" s="1">
        <v>41835</v>
      </c>
      <c r="D988" s="1">
        <v>1.52E-2</v>
      </c>
    </row>
    <row r="989" spans="1:4" x14ac:dyDescent="0.25">
      <c r="A989" s="1">
        <v>41834</v>
      </c>
      <c r="B989">
        <v>2.5468000000000002</v>
      </c>
      <c r="C989" s="1">
        <v>41834</v>
      </c>
      <c r="D989" s="1">
        <v>1.52E-2</v>
      </c>
    </row>
    <row r="990" spans="1:4" x14ac:dyDescent="0.25">
      <c r="A990" s="1">
        <v>41831</v>
      </c>
      <c r="B990">
        <v>2.516</v>
      </c>
      <c r="C990" s="1">
        <v>41831</v>
      </c>
      <c r="D990" s="1">
        <v>1.52E-2</v>
      </c>
    </row>
    <row r="991" spans="1:4" x14ac:dyDescent="0.25">
      <c r="A991" s="1">
        <v>41830</v>
      </c>
      <c r="B991">
        <v>2.5358999999999998</v>
      </c>
      <c r="C991" s="1">
        <v>41830</v>
      </c>
      <c r="D991" s="1">
        <v>1.52E-2</v>
      </c>
    </row>
    <row r="992" spans="1:4" x14ac:dyDescent="0.25">
      <c r="A992" s="1">
        <v>41829</v>
      </c>
      <c r="B992">
        <v>2.5503</v>
      </c>
      <c r="C992" s="1">
        <v>41829</v>
      </c>
      <c r="D992" s="1">
        <v>2.0299999999999999E-2</v>
      </c>
    </row>
    <row r="993" spans="1:4" x14ac:dyDescent="0.25">
      <c r="A993" s="1">
        <v>41828</v>
      </c>
      <c r="B993">
        <v>2.5556999999999999</v>
      </c>
      <c r="C993" s="1">
        <v>41828</v>
      </c>
      <c r="D993" s="1">
        <v>2.0299999999999999E-2</v>
      </c>
    </row>
    <row r="994" spans="1:4" x14ac:dyDescent="0.25">
      <c r="A994" s="1">
        <v>41827</v>
      </c>
      <c r="B994">
        <v>2.6109999999999998</v>
      </c>
      <c r="C994" s="1">
        <v>41827</v>
      </c>
      <c r="D994" s="1">
        <v>1.01E-2</v>
      </c>
    </row>
    <row r="995" spans="1:4" x14ac:dyDescent="0.25">
      <c r="A995" s="1">
        <v>41824</v>
      </c>
      <c r="B995">
        <v>2.6383000000000001</v>
      </c>
      <c r="C995" s="1">
        <v>41824</v>
      </c>
      <c r="D995" s="1">
        <v>5.1000000000000004E-3</v>
      </c>
    </row>
    <row r="996" spans="1:4" x14ac:dyDescent="0.25">
      <c r="A996" s="1">
        <v>41823</v>
      </c>
      <c r="B996">
        <v>2.6383000000000001</v>
      </c>
      <c r="C996" s="1">
        <v>41823</v>
      </c>
      <c r="D996" s="1">
        <v>5.1000000000000004E-3</v>
      </c>
    </row>
    <row r="997" spans="1:4" x14ac:dyDescent="0.25">
      <c r="A997" s="1">
        <v>41822</v>
      </c>
      <c r="B997">
        <v>2.6263999999999998</v>
      </c>
      <c r="C997" s="1">
        <v>41822</v>
      </c>
      <c r="D997" s="1">
        <v>1.52E-2</v>
      </c>
    </row>
    <row r="998" spans="1:4" x14ac:dyDescent="0.25">
      <c r="A998" s="1">
        <v>41821</v>
      </c>
      <c r="B998">
        <v>2.5647000000000002</v>
      </c>
      <c r="C998" s="1">
        <v>41821</v>
      </c>
      <c r="D998" s="1">
        <v>2.0299999999999999E-2</v>
      </c>
    </row>
    <row r="999" spans="1:4" x14ac:dyDescent="0.25">
      <c r="A999" s="1">
        <v>41820</v>
      </c>
      <c r="B999">
        <v>2.5304000000000002</v>
      </c>
      <c r="C999" s="1">
        <v>41820</v>
      </c>
      <c r="D999" s="1">
        <v>2.0299999999999999E-2</v>
      </c>
    </row>
    <row r="1000" spans="1:4" x14ac:dyDescent="0.25">
      <c r="A1000" s="1">
        <v>41817</v>
      </c>
      <c r="B1000">
        <v>2.5339999999999998</v>
      </c>
      <c r="C1000" s="1">
        <v>41817</v>
      </c>
      <c r="D1000" s="1">
        <v>2.0299999999999999E-2</v>
      </c>
    </row>
    <row r="1001" spans="1:4" x14ac:dyDescent="0.25">
      <c r="A1001" s="1">
        <v>41816</v>
      </c>
      <c r="B1001">
        <v>2.5286</v>
      </c>
      <c r="C1001" s="1">
        <v>41816</v>
      </c>
      <c r="D1001" s="1">
        <v>2.53E-2</v>
      </c>
    </row>
    <row r="1002" spans="1:4" x14ac:dyDescent="0.25">
      <c r="A1002" s="1">
        <v>41815</v>
      </c>
      <c r="B1002">
        <v>2.5592000000000001</v>
      </c>
      <c r="C1002" s="1">
        <v>41815</v>
      </c>
      <c r="D1002" s="1">
        <v>2.0299999999999999E-2</v>
      </c>
    </row>
    <row r="1003" spans="1:4" x14ac:dyDescent="0.25">
      <c r="A1003" s="1">
        <v>41814</v>
      </c>
      <c r="B1003">
        <v>2.5781000000000001</v>
      </c>
      <c r="C1003" s="1">
        <v>41814</v>
      </c>
      <c r="D1003" s="1">
        <v>2.0299999999999999E-2</v>
      </c>
    </row>
    <row r="1004" spans="1:4" x14ac:dyDescent="0.25">
      <c r="A1004" s="1">
        <v>41813</v>
      </c>
      <c r="B1004">
        <v>2.6261000000000001</v>
      </c>
      <c r="C1004" s="1">
        <v>41813</v>
      </c>
      <c r="D1004" s="1">
        <v>5.1000000000000004E-3</v>
      </c>
    </row>
    <row r="1005" spans="1:4" x14ac:dyDescent="0.25">
      <c r="A1005" s="1">
        <v>41810</v>
      </c>
      <c r="B1005">
        <v>2.6052</v>
      </c>
      <c r="C1005" s="1">
        <v>41810</v>
      </c>
      <c r="D1005" s="1">
        <v>1.01E-2</v>
      </c>
    </row>
    <row r="1006" spans="1:4" x14ac:dyDescent="0.25">
      <c r="A1006" s="1">
        <v>41809</v>
      </c>
      <c r="B1006">
        <v>2.6206</v>
      </c>
      <c r="C1006" s="1">
        <v>41809</v>
      </c>
      <c r="D1006" s="1">
        <v>1.01E-2</v>
      </c>
    </row>
    <row r="1007" spans="1:4" x14ac:dyDescent="0.25">
      <c r="A1007" s="1">
        <v>41808</v>
      </c>
      <c r="B1007">
        <v>2.5844</v>
      </c>
      <c r="C1007" s="1">
        <v>41808</v>
      </c>
      <c r="D1007" s="1">
        <v>1.52E-2</v>
      </c>
    </row>
    <row r="1008" spans="1:4" x14ac:dyDescent="0.25">
      <c r="A1008" s="1">
        <v>41807</v>
      </c>
      <c r="B1008">
        <v>2.6522999999999999</v>
      </c>
      <c r="C1008" s="1">
        <v>41807</v>
      </c>
      <c r="D1008" s="1">
        <v>3.04E-2</v>
      </c>
    </row>
    <row r="1009" spans="1:4" x14ac:dyDescent="0.25">
      <c r="A1009" s="1">
        <v>41806</v>
      </c>
      <c r="B1009">
        <v>2.597</v>
      </c>
      <c r="C1009" s="1">
        <v>41806</v>
      </c>
      <c r="D1009" s="1">
        <v>2.53E-2</v>
      </c>
    </row>
    <row r="1010" spans="1:4" x14ac:dyDescent="0.25">
      <c r="A1010" s="1">
        <v>41803</v>
      </c>
      <c r="B1010">
        <v>2.6032999999999999</v>
      </c>
      <c r="C1010" s="1">
        <v>41803</v>
      </c>
      <c r="D1010" s="1">
        <v>3.04E-2</v>
      </c>
    </row>
    <row r="1011" spans="1:4" x14ac:dyDescent="0.25">
      <c r="A1011" s="1">
        <v>41802</v>
      </c>
      <c r="B1011">
        <v>2.5951</v>
      </c>
      <c r="C1011" s="1">
        <v>41802</v>
      </c>
      <c r="D1011" s="1">
        <v>3.5499999999999997E-2</v>
      </c>
    </row>
    <row r="1012" spans="1:4" x14ac:dyDescent="0.25">
      <c r="A1012" s="1">
        <v>41801</v>
      </c>
      <c r="B1012">
        <v>2.6394000000000002</v>
      </c>
      <c r="C1012" s="1">
        <v>41801</v>
      </c>
      <c r="D1012" s="1">
        <v>3.5499999999999997E-2</v>
      </c>
    </row>
    <row r="1013" spans="1:4" x14ac:dyDescent="0.25">
      <c r="A1013" s="1">
        <v>41800</v>
      </c>
      <c r="B1013">
        <v>2.6438999999999999</v>
      </c>
      <c r="C1013" s="1">
        <v>41800</v>
      </c>
      <c r="D1013" s="1">
        <v>3.04E-2</v>
      </c>
    </row>
    <row r="1014" spans="1:4" x14ac:dyDescent="0.25">
      <c r="A1014" s="1">
        <v>41799</v>
      </c>
      <c r="B1014">
        <v>2.6032000000000002</v>
      </c>
      <c r="C1014" s="1">
        <v>41799</v>
      </c>
      <c r="D1014" s="1">
        <v>3.04E-2</v>
      </c>
    </row>
    <row r="1015" spans="1:4" x14ac:dyDescent="0.25">
      <c r="A1015" s="1">
        <v>41796</v>
      </c>
      <c r="B1015">
        <v>2.5869</v>
      </c>
      <c r="C1015" s="1">
        <v>41796</v>
      </c>
      <c r="D1015" s="1">
        <v>3.04E-2</v>
      </c>
    </row>
    <row r="1016" spans="1:4" x14ac:dyDescent="0.25">
      <c r="A1016" s="1">
        <v>41795</v>
      </c>
      <c r="B1016">
        <v>2.5823999999999998</v>
      </c>
      <c r="C1016" s="1">
        <v>41795</v>
      </c>
      <c r="D1016" s="1">
        <v>3.04E-2</v>
      </c>
    </row>
    <row r="1017" spans="1:4" x14ac:dyDescent="0.25">
      <c r="A1017" s="1">
        <v>41794</v>
      </c>
      <c r="B1017">
        <v>2.6021000000000001</v>
      </c>
      <c r="C1017" s="1">
        <v>41794</v>
      </c>
      <c r="D1017" s="1">
        <v>3.04E-2</v>
      </c>
    </row>
    <row r="1018" spans="1:4" x14ac:dyDescent="0.25">
      <c r="A1018" s="1">
        <v>41793</v>
      </c>
      <c r="B1018">
        <v>2.5985</v>
      </c>
      <c r="C1018" s="1">
        <v>41793</v>
      </c>
      <c r="D1018" s="1">
        <v>3.04E-2</v>
      </c>
    </row>
    <row r="1019" spans="1:4" x14ac:dyDescent="0.25">
      <c r="A1019" s="1">
        <v>41792</v>
      </c>
      <c r="B1019">
        <v>2.5266999999999999</v>
      </c>
      <c r="C1019" s="1">
        <v>41792</v>
      </c>
      <c r="D1019" s="1">
        <v>2.53E-2</v>
      </c>
    </row>
    <row r="1020" spans="1:4" x14ac:dyDescent="0.25">
      <c r="A1020" s="1">
        <v>41789</v>
      </c>
      <c r="B1020">
        <v>2.4759000000000002</v>
      </c>
      <c r="C1020" s="1">
        <v>41789</v>
      </c>
      <c r="D1020" s="1">
        <v>3.04E-2</v>
      </c>
    </row>
    <row r="1021" spans="1:4" x14ac:dyDescent="0.25">
      <c r="A1021" s="1">
        <v>41788</v>
      </c>
      <c r="B1021">
        <v>2.4643999999999999</v>
      </c>
      <c r="C1021" s="1">
        <v>41788</v>
      </c>
      <c r="D1021" s="1">
        <v>3.04E-2</v>
      </c>
    </row>
    <row r="1022" spans="1:4" x14ac:dyDescent="0.25">
      <c r="A1022" s="1">
        <v>41787</v>
      </c>
      <c r="B1022">
        <v>2.4430999999999998</v>
      </c>
      <c r="C1022" s="1">
        <v>41787</v>
      </c>
      <c r="D1022" s="1">
        <v>3.04E-2</v>
      </c>
    </row>
    <row r="1023" spans="1:4" x14ac:dyDescent="0.25">
      <c r="A1023" s="1">
        <v>41786</v>
      </c>
      <c r="B1023">
        <v>2.5141999999999998</v>
      </c>
      <c r="C1023" s="1">
        <v>41786</v>
      </c>
      <c r="D1023" s="1">
        <v>2.53E-2</v>
      </c>
    </row>
    <row r="1024" spans="1:4" x14ac:dyDescent="0.25">
      <c r="A1024" s="1">
        <v>41785</v>
      </c>
      <c r="B1024">
        <v>2.5320999999999998</v>
      </c>
      <c r="C1024" s="1">
        <v>41785</v>
      </c>
      <c r="D1024" s="1">
        <v>3.04E-2</v>
      </c>
    </row>
    <row r="1025" spans="1:4" x14ac:dyDescent="0.25">
      <c r="A1025" s="1">
        <v>41782</v>
      </c>
      <c r="B1025">
        <v>2.5320999999999998</v>
      </c>
      <c r="C1025" s="1">
        <v>41782</v>
      </c>
      <c r="D1025" s="1">
        <v>3.04E-2</v>
      </c>
    </row>
    <row r="1026" spans="1:4" x14ac:dyDescent="0.25">
      <c r="A1026" s="1">
        <v>41781</v>
      </c>
      <c r="B1026">
        <v>2.5499000000000001</v>
      </c>
      <c r="C1026" s="1">
        <v>41781</v>
      </c>
      <c r="D1026" s="1">
        <v>3.04E-2</v>
      </c>
    </row>
    <row r="1027" spans="1:4" x14ac:dyDescent="0.25">
      <c r="A1027" s="1">
        <v>41780</v>
      </c>
      <c r="B1027">
        <v>2.532</v>
      </c>
      <c r="C1027" s="1">
        <v>41780</v>
      </c>
      <c r="D1027" s="1">
        <v>3.04E-2</v>
      </c>
    </row>
    <row r="1028" spans="1:4" x14ac:dyDescent="0.25">
      <c r="A1028" s="1">
        <v>41779</v>
      </c>
      <c r="B1028">
        <v>2.5106000000000002</v>
      </c>
      <c r="C1028" s="1">
        <v>41779</v>
      </c>
      <c r="D1028" s="1">
        <v>2.53E-2</v>
      </c>
    </row>
    <row r="1029" spans="1:4" x14ac:dyDescent="0.25">
      <c r="A1029" s="1">
        <v>41778</v>
      </c>
      <c r="B1029">
        <v>2.5445000000000002</v>
      </c>
      <c r="C1029" s="1">
        <v>41778</v>
      </c>
      <c r="D1029" s="1">
        <v>2.0299999999999999E-2</v>
      </c>
    </row>
    <row r="1030" spans="1:4" x14ac:dyDescent="0.25">
      <c r="A1030" s="1">
        <v>41775</v>
      </c>
      <c r="B1030">
        <v>2.5230999999999999</v>
      </c>
      <c r="C1030" s="1">
        <v>41775</v>
      </c>
      <c r="D1030" s="1">
        <v>1.52E-2</v>
      </c>
    </row>
    <row r="1031" spans="1:4" x14ac:dyDescent="0.25">
      <c r="A1031" s="1">
        <v>41774</v>
      </c>
      <c r="B1031">
        <v>2.4893000000000001</v>
      </c>
      <c r="C1031" s="1">
        <v>41774</v>
      </c>
      <c r="D1031" s="1">
        <v>2.0299999999999999E-2</v>
      </c>
    </row>
    <row r="1032" spans="1:4" x14ac:dyDescent="0.25">
      <c r="A1032" s="1">
        <v>41773</v>
      </c>
      <c r="B1032">
        <v>2.5427</v>
      </c>
      <c r="C1032" s="1">
        <v>41773</v>
      </c>
      <c r="D1032" s="1">
        <v>2.0299999999999999E-2</v>
      </c>
    </row>
    <row r="1033" spans="1:4" x14ac:dyDescent="0.25">
      <c r="A1033" s="1">
        <v>41772</v>
      </c>
      <c r="B1033">
        <v>2.6089000000000002</v>
      </c>
      <c r="C1033" s="1">
        <v>41772</v>
      </c>
      <c r="D1033" s="1">
        <v>2.0299999999999999E-2</v>
      </c>
    </row>
    <row r="1034" spans="1:4" x14ac:dyDescent="0.25">
      <c r="A1034" s="1">
        <v>41771</v>
      </c>
      <c r="B1034">
        <v>2.6611000000000002</v>
      </c>
      <c r="C1034" s="1">
        <v>41771</v>
      </c>
      <c r="D1034" s="1">
        <v>2.0299999999999999E-2</v>
      </c>
    </row>
    <row r="1035" spans="1:4" x14ac:dyDescent="0.25">
      <c r="A1035" s="1">
        <v>41768</v>
      </c>
      <c r="B1035">
        <v>2.6233</v>
      </c>
      <c r="C1035" s="1">
        <v>41768</v>
      </c>
      <c r="D1035" s="1">
        <v>2.0299999999999999E-2</v>
      </c>
    </row>
    <row r="1036" spans="1:4" x14ac:dyDescent="0.25">
      <c r="A1036" s="1">
        <v>41767</v>
      </c>
      <c r="B1036">
        <v>2.6160999999999999</v>
      </c>
      <c r="C1036" s="1">
        <v>41767</v>
      </c>
      <c r="D1036" s="1">
        <v>2.53E-2</v>
      </c>
    </row>
    <row r="1037" spans="1:4" x14ac:dyDescent="0.25">
      <c r="A1037" s="1">
        <v>41766</v>
      </c>
      <c r="B1037">
        <v>2.5878000000000001</v>
      </c>
      <c r="C1037" s="1">
        <v>41766</v>
      </c>
      <c r="D1037" s="1">
        <v>2.53E-2</v>
      </c>
    </row>
    <row r="1038" spans="1:4" x14ac:dyDescent="0.25">
      <c r="A1038" s="1">
        <v>41765</v>
      </c>
      <c r="B1038">
        <v>2.5914000000000001</v>
      </c>
      <c r="C1038" s="1">
        <v>41765</v>
      </c>
      <c r="D1038" s="1">
        <v>2.0299999999999999E-2</v>
      </c>
    </row>
    <row r="1039" spans="1:4" x14ac:dyDescent="0.25">
      <c r="A1039" s="1">
        <v>41764</v>
      </c>
      <c r="B1039">
        <v>2.6067999999999998</v>
      </c>
      <c r="C1039" s="1">
        <v>41764</v>
      </c>
      <c r="D1039" s="1">
        <v>1.52E-2</v>
      </c>
    </row>
    <row r="1040" spans="1:4" x14ac:dyDescent="0.25">
      <c r="A1040" s="1">
        <v>41761</v>
      </c>
      <c r="B1040">
        <v>2.5842999999999998</v>
      </c>
      <c r="C1040" s="1">
        <v>41761</v>
      </c>
      <c r="D1040" s="1">
        <v>1.52E-2</v>
      </c>
    </row>
    <row r="1041" spans="1:4" x14ac:dyDescent="0.25">
      <c r="A1041" s="1">
        <v>41760</v>
      </c>
      <c r="B1041">
        <v>2.6132999999999997</v>
      </c>
      <c r="C1041" s="1">
        <v>41760</v>
      </c>
      <c r="D1041" s="1">
        <v>2.0299999999999999E-2</v>
      </c>
    </row>
    <row r="1042" spans="1:4" x14ac:dyDescent="0.25">
      <c r="A1042" s="1">
        <v>41759</v>
      </c>
      <c r="B1042">
        <v>2.6459000000000001</v>
      </c>
      <c r="C1042" s="1">
        <v>41759</v>
      </c>
      <c r="D1042" s="1">
        <v>2.53E-2</v>
      </c>
    </row>
    <row r="1043" spans="1:4" x14ac:dyDescent="0.25">
      <c r="A1043" s="1">
        <v>41758</v>
      </c>
      <c r="B1043">
        <v>2.6913</v>
      </c>
      <c r="C1043" s="1">
        <v>41758</v>
      </c>
      <c r="D1043" s="1">
        <v>1.01E-2</v>
      </c>
    </row>
    <row r="1044" spans="1:4" x14ac:dyDescent="0.25">
      <c r="A1044" s="1">
        <v>41757</v>
      </c>
      <c r="B1044">
        <v>2.7004999999999999</v>
      </c>
      <c r="C1044" s="1">
        <v>41757</v>
      </c>
      <c r="D1044" s="1">
        <v>5.1000000000000004E-3</v>
      </c>
    </row>
    <row r="1045" spans="1:4" x14ac:dyDescent="0.25">
      <c r="A1045" s="1">
        <v>41754</v>
      </c>
      <c r="B1045">
        <v>2.6623000000000001</v>
      </c>
      <c r="C1045" s="1">
        <v>41754</v>
      </c>
      <c r="D1045" s="1">
        <v>1.01E-2</v>
      </c>
    </row>
    <row r="1046" spans="1:4" x14ac:dyDescent="0.25">
      <c r="A1046" s="1">
        <v>41753</v>
      </c>
      <c r="B1046">
        <v>2.6804999999999999</v>
      </c>
      <c r="C1046" s="1">
        <v>41753</v>
      </c>
      <c r="D1046" s="1">
        <v>5.1000000000000004E-3</v>
      </c>
    </row>
    <row r="1047" spans="1:4" x14ac:dyDescent="0.25">
      <c r="A1047" s="1">
        <v>41752</v>
      </c>
      <c r="B1047">
        <v>2.6987000000000001</v>
      </c>
      <c r="C1047" s="1">
        <v>41752</v>
      </c>
      <c r="D1047" s="1">
        <v>1.52E-2</v>
      </c>
    </row>
    <row r="1048" spans="1:4" x14ac:dyDescent="0.25">
      <c r="A1048" s="1">
        <v>41751</v>
      </c>
      <c r="B1048">
        <v>2.7105000000000001</v>
      </c>
      <c r="C1048" s="1">
        <v>41751</v>
      </c>
      <c r="D1048" s="1">
        <v>2.53E-2</v>
      </c>
    </row>
    <row r="1049" spans="1:4" x14ac:dyDescent="0.25">
      <c r="A1049" s="1">
        <v>41750</v>
      </c>
      <c r="B1049">
        <v>2.7151000000000001</v>
      </c>
      <c r="C1049" s="1">
        <v>41750</v>
      </c>
      <c r="D1049" s="1">
        <v>2.53E-2</v>
      </c>
    </row>
    <row r="1050" spans="1:4" x14ac:dyDescent="0.25">
      <c r="A1050" s="1">
        <v>41747</v>
      </c>
      <c r="B1050">
        <v>2.7214999999999998</v>
      </c>
      <c r="C1050" s="1">
        <v>41747</v>
      </c>
      <c r="D1050" s="1">
        <v>2.0299999999999999E-2</v>
      </c>
    </row>
    <row r="1051" spans="1:4" x14ac:dyDescent="0.25">
      <c r="A1051" s="1">
        <v>41746</v>
      </c>
      <c r="B1051">
        <v>2.7214999999999998</v>
      </c>
      <c r="C1051" s="1">
        <v>41746</v>
      </c>
      <c r="D1051" s="1">
        <v>2.0299999999999999E-2</v>
      </c>
    </row>
    <row r="1052" spans="1:4" x14ac:dyDescent="0.25">
      <c r="A1052" s="1">
        <v>41745</v>
      </c>
      <c r="B1052">
        <v>2.6282000000000001</v>
      </c>
      <c r="C1052" s="1">
        <v>41745</v>
      </c>
      <c r="D1052" s="1">
        <v>2.53E-2</v>
      </c>
    </row>
    <row r="1053" spans="1:4" x14ac:dyDescent="0.25">
      <c r="A1053" s="1">
        <v>41744</v>
      </c>
      <c r="B1053">
        <v>2.6282999999999999</v>
      </c>
      <c r="C1053" s="1">
        <v>41744</v>
      </c>
      <c r="D1053" s="1">
        <v>3.04E-2</v>
      </c>
    </row>
    <row r="1054" spans="1:4" x14ac:dyDescent="0.25">
      <c r="A1054" s="1">
        <v>41743</v>
      </c>
      <c r="B1054">
        <v>2.6471999999999998</v>
      </c>
      <c r="C1054" s="1">
        <v>41743</v>
      </c>
      <c r="D1054" s="1">
        <v>3.04E-2</v>
      </c>
    </row>
    <row r="1055" spans="1:4" x14ac:dyDescent="0.25">
      <c r="A1055" s="1">
        <v>41740</v>
      </c>
      <c r="B1055">
        <v>2.6246999999999998</v>
      </c>
      <c r="C1055" s="1">
        <v>41740</v>
      </c>
      <c r="D1055" s="1">
        <v>3.5499999999999997E-2</v>
      </c>
    </row>
    <row r="1056" spans="1:4" x14ac:dyDescent="0.25">
      <c r="A1056" s="1">
        <v>41739</v>
      </c>
      <c r="B1056">
        <v>2.6474000000000002</v>
      </c>
      <c r="C1056" s="1">
        <v>41739</v>
      </c>
      <c r="D1056" s="1">
        <v>3.04E-2</v>
      </c>
    </row>
    <row r="1057" spans="1:4" x14ac:dyDescent="0.25">
      <c r="A1057" s="1">
        <v>41738</v>
      </c>
      <c r="B1057">
        <v>2.6898</v>
      </c>
      <c r="C1057" s="1">
        <v>41738</v>
      </c>
      <c r="D1057" s="1">
        <v>3.04E-2</v>
      </c>
    </row>
    <row r="1058" spans="1:4" x14ac:dyDescent="0.25">
      <c r="A1058" s="1">
        <v>41737</v>
      </c>
      <c r="B1058">
        <v>2.6808000000000001</v>
      </c>
      <c r="C1058" s="1">
        <v>41737</v>
      </c>
      <c r="D1058" s="1">
        <v>2.53E-2</v>
      </c>
    </row>
    <row r="1059" spans="1:4" x14ac:dyDescent="0.25">
      <c r="A1059" s="1">
        <v>41736</v>
      </c>
      <c r="B1059">
        <v>2.6997999999999998</v>
      </c>
      <c r="C1059" s="1">
        <v>41736</v>
      </c>
      <c r="D1059" s="1">
        <v>2.0299999999999999E-2</v>
      </c>
    </row>
    <row r="1060" spans="1:4" x14ac:dyDescent="0.25">
      <c r="A1060" s="1">
        <v>41733</v>
      </c>
      <c r="B1060">
        <v>2.7206999999999999</v>
      </c>
      <c r="C1060" s="1">
        <v>41733</v>
      </c>
      <c r="D1060" s="1">
        <v>2.0299999999999999E-2</v>
      </c>
    </row>
    <row r="1061" spans="1:4" x14ac:dyDescent="0.25">
      <c r="A1061" s="1">
        <v>41732</v>
      </c>
      <c r="B1061">
        <v>2.7972000000000001</v>
      </c>
      <c r="C1061" s="1">
        <v>41732</v>
      </c>
      <c r="D1061" s="1">
        <v>1.52E-2</v>
      </c>
    </row>
    <row r="1062" spans="1:4" x14ac:dyDescent="0.25">
      <c r="A1062" s="1">
        <v>41731</v>
      </c>
      <c r="B1062">
        <v>2.8045</v>
      </c>
      <c r="C1062" s="1">
        <v>41731</v>
      </c>
      <c r="D1062" s="1">
        <v>1.52E-2</v>
      </c>
    </row>
    <row r="1063" spans="1:4" x14ac:dyDescent="0.25">
      <c r="A1063" s="1">
        <v>41730</v>
      </c>
      <c r="B1063">
        <v>2.7524999999999999</v>
      </c>
      <c r="C1063" s="1">
        <v>41730</v>
      </c>
      <c r="D1063" s="1">
        <v>3.5499999999999997E-2</v>
      </c>
    </row>
    <row r="1064" spans="1:4" x14ac:dyDescent="0.25">
      <c r="A1064" s="1">
        <v>41729</v>
      </c>
      <c r="B1064">
        <v>2.718</v>
      </c>
      <c r="C1064" s="1">
        <v>41729</v>
      </c>
      <c r="D1064" s="1">
        <v>3.04E-2</v>
      </c>
    </row>
    <row r="1065" spans="1:4" x14ac:dyDescent="0.25">
      <c r="A1065" s="1">
        <v>41726</v>
      </c>
      <c r="B1065">
        <v>2.7208000000000001</v>
      </c>
      <c r="C1065" s="1">
        <v>41726</v>
      </c>
      <c r="D1065" s="1">
        <v>3.5499999999999997E-2</v>
      </c>
    </row>
    <row r="1066" spans="1:4" x14ac:dyDescent="0.25">
      <c r="A1066" s="1">
        <v>41725</v>
      </c>
      <c r="B1066">
        <v>2.681</v>
      </c>
      <c r="C1066" s="1">
        <v>41725</v>
      </c>
      <c r="D1066" s="1">
        <v>3.04E-2</v>
      </c>
    </row>
    <row r="1067" spans="1:4" x14ac:dyDescent="0.25">
      <c r="A1067" s="1">
        <v>41724</v>
      </c>
      <c r="B1067">
        <v>2.6919</v>
      </c>
      <c r="C1067" s="1">
        <v>41724</v>
      </c>
      <c r="D1067" s="1">
        <v>4.0599999999999997E-2</v>
      </c>
    </row>
    <row r="1068" spans="1:4" x14ac:dyDescent="0.25">
      <c r="A1068" s="1">
        <v>41723</v>
      </c>
      <c r="B1068">
        <v>2.7480000000000002</v>
      </c>
      <c r="C1068" s="1">
        <v>41723</v>
      </c>
      <c r="D1068" s="1">
        <v>4.5600000000000002E-2</v>
      </c>
    </row>
    <row r="1069" spans="1:4" x14ac:dyDescent="0.25">
      <c r="A1069" s="1">
        <v>41722</v>
      </c>
      <c r="B1069">
        <v>2.7281</v>
      </c>
      <c r="C1069" s="1">
        <v>41722</v>
      </c>
      <c r="D1069" s="1">
        <v>4.5600000000000002E-2</v>
      </c>
    </row>
    <row r="1070" spans="1:4" x14ac:dyDescent="0.25">
      <c r="A1070" s="1">
        <v>41719</v>
      </c>
      <c r="B1070">
        <v>2.7425999999999999</v>
      </c>
      <c r="C1070" s="1">
        <v>41719</v>
      </c>
      <c r="D1070" s="1">
        <v>4.5600000000000002E-2</v>
      </c>
    </row>
    <row r="1071" spans="1:4" x14ac:dyDescent="0.25">
      <c r="A1071" s="1">
        <v>41718</v>
      </c>
      <c r="B1071">
        <v>2.7715999999999998</v>
      </c>
      <c r="C1071" s="1">
        <v>41718</v>
      </c>
      <c r="D1071" s="1">
        <v>5.0700000000000002E-2</v>
      </c>
    </row>
    <row r="1072" spans="1:4" x14ac:dyDescent="0.25">
      <c r="A1072" s="1">
        <v>41717</v>
      </c>
      <c r="B1072">
        <v>2.7725</v>
      </c>
      <c r="C1072" s="1">
        <v>41717</v>
      </c>
      <c r="D1072" s="1">
        <v>5.0700000000000002E-2</v>
      </c>
    </row>
    <row r="1073" spans="1:4" x14ac:dyDescent="0.25">
      <c r="A1073" s="1">
        <v>41716</v>
      </c>
      <c r="B1073">
        <v>2.6722000000000001</v>
      </c>
      <c r="C1073" s="1">
        <v>41716</v>
      </c>
      <c r="D1073" s="1">
        <v>4.5600000000000002E-2</v>
      </c>
    </row>
    <row r="1074" spans="1:4" x14ac:dyDescent="0.25">
      <c r="A1074" s="1">
        <v>41715</v>
      </c>
      <c r="B1074">
        <v>2.6920999999999999</v>
      </c>
      <c r="C1074" s="1">
        <v>41715</v>
      </c>
      <c r="D1074" s="1">
        <v>4.5600000000000002E-2</v>
      </c>
    </row>
    <row r="1075" spans="1:4" x14ac:dyDescent="0.25">
      <c r="A1075" s="1">
        <v>41712</v>
      </c>
      <c r="B1075">
        <v>2.6543000000000001</v>
      </c>
      <c r="C1075" s="1">
        <v>41712</v>
      </c>
      <c r="D1075" s="1">
        <v>4.5600000000000002E-2</v>
      </c>
    </row>
    <row r="1076" spans="1:4" x14ac:dyDescent="0.25">
      <c r="A1076" s="1">
        <v>41711</v>
      </c>
      <c r="B1076">
        <v>2.6446000000000001</v>
      </c>
      <c r="C1076" s="1">
        <v>41711</v>
      </c>
      <c r="D1076" s="1">
        <v>4.0599999999999997E-2</v>
      </c>
    </row>
    <row r="1077" spans="1:4" x14ac:dyDescent="0.25">
      <c r="A1077" s="1">
        <v>41710</v>
      </c>
      <c r="B1077">
        <v>2.73</v>
      </c>
      <c r="C1077" s="1">
        <v>41710</v>
      </c>
      <c r="D1077" s="1">
        <v>4.0599999999999997E-2</v>
      </c>
    </row>
    <row r="1078" spans="1:4" x14ac:dyDescent="0.25">
      <c r="A1078" s="1">
        <v>41709</v>
      </c>
      <c r="B1078">
        <v>2.7679999999999998</v>
      </c>
      <c r="C1078" s="1">
        <v>41709</v>
      </c>
      <c r="D1078" s="1">
        <v>4.0599999999999997E-2</v>
      </c>
    </row>
    <row r="1079" spans="1:4" x14ac:dyDescent="0.25">
      <c r="A1079" s="1">
        <v>41708</v>
      </c>
      <c r="B1079">
        <v>2.7770000000000001</v>
      </c>
      <c r="C1079" s="1">
        <v>41708</v>
      </c>
      <c r="D1079" s="1">
        <v>3.5499999999999997E-2</v>
      </c>
    </row>
    <row r="1080" spans="1:4" x14ac:dyDescent="0.25">
      <c r="A1080" s="1">
        <v>41705</v>
      </c>
      <c r="B1080">
        <v>2.7879</v>
      </c>
      <c r="C1080" s="1">
        <v>41705</v>
      </c>
      <c r="D1080" s="1">
        <v>4.5600000000000002E-2</v>
      </c>
    </row>
    <row r="1081" spans="1:4" x14ac:dyDescent="0.25">
      <c r="A1081" s="1">
        <v>41704</v>
      </c>
      <c r="B1081">
        <v>2.7372999999999998</v>
      </c>
      <c r="C1081" s="1">
        <v>41704</v>
      </c>
      <c r="D1081" s="1">
        <v>4.5600000000000002E-2</v>
      </c>
    </row>
    <row r="1082" spans="1:4" x14ac:dyDescent="0.25">
      <c r="A1082" s="1">
        <v>41703</v>
      </c>
      <c r="B1082">
        <v>2.7048000000000001</v>
      </c>
      <c r="C1082" s="1">
        <v>41703</v>
      </c>
      <c r="D1082" s="1">
        <v>5.0700000000000002E-2</v>
      </c>
    </row>
    <row r="1083" spans="1:4" x14ac:dyDescent="0.25">
      <c r="A1083" s="1">
        <v>41702</v>
      </c>
      <c r="B1083">
        <v>2.6977000000000002</v>
      </c>
      <c r="C1083" s="1">
        <v>41702</v>
      </c>
      <c r="D1083" s="1">
        <v>4.5600000000000002E-2</v>
      </c>
    </row>
    <row r="1084" spans="1:4" x14ac:dyDescent="0.25">
      <c r="A1084" s="1">
        <v>41701</v>
      </c>
      <c r="B1084">
        <v>2.6012</v>
      </c>
      <c r="C1084" s="1">
        <v>41701</v>
      </c>
      <c r="D1084" s="1">
        <v>4.5600000000000002E-2</v>
      </c>
    </row>
    <row r="1085" spans="1:4" x14ac:dyDescent="0.25">
      <c r="A1085" s="1">
        <v>41698</v>
      </c>
      <c r="B1085">
        <v>2.6475999999999997</v>
      </c>
      <c r="C1085" s="1">
        <v>41698</v>
      </c>
      <c r="D1085" s="1">
        <v>4.5600000000000002E-2</v>
      </c>
    </row>
    <row r="1086" spans="1:4" x14ac:dyDescent="0.25">
      <c r="A1086" s="1">
        <v>41697</v>
      </c>
      <c r="B1086">
        <v>2.6387</v>
      </c>
      <c r="C1086" s="1">
        <v>41697</v>
      </c>
      <c r="D1086" s="1">
        <v>3.5499999999999997E-2</v>
      </c>
    </row>
    <row r="1087" spans="1:4" x14ac:dyDescent="0.25">
      <c r="A1087" s="1">
        <v>41696</v>
      </c>
      <c r="B1087">
        <v>2.6654999999999998</v>
      </c>
      <c r="C1087" s="1">
        <v>41696</v>
      </c>
      <c r="D1087" s="1">
        <v>4.0599999999999997E-2</v>
      </c>
    </row>
    <row r="1088" spans="1:4" x14ac:dyDescent="0.25">
      <c r="A1088" s="1">
        <v>41695</v>
      </c>
      <c r="B1088">
        <v>2.7023000000000001</v>
      </c>
      <c r="C1088" s="1">
        <v>41695</v>
      </c>
      <c r="D1088" s="1">
        <v>4.0599999999999997E-2</v>
      </c>
    </row>
    <row r="1089" spans="1:4" x14ac:dyDescent="0.25">
      <c r="A1089" s="1">
        <v>41694</v>
      </c>
      <c r="B1089">
        <v>2.7382</v>
      </c>
      <c r="C1089" s="1">
        <v>41694</v>
      </c>
      <c r="D1089" s="1">
        <v>3.5499999999999997E-2</v>
      </c>
    </row>
    <row r="1090" spans="1:4" x14ac:dyDescent="0.25">
      <c r="A1090" s="1">
        <v>41691</v>
      </c>
      <c r="B1090">
        <v>2.7309999999999999</v>
      </c>
      <c r="C1090" s="1">
        <v>41691</v>
      </c>
      <c r="D1090" s="1">
        <v>3.5499999999999997E-2</v>
      </c>
    </row>
    <row r="1091" spans="1:4" x14ac:dyDescent="0.25">
      <c r="A1091" s="1">
        <v>41690</v>
      </c>
      <c r="B1091">
        <v>2.7509000000000001</v>
      </c>
      <c r="C1091" s="1">
        <v>41690</v>
      </c>
      <c r="D1091" s="1">
        <v>4.5600000000000002E-2</v>
      </c>
    </row>
    <row r="1092" spans="1:4" x14ac:dyDescent="0.25">
      <c r="A1092" s="1">
        <v>41689</v>
      </c>
      <c r="B1092">
        <v>2.7391999999999999</v>
      </c>
      <c r="C1092" s="1">
        <v>41689</v>
      </c>
      <c r="D1092" s="1">
        <v>4.5600000000000002E-2</v>
      </c>
    </row>
    <row r="1093" spans="1:4" x14ac:dyDescent="0.25">
      <c r="A1093" s="1">
        <v>41688</v>
      </c>
      <c r="B1093">
        <v>2.7069000000000001</v>
      </c>
      <c r="C1093" s="1">
        <v>41688</v>
      </c>
      <c r="D1093" s="1">
        <v>1.52E-2</v>
      </c>
    </row>
    <row r="1094" spans="1:4" x14ac:dyDescent="0.25">
      <c r="A1094" s="1">
        <v>41687</v>
      </c>
      <c r="B1094">
        <v>2.7427999999999999</v>
      </c>
      <c r="C1094" s="1">
        <v>41687</v>
      </c>
      <c r="D1094" s="1">
        <v>1.01E-2</v>
      </c>
    </row>
    <row r="1095" spans="1:4" x14ac:dyDescent="0.25">
      <c r="A1095" s="1">
        <v>41684</v>
      </c>
      <c r="B1095">
        <v>2.7427999999999999</v>
      </c>
      <c r="C1095" s="1">
        <v>41684</v>
      </c>
      <c r="D1095" s="1">
        <v>1.01E-2</v>
      </c>
    </row>
    <row r="1096" spans="1:4" x14ac:dyDescent="0.25">
      <c r="A1096" s="1">
        <v>41683</v>
      </c>
      <c r="B1096">
        <v>2.7320000000000002</v>
      </c>
      <c r="C1096" s="1">
        <v>41683</v>
      </c>
      <c r="D1096" s="1">
        <v>2.0299999999999999E-2</v>
      </c>
    </row>
    <row r="1097" spans="1:4" x14ac:dyDescent="0.25">
      <c r="A1097" s="1">
        <v>41682</v>
      </c>
      <c r="B1097">
        <v>2.7608000000000001</v>
      </c>
      <c r="C1097" s="1">
        <v>41682</v>
      </c>
      <c r="D1097" s="1">
        <v>4.5600000000000002E-2</v>
      </c>
    </row>
    <row r="1098" spans="1:4" x14ac:dyDescent="0.25">
      <c r="A1098" s="1">
        <v>41681</v>
      </c>
      <c r="B1098">
        <v>2.7250000000000001</v>
      </c>
      <c r="C1098" s="1">
        <v>41681</v>
      </c>
      <c r="D1098" s="1">
        <v>4.5600000000000002E-2</v>
      </c>
    </row>
    <row r="1099" spans="1:4" x14ac:dyDescent="0.25">
      <c r="A1099" s="1">
        <v>41680</v>
      </c>
      <c r="B1099">
        <v>2.6673999999999998</v>
      </c>
      <c r="C1099" s="1">
        <v>41680</v>
      </c>
      <c r="D1099" s="1">
        <v>5.5800000000000002E-2</v>
      </c>
    </row>
    <row r="1100" spans="1:4" x14ac:dyDescent="0.25">
      <c r="A1100" s="1">
        <v>41677</v>
      </c>
      <c r="B1100">
        <v>2.6829000000000001</v>
      </c>
      <c r="C1100" s="1">
        <v>41677</v>
      </c>
      <c r="D1100" s="1">
        <v>8.1100000000000005E-2</v>
      </c>
    </row>
    <row r="1101" spans="1:4" x14ac:dyDescent="0.25">
      <c r="A1101" s="1">
        <v>41676</v>
      </c>
      <c r="B1101">
        <v>2.7002999999999999</v>
      </c>
      <c r="C1101" s="1">
        <v>41676</v>
      </c>
      <c r="D1101" s="1">
        <v>6.59E-2</v>
      </c>
    </row>
    <row r="1102" spans="1:4" x14ac:dyDescent="0.25">
      <c r="A1102" s="1">
        <v>41675</v>
      </c>
      <c r="B1102">
        <v>2.6675</v>
      </c>
      <c r="C1102" s="1">
        <v>41675</v>
      </c>
      <c r="D1102" s="1">
        <v>5.5800000000000002E-2</v>
      </c>
    </row>
    <row r="1103" spans="1:4" x14ac:dyDescent="0.25">
      <c r="A1103" s="1">
        <v>41674</v>
      </c>
      <c r="B1103">
        <v>2.6294</v>
      </c>
      <c r="C1103" s="1">
        <v>41674</v>
      </c>
      <c r="D1103" s="1">
        <v>5.0700000000000002E-2</v>
      </c>
    </row>
    <row r="1104" spans="1:4" x14ac:dyDescent="0.25">
      <c r="A1104" s="1">
        <v>41673</v>
      </c>
      <c r="B1104">
        <v>2.5760999999999998</v>
      </c>
      <c r="C1104" s="1">
        <v>41673</v>
      </c>
      <c r="D1104" s="1">
        <v>2.53E-2</v>
      </c>
    </row>
    <row r="1105" spans="1:4" x14ac:dyDescent="0.25">
      <c r="A1105" s="1">
        <v>41670</v>
      </c>
      <c r="B1105">
        <v>2.6440000000000001</v>
      </c>
      <c r="C1105" s="1">
        <v>41670</v>
      </c>
      <c r="D1105" s="1">
        <v>2.0299999999999999E-2</v>
      </c>
    </row>
    <row r="1106" spans="1:4" x14ac:dyDescent="0.25">
      <c r="A1106" s="1">
        <v>41669</v>
      </c>
      <c r="B1106">
        <v>2.6949000000000001</v>
      </c>
      <c r="C1106" s="1">
        <v>41669</v>
      </c>
      <c r="D1106" s="1">
        <v>1.52E-2</v>
      </c>
    </row>
    <row r="1107" spans="1:4" x14ac:dyDescent="0.25">
      <c r="A1107" s="1">
        <v>41668</v>
      </c>
      <c r="B1107">
        <v>2.6766999999999999</v>
      </c>
      <c r="C1107" s="1">
        <v>41668</v>
      </c>
      <c r="D1107" s="1">
        <v>4.0599999999999997E-2</v>
      </c>
    </row>
    <row r="1108" spans="1:4" x14ac:dyDescent="0.25">
      <c r="A1108" s="1">
        <v>41667</v>
      </c>
      <c r="B1108">
        <v>2.7488000000000001</v>
      </c>
      <c r="C1108" s="1">
        <v>41667</v>
      </c>
      <c r="D1108" s="1">
        <v>4.5600000000000002E-2</v>
      </c>
    </row>
    <row r="1109" spans="1:4" x14ac:dyDescent="0.25">
      <c r="A1109" s="1">
        <v>41666</v>
      </c>
      <c r="B1109">
        <v>2.7479</v>
      </c>
      <c r="C1109" s="1">
        <v>41666</v>
      </c>
      <c r="D1109" s="1">
        <v>5.0700000000000002E-2</v>
      </c>
    </row>
    <row r="1110" spans="1:4" x14ac:dyDescent="0.25">
      <c r="A1110" s="1">
        <v>41663</v>
      </c>
      <c r="B1110">
        <v>2.7149999999999999</v>
      </c>
      <c r="C1110" s="1">
        <v>41663</v>
      </c>
      <c r="D1110" s="1">
        <v>4.5600000000000002E-2</v>
      </c>
    </row>
    <row r="1111" spans="1:4" x14ac:dyDescent="0.25">
      <c r="A1111" s="1">
        <v>41662</v>
      </c>
      <c r="B1111">
        <v>2.7772000000000001</v>
      </c>
      <c r="C1111" s="1">
        <v>41662</v>
      </c>
      <c r="D1111" s="1">
        <v>3.5499999999999997E-2</v>
      </c>
    </row>
    <row r="1112" spans="1:4" x14ac:dyDescent="0.25">
      <c r="A1112" s="1">
        <v>41661</v>
      </c>
      <c r="B1112">
        <v>2.8656000000000001</v>
      </c>
      <c r="C1112" s="1">
        <v>41661</v>
      </c>
      <c r="D1112" s="1">
        <v>3.04E-2</v>
      </c>
    </row>
    <row r="1113" spans="1:4" x14ac:dyDescent="0.25">
      <c r="A1113" s="1">
        <v>41660</v>
      </c>
      <c r="B1113">
        <v>2.8285999999999998</v>
      </c>
      <c r="C1113" s="1">
        <v>41660</v>
      </c>
      <c r="D1113" s="1">
        <v>3.5499999999999997E-2</v>
      </c>
    </row>
    <row r="1114" spans="1:4" x14ac:dyDescent="0.25">
      <c r="A1114" s="1">
        <v>41659</v>
      </c>
      <c r="B1114">
        <v>2.8193999999999999</v>
      </c>
      <c r="C1114" s="1">
        <v>41659</v>
      </c>
      <c r="D1114" s="1">
        <v>3.04E-2</v>
      </c>
    </row>
    <row r="1115" spans="1:4" x14ac:dyDescent="0.25">
      <c r="A1115" s="1">
        <v>41656</v>
      </c>
      <c r="B1115">
        <v>2.8193999999999999</v>
      </c>
      <c r="C1115" s="1">
        <v>41656</v>
      </c>
      <c r="D1115" s="1">
        <v>3.04E-2</v>
      </c>
    </row>
    <row r="1116" spans="1:4" x14ac:dyDescent="0.25">
      <c r="A1116" s="1">
        <v>41655</v>
      </c>
      <c r="B1116">
        <v>2.8414000000000001</v>
      </c>
      <c r="C1116" s="1">
        <v>41655</v>
      </c>
      <c r="D1116" s="1">
        <v>3.04E-2</v>
      </c>
    </row>
    <row r="1117" spans="1:4" x14ac:dyDescent="0.25">
      <c r="A1117" s="1">
        <v>41654</v>
      </c>
      <c r="B1117">
        <v>2.8912</v>
      </c>
      <c r="C1117" s="1">
        <v>41654</v>
      </c>
      <c r="D1117" s="1">
        <v>3.5499999999999997E-2</v>
      </c>
    </row>
    <row r="1118" spans="1:4" x14ac:dyDescent="0.25">
      <c r="A1118" s="1">
        <v>41653</v>
      </c>
      <c r="B1118">
        <v>2.8708999999999998</v>
      </c>
      <c r="C1118" s="1">
        <v>41653</v>
      </c>
      <c r="D1118" s="1">
        <v>3.04E-2</v>
      </c>
    </row>
    <row r="1119" spans="1:4" x14ac:dyDescent="0.25">
      <c r="A1119" s="1">
        <v>41652</v>
      </c>
      <c r="B1119">
        <v>2.8256999999999999</v>
      </c>
      <c r="C1119" s="1">
        <v>41652</v>
      </c>
      <c r="D1119" s="1">
        <v>2.53E-2</v>
      </c>
    </row>
    <row r="1120" spans="1:4" x14ac:dyDescent="0.25">
      <c r="A1120" s="1">
        <v>41649</v>
      </c>
      <c r="B1120">
        <v>2.8578999999999999</v>
      </c>
      <c r="C1120" s="1">
        <v>41649</v>
      </c>
      <c r="D1120" s="1">
        <v>3.5499999999999997E-2</v>
      </c>
    </row>
    <row r="1121" spans="1:4" x14ac:dyDescent="0.25">
      <c r="A1121" s="1">
        <v>41648</v>
      </c>
      <c r="B1121">
        <v>2.9651999999999998</v>
      </c>
      <c r="C1121" s="1">
        <v>41648</v>
      </c>
      <c r="D1121" s="1">
        <v>3.5499999999999997E-2</v>
      </c>
    </row>
    <row r="1122" spans="1:4" x14ac:dyDescent="0.25">
      <c r="A1122" s="1">
        <v>41647</v>
      </c>
      <c r="B1122">
        <v>2.9893999999999998</v>
      </c>
      <c r="C1122" s="1">
        <v>41647</v>
      </c>
      <c r="D1122" s="1">
        <v>3.04E-2</v>
      </c>
    </row>
    <row r="1123" spans="1:4" x14ac:dyDescent="0.25">
      <c r="A1123" s="1">
        <v>41646</v>
      </c>
      <c r="B1123">
        <v>2.9390999999999998</v>
      </c>
      <c r="C1123" s="1">
        <v>41646</v>
      </c>
      <c r="D1123" s="1">
        <v>3.5499999999999997E-2</v>
      </c>
    </row>
    <row r="1124" spans="1:4" x14ac:dyDescent="0.25">
      <c r="A1124" s="1">
        <v>41645</v>
      </c>
      <c r="B1124">
        <v>2.9576000000000002</v>
      </c>
      <c r="C1124" s="1">
        <v>41645</v>
      </c>
      <c r="D1124" s="1">
        <v>4.5600000000000002E-2</v>
      </c>
    </row>
    <row r="1125" spans="1:4" x14ac:dyDescent="0.25">
      <c r="A1125" s="1">
        <v>41642</v>
      </c>
      <c r="B1125">
        <v>2.9948000000000001</v>
      </c>
      <c r="C1125" s="1">
        <v>41642</v>
      </c>
      <c r="D1125" s="1">
        <v>6.59E-2</v>
      </c>
    </row>
    <row r="1126" spans="1:4" x14ac:dyDescent="0.25">
      <c r="A1126" s="1">
        <v>41641</v>
      </c>
      <c r="B1126">
        <v>2.9889999999999999</v>
      </c>
      <c r="C1126" s="1">
        <v>41641</v>
      </c>
      <c r="D1126" s="1">
        <v>6.08E-2</v>
      </c>
    </row>
    <row r="1127" spans="1:4" x14ac:dyDescent="0.25">
      <c r="A1127" s="1">
        <v>41640</v>
      </c>
      <c r="B1127">
        <v>3.0282</v>
      </c>
      <c r="C1127" s="1">
        <v>41640</v>
      </c>
      <c r="D1127" s="1">
        <v>6.59E-2</v>
      </c>
    </row>
    <row r="1128" spans="1:4" x14ac:dyDescent="0.25">
      <c r="A1128" s="1">
        <v>41639</v>
      </c>
      <c r="B1128">
        <v>3.0282</v>
      </c>
      <c r="C1128" s="1">
        <v>41639</v>
      </c>
      <c r="D1128" s="1">
        <v>6.59E-2</v>
      </c>
    </row>
    <row r="1129" spans="1:4" x14ac:dyDescent="0.25">
      <c r="A1129" s="1">
        <v>41638</v>
      </c>
      <c r="B1129">
        <v>2.9702999999999999</v>
      </c>
      <c r="C1129" s="1">
        <v>41638</v>
      </c>
      <c r="D1129" s="1">
        <v>6.08E-2</v>
      </c>
    </row>
    <row r="1130" spans="1:4" x14ac:dyDescent="0.25">
      <c r="A1130" s="1">
        <v>41635</v>
      </c>
      <c r="B1130">
        <v>3</v>
      </c>
      <c r="C1130" s="1">
        <v>41635</v>
      </c>
      <c r="D1130" s="1">
        <v>6.08E-2</v>
      </c>
    </row>
    <row r="1131" spans="1:4" x14ac:dyDescent="0.25">
      <c r="A1131" s="1">
        <v>41634</v>
      </c>
      <c r="B1131">
        <v>2.9904999999999999</v>
      </c>
      <c r="C1131" s="1">
        <v>41634</v>
      </c>
      <c r="D1131" s="1">
        <v>6.08E-2</v>
      </c>
    </row>
    <row r="1132" spans="1:4" x14ac:dyDescent="0.25">
      <c r="A1132" s="1">
        <v>41633</v>
      </c>
      <c r="B1132">
        <v>2.9775</v>
      </c>
      <c r="C1132" s="1">
        <v>41633</v>
      </c>
      <c r="D1132" s="1">
        <v>6.59E-2</v>
      </c>
    </row>
    <row r="1133" spans="1:4" x14ac:dyDescent="0.25">
      <c r="A1133" s="1">
        <v>41632</v>
      </c>
      <c r="B1133">
        <v>2.9775</v>
      </c>
      <c r="C1133" s="1">
        <v>41632</v>
      </c>
      <c r="D1133" s="1">
        <v>6.59E-2</v>
      </c>
    </row>
    <row r="1134" spans="1:4" x14ac:dyDescent="0.25">
      <c r="A1134" s="1">
        <v>41631</v>
      </c>
      <c r="B1134">
        <v>2.9274</v>
      </c>
      <c r="C1134" s="1">
        <v>41631</v>
      </c>
      <c r="D1134" s="1">
        <v>6.08E-2</v>
      </c>
    </row>
    <row r="1135" spans="1:4" x14ac:dyDescent="0.25">
      <c r="A1135" s="1">
        <v>41628</v>
      </c>
      <c r="B1135">
        <v>2.8885999999999998</v>
      </c>
      <c r="C1135" s="1">
        <v>41628</v>
      </c>
      <c r="D1135" s="1">
        <v>5.5800000000000002E-2</v>
      </c>
    </row>
    <row r="1136" spans="1:4" x14ac:dyDescent="0.25">
      <c r="A1136" s="1">
        <v>41627</v>
      </c>
      <c r="B1136">
        <v>2.9291</v>
      </c>
      <c r="C1136" s="1">
        <v>41627</v>
      </c>
      <c r="D1136" s="1">
        <v>6.59E-2</v>
      </c>
    </row>
    <row r="1137" spans="1:4" x14ac:dyDescent="0.25">
      <c r="A1137" s="1">
        <v>41626</v>
      </c>
      <c r="B1137">
        <v>2.8931</v>
      </c>
      <c r="C1137" s="1">
        <v>41626</v>
      </c>
      <c r="D1137" s="1">
        <v>6.08E-2</v>
      </c>
    </row>
    <row r="1138" spans="1:4" x14ac:dyDescent="0.25">
      <c r="A1138" s="1">
        <v>41625</v>
      </c>
      <c r="B1138">
        <v>2.8353999999999999</v>
      </c>
      <c r="C1138" s="1">
        <v>41625</v>
      </c>
      <c r="D1138" s="1">
        <v>6.08E-2</v>
      </c>
    </row>
    <row r="1139" spans="1:4" x14ac:dyDescent="0.25">
      <c r="A1139" s="1">
        <v>41624</v>
      </c>
      <c r="B1139">
        <v>2.8784000000000001</v>
      </c>
      <c r="C1139" s="1">
        <v>41624</v>
      </c>
      <c r="D1139" s="1">
        <v>6.08E-2</v>
      </c>
    </row>
    <row r="1140" spans="1:4" x14ac:dyDescent="0.25">
      <c r="A1140" s="1">
        <v>41621</v>
      </c>
      <c r="B1140">
        <v>2.8646000000000003</v>
      </c>
      <c r="C1140" s="1">
        <v>41621</v>
      </c>
      <c r="D1140" s="1">
        <v>6.08E-2</v>
      </c>
    </row>
    <row r="1141" spans="1:4" x14ac:dyDescent="0.25">
      <c r="A1141" s="1">
        <v>41620</v>
      </c>
      <c r="B1141">
        <v>2.8773</v>
      </c>
      <c r="C1141" s="1">
        <v>41620</v>
      </c>
      <c r="D1141" s="1">
        <v>6.59E-2</v>
      </c>
    </row>
    <row r="1142" spans="1:4" x14ac:dyDescent="0.25">
      <c r="A1142" s="1">
        <v>41619</v>
      </c>
      <c r="B1142">
        <v>2.8534999999999999</v>
      </c>
      <c r="C1142" s="1">
        <v>41619</v>
      </c>
      <c r="D1142" s="1">
        <v>6.59E-2</v>
      </c>
    </row>
    <row r="1143" spans="1:4" x14ac:dyDescent="0.25">
      <c r="A1143" s="1">
        <v>41618</v>
      </c>
      <c r="B1143">
        <v>2.8006000000000002</v>
      </c>
      <c r="C1143" s="1">
        <v>41618</v>
      </c>
      <c r="D1143" s="1">
        <v>6.59E-2</v>
      </c>
    </row>
    <row r="1144" spans="1:4" x14ac:dyDescent="0.25">
      <c r="A1144" s="1">
        <v>41617</v>
      </c>
      <c r="B1144">
        <v>2.8388999999999998</v>
      </c>
      <c r="C1144" s="1">
        <v>41617</v>
      </c>
      <c r="D1144" s="1">
        <v>5.0700000000000002E-2</v>
      </c>
    </row>
    <row r="1145" spans="1:4" x14ac:dyDescent="0.25">
      <c r="A1145" s="1">
        <v>41614</v>
      </c>
      <c r="B1145">
        <v>2.8552999999999997</v>
      </c>
      <c r="C1145" s="1">
        <v>41614</v>
      </c>
      <c r="D1145" s="1">
        <v>5.5800000000000002E-2</v>
      </c>
    </row>
    <row r="1146" spans="1:4" x14ac:dyDescent="0.25">
      <c r="A1146" s="1">
        <v>41613</v>
      </c>
      <c r="B1146">
        <v>2.8717000000000001</v>
      </c>
      <c r="C1146" s="1">
        <v>41613</v>
      </c>
      <c r="D1146" s="1">
        <v>5.5800000000000002E-2</v>
      </c>
    </row>
    <row r="1147" spans="1:4" x14ac:dyDescent="0.25">
      <c r="A1147" s="1">
        <v>41612</v>
      </c>
      <c r="B1147">
        <v>2.8342000000000001</v>
      </c>
      <c r="C1147" s="1">
        <v>41612</v>
      </c>
      <c r="D1147" s="1">
        <v>4.5600000000000002E-2</v>
      </c>
    </row>
    <row r="1148" spans="1:4" x14ac:dyDescent="0.25">
      <c r="A1148" s="1">
        <v>41611</v>
      </c>
      <c r="B1148">
        <v>2.7824999999999998</v>
      </c>
      <c r="C1148" s="1">
        <v>41611</v>
      </c>
      <c r="D1148" s="1">
        <v>3.5499999999999997E-2</v>
      </c>
    </row>
    <row r="1149" spans="1:4" x14ac:dyDescent="0.25">
      <c r="A1149" s="1">
        <v>41610</v>
      </c>
      <c r="B1149">
        <v>2.7951000000000001</v>
      </c>
      <c r="C1149" s="1">
        <v>41610</v>
      </c>
      <c r="D1149" s="1">
        <v>5.0700000000000002E-2</v>
      </c>
    </row>
    <row r="1150" spans="1:4" x14ac:dyDescent="0.25">
      <c r="A1150" s="1">
        <v>41607</v>
      </c>
      <c r="B1150">
        <v>2.7444999999999999</v>
      </c>
      <c r="C1150" s="1">
        <v>41607</v>
      </c>
      <c r="D1150" s="1">
        <v>5.5800000000000002E-2</v>
      </c>
    </row>
    <row r="1151" spans="1:4" x14ac:dyDescent="0.25">
      <c r="A1151" s="1">
        <v>41606</v>
      </c>
      <c r="B1151">
        <v>2.7372999999999998</v>
      </c>
      <c r="C1151" s="1">
        <v>41606</v>
      </c>
      <c r="D1151" s="1">
        <v>6.08E-2</v>
      </c>
    </row>
    <row r="1152" spans="1:4" x14ac:dyDescent="0.25">
      <c r="A1152" s="1">
        <v>41605</v>
      </c>
      <c r="B1152">
        <v>2.7372999999999998</v>
      </c>
      <c r="C1152" s="1">
        <v>41605</v>
      </c>
      <c r="D1152" s="1">
        <v>6.08E-2</v>
      </c>
    </row>
    <row r="1153" spans="1:4" x14ac:dyDescent="0.25">
      <c r="A1153" s="1">
        <v>41604</v>
      </c>
      <c r="B1153">
        <v>2.7077</v>
      </c>
      <c r="C1153" s="1">
        <v>41604</v>
      </c>
      <c r="D1153" s="1">
        <v>6.59E-2</v>
      </c>
    </row>
    <row r="1154" spans="1:4" x14ac:dyDescent="0.25">
      <c r="A1154" s="1">
        <v>41603</v>
      </c>
      <c r="B1154">
        <v>2.7282999999999999</v>
      </c>
      <c r="C1154" s="1">
        <v>41603</v>
      </c>
      <c r="D1154" s="1">
        <v>6.08E-2</v>
      </c>
    </row>
    <row r="1155" spans="1:4" x14ac:dyDescent="0.25">
      <c r="A1155" s="1">
        <v>41600</v>
      </c>
      <c r="B1155">
        <v>2.7427000000000001</v>
      </c>
      <c r="C1155" s="1">
        <v>41600</v>
      </c>
      <c r="D1155" s="1">
        <v>7.0999999999999994E-2</v>
      </c>
    </row>
    <row r="1156" spans="1:4" x14ac:dyDescent="0.25">
      <c r="A1156" s="1">
        <v>41599</v>
      </c>
      <c r="B1156">
        <v>2.7842000000000002</v>
      </c>
      <c r="C1156" s="1">
        <v>41599</v>
      </c>
      <c r="D1156" s="1">
        <v>7.0999999999999994E-2</v>
      </c>
    </row>
    <row r="1157" spans="1:4" x14ac:dyDescent="0.25">
      <c r="A1157" s="1">
        <v>41598</v>
      </c>
      <c r="B1157">
        <v>2.7987000000000002</v>
      </c>
      <c r="C1157" s="1">
        <v>41598</v>
      </c>
      <c r="D1157" s="1">
        <v>7.6100000000000001E-2</v>
      </c>
    </row>
    <row r="1158" spans="1:4" x14ac:dyDescent="0.25">
      <c r="A1158" s="1">
        <v>41597</v>
      </c>
      <c r="B1158">
        <v>2.7069000000000001</v>
      </c>
      <c r="C1158" s="1">
        <v>41597</v>
      </c>
      <c r="D1158" s="1">
        <v>7.6100000000000001E-2</v>
      </c>
    </row>
    <row r="1159" spans="1:4" x14ac:dyDescent="0.25">
      <c r="A1159" s="1">
        <v>41596</v>
      </c>
      <c r="B1159">
        <v>2.6657999999999999</v>
      </c>
      <c r="C1159" s="1">
        <v>41596</v>
      </c>
      <c r="D1159" s="1">
        <v>6.59E-2</v>
      </c>
    </row>
    <row r="1160" spans="1:4" x14ac:dyDescent="0.25">
      <c r="A1160" s="1">
        <v>41593</v>
      </c>
      <c r="B1160">
        <v>2.7033</v>
      </c>
      <c r="C1160" s="1">
        <v>41593</v>
      </c>
      <c r="D1160" s="1">
        <v>6.59E-2</v>
      </c>
    </row>
    <row r="1161" spans="1:4" x14ac:dyDescent="0.25">
      <c r="A1161" s="1">
        <v>41592</v>
      </c>
      <c r="B1161">
        <v>2.69</v>
      </c>
      <c r="C1161" s="1">
        <v>41592</v>
      </c>
      <c r="D1161" s="1">
        <v>7.0999999999999994E-2</v>
      </c>
    </row>
    <row r="1162" spans="1:4" x14ac:dyDescent="0.25">
      <c r="A1162" s="1">
        <v>41591</v>
      </c>
      <c r="B1162">
        <v>2.6996000000000002</v>
      </c>
      <c r="C1162" s="1">
        <v>41591</v>
      </c>
      <c r="D1162" s="1">
        <v>7.0999999999999994E-2</v>
      </c>
    </row>
    <row r="1163" spans="1:4" x14ac:dyDescent="0.25">
      <c r="A1163" s="1">
        <v>41590</v>
      </c>
      <c r="B1163">
        <v>2.7728000000000002</v>
      </c>
      <c r="C1163" s="1">
        <v>41590</v>
      </c>
      <c r="D1163" s="1">
        <v>5.5800000000000002E-2</v>
      </c>
    </row>
    <row r="1164" spans="1:4" x14ac:dyDescent="0.25">
      <c r="A1164" s="1">
        <v>41589</v>
      </c>
      <c r="B1164">
        <v>2.7477</v>
      </c>
      <c r="C1164" s="1">
        <v>41589</v>
      </c>
      <c r="D1164" s="1">
        <v>5.0700000000000002E-2</v>
      </c>
    </row>
    <row r="1165" spans="1:4" x14ac:dyDescent="0.25">
      <c r="A1165" s="1">
        <v>41586</v>
      </c>
      <c r="B1165">
        <v>2.7477</v>
      </c>
      <c r="C1165" s="1">
        <v>41586</v>
      </c>
      <c r="D1165" s="1">
        <v>5.0700000000000002E-2</v>
      </c>
    </row>
    <row r="1166" spans="1:4" x14ac:dyDescent="0.25">
      <c r="A1166" s="1">
        <v>41585</v>
      </c>
      <c r="B1166">
        <v>2.5998999999999999</v>
      </c>
      <c r="C1166" s="1">
        <v>41585</v>
      </c>
      <c r="D1166" s="1">
        <v>5.5800000000000002E-2</v>
      </c>
    </row>
    <row r="1167" spans="1:4" x14ac:dyDescent="0.25">
      <c r="A1167" s="1">
        <v>41584</v>
      </c>
      <c r="B1167">
        <v>2.6421000000000001</v>
      </c>
      <c r="C1167" s="1">
        <v>41584</v>
      </c>
      <c r="D1167" s="1">
        <v>4.5600000000000002E-2</v>
      </c>
    </row>
    <row r="1168" spans="1:4" x14ac:dyDescent="0.25">
      <c r="A1168" s="1">
        <v>41583</v>
      </c>
      <c r="B1168">
        <v>2.6696</v>
      </c>
      <c r="C1168" s="1">
        <v>41583</v>
      </c>
      <c r="D1168" s="1">
        <v>4.5600000000000002E-2</v>
      </c>
    </row>
    <row r="1169" spans="1:4" x14ac:dyDescent="0.25">
      <c r="A1169" s="1">
        <v>41582</v>
      </c>
      <c r="B1169">
        <v>2.6034999999999999</v>
      </c>
      <c r="C1169" s="1">
        <v>41582</v>
      </c>
      <c r="D1169" s="1">
        <v>3.5499999999999997E-2</v>
      </c>
    </row>
    <row r="1170" spans="1:4" x14ac:dyDescent="0.25">
      <c r="A1170" s="1">
        <v>41579</v>
      </c>
      <c r="B1170">
        <v>2.6217999999999999</v>
      </c>
      <c r="C1170" s="1">
        <v>41579</v>
      </c>
      <c r="D1170" s="1">
        <v>3.5499999999999997E-2</v>
      </c>
    </row>
    <row r="1171" spans="1:4" x14ac:dyDescent="0.25">
      <c r="A1171" s="1">
        <v>41578</v>
      </c>
      <c r="B1171">
        <v>2.5541999999999998</v>
      </c>
      <c r="C1171" s="1">
        <v>41578</v>
      </c>
      <c r="D1171" s="1">
        <v>3.5499999999999997E-2</v>
      </c>
    </row>
    <row r="1172" spans="1:4" x14ac:dyDescent="0.25">
      <c r="A1172" s="1">
        <v>41577</v>
      </c>
      <c r="B1172">
        <v>2.5377999999999998</v>
      </c>
      <c r="C1172" s="1">
        <v>41577</v>
      </c>
      <c r="D1172" s="1">
        <v>3.04E-2</v>
      </c>
    </row>
    <row r="1173" spans="1:4" x14ac:dyDescent="0.25">
      <c r="A1173" s="1">
        <v>41576</v>
      </c>
      <c r="B1173">
        <v>2.5034000000000001</v>
      </c>
      <c r="C1173" s="1">
        <v>41576</v>
      </c>
      <c r="D1173" s="1">
        <v>3.5499999999999997E-2</v>
      </c>
    </row>
    <row r="1174" spans="1:4" x14ac:dyDescent="0.25">
      <c r="A1174" s="1">
        <v>41575</v>
      </c>
      <c r="B1174">
        <v>2.5232999999999999</v>
      </c>
      <c r="C1174" s="1">
        <v>41575</v>
      </c>
      <c r="D1174" s="1">
        <v>1.52E-2</v>
      </c>
    </row>
    <row r="1175" spans="1:4" x14ac:dyDescent="0.25">
      <c r="A1175" s="1">
        <v>41572</v>
      </c>
      <c r="B1175">
        <v>2.5087999999999999</v>
      </c>
      <c r="C1175" s="1">
        <v>41572</v>
      </c>
      <c r="D1175" s="1">
        <v>3.04E-2</v>
      </c>
    </row>
    <row r="1176" spans="1:4" x14ac:dyDescent="0.25">
      <c r="A1176" s="1">
        <v>41571</v>
      </c>
      <c r="B1176">
        <v>2.5197000000000003</v>
      </c>
      <c r="C1176" s="1">
        <v>41571</v>
      </c>
      <c r="D1176" s="1">
        <v>3.04E-2</v>
      </c>
    </row>
    <row r="1177" spans="1:4" x14ac:dyDescent="0.25">
      <c r="A1177" s="1">
        <v>41570</v>
      </c>
      <c r="B1177">
        <v>2.5015999999999998</v>
      </c>
      <c r="C1177" s="1">
        <v>41570</v>
      </c>
      <c r="D1177" s="1">
        <v>3.04E-2</v>
      </c>
    </row>
    <row r="1178" spans="1:4" x14ac:dyDescent="0.25">
      <c r="A1178" s="1">
        <v>41569</v>
      </c>
      <c r="B1178">
        <v>2.5124</v>
      </c>
      <c r="C1178" s="1">
        <v>41569</v>
      </c>
      <c r="D1178" s="1">
        <v>2.53E-2</v>
      </c>
    </row>
    <row r="1179" spans="1:4" x14ac:dyDescent="0.25">
      <c r="A1179" s="1">
        <v>41568</v>
      </c>
      <c r="B1179">
        <v>2.6013999999999999</v>
      </c>
      <c r="C1179" s="1">
        <v>41568</v>
      </c>
      <c r="D1179" s="1">
        <v>2.53E-2</v>
      </c>
    </row>
    <row r="1180" spans="1:4" x14ac:dyDescent="0.25">
      <c r="A1180" s="1">
        <v>41565</v>
      </c>
      <c r="B1180">
        <v>2.5777000000000001</v>
      </c>
      <c r="C1180" s="1">
        <v>41565</v>
      </c>
      <c r="D1180" s="1">
        <v>2.0299999999999999E-2</v>
      </c>
    </row>
    <row r="1181" spans="1:4" x14ac:dyDescent="0.25">
      <c r="A1181" s="1">
        <v>41564</v>
      </c>
      <c r="B1181">
        <v>2.5893999999999999</v>
      </c>
      <c r="C1181" s="1">
        <v>41564</v>
      </c>
      <c r="D1181" s="1">
        <v>4.0599999999999997E-2</v>
      </c>
    </row>
    <row r="1182" spans="1:4" x14ac:dyDescent="0.25">
      <c r="A1182" s="1">
        <v>41563</v>
      </c>
      <c r="B1182">
        <v>2.6633</v>
      </c>
      <c r="C1182" s="1">
        <v>41563</v>
      </c>
      <c r="D1182" s="1">
        <v>8.6199999999999999E-2</v>
      </c>
    </row>
    <row r="1183" spans="1:4" x14ac:dyDescent="0.25">
      <c r="A1183" s="1">
        <v>41562</v>
      </c>
      <c r="B1183">
        <v>2.7275999999999998</v>
      </c>
      <c r="C1183" s="1">
        <v>41562</v>
      </c>
      <c r="D1183" s="1">
        <v>0.1014</v>
      </c>
    </row>
    <row r="1184" spans="1:4" x14ac:dyDescent="0.25">
      <c r="A1184" s="1">
        <v>41561</v>
      </c>
      <c r="B1184">
        <v>2.6871</v>
      </c>
      <c r="C1184" s="1">
        <v>41561</v>
      </c>
      <c r="D1184" s="1">
        <v>5.5800000000000002E-2</v>
      </c>
    </row>
    <row r="1185" spans="1:4" x14ac:dyDescent="0.25">
      <c r="A1185" s="1">
        <v>41558</v>
      </c>
      <c r="B1185">
        <v>2.6871</v>
      </c>
      <c r="C1185" s="1">
        <v>41558</v>
      </c>
      <c r="D1185" s="1">
        <v>5.5800000000000002E-2</v>
      </c>
    </row>
    <row r="1186" spans="1:4" x14ac:dyDescent="0.25">
      <c r="A1186" s="1">
        <v>41557</v>
      </c>
      <c r="B1186">
        <v>2.6814</v>
      </c>
      <c r="C1186" s="1">
        <v>41557</v>
      </c>
      <c r="D1186" s="1">
        <v>4.5600000000000002E-2</v>
      </c>
    </row>
    <row r="1187" spans="1:4" x14ac:dyDescent="0.25">
      <c r="A1187" s="1">
        <v>41556</v>
      </c>
      <c r="B1187">
        <v>2.6631</v>
      </c>
      <c r="C1187" s="1">
        <v>41556</v>
      </c>
      <c r="D1187" s="1">
        <v>4.0599999999999997E-2</v>
      </c>
    </row>
    <row r="1188" spans="1:4" x14ac:dyDescent="0.25">
      <c r="A1188" s="1">
        <v>41555</v>
      </c>
      <c r="B1188">
        <v>2.6320000000000001</v>
      </c>
      <c r="C1188" s="1">
        <v>41555</v>
      </c>
      <c r="D1188" s="1">
        <v>4.5600000000000002E-2</v>
      </c>
    </row>
    <row r="1189" spans="1:4" x14ac:dyDescent="0.25">
      <c r="A1189" s="1">
        <v>41554</v>
      </c>
      <c r="B1189">
        <v>2.6265000000000001</v>
      </c>
      <c r="C1189" s="1">
        <v>41554</v>
      </c>
      <c r="D1189" s="1">
        <v>2.0299999999999999E-2</v>
      </c>
    </row>
    <row r="1190" spans="1:4" x14ac:dyDescent="0.25">
      <c r="A1190" s="1">
        <v>41551</v>
      </c>
      <c r="B1190">
        <v>2.6447000000000003</v>
      </c>
      <c r="C1190" s="1">
        <v>41551</v>
      </c>
      <c r="D1190" s="1">
        <v>2.0299999999999999E-2</v>
      </c>
    </row>
    <row r="1191" spans="1:4" x14ac:dyDescent="0.25">
      <c r="A1191" s="1">
        <v>41550</v>
      </c>
      <c r="B1191">
        <v>2.6046</v>
      </c>
      <c r="C1191" s="1">
        <v>41550</v>
      </c>
      <c r="D1191" s="1">
        <v>2.0299999999999999E-2</v>
      </c>
    </row>
    <row r="1192" spans="1:4" x14ac:dyDescent="0.25">
      <c r="A1192" s="1">
        <v>41549</v>
      </c>
      <c r="B1192">
        <v>2.6173000000000002</v>
      </c>
      <c r="C1192" s="1">
        <v>41549</v>
      </c>
      <c r="D1192" s="1">
        <v>5.1000000000000004E-3</v>
      </c>
    </row>
    <row r="1193" spans="1:4" x14ac:dyDescent="0.25">
      <c r="A1193" s="1">
        <v>41548</v>
      </c>
      <c r="B1193">
        <v>2.65</v>
      </c>
      <c r="C1193" s="1">
        <v>41548</v>
      </c>
      <c r="D1193" s="1">
        <v>1.52E-2</v>
      </c>
    </row>
    <row r="1194" spans="1:4" x14ac:dyDescent="0.25">
      <c r="A1194" s="1">
        <v>41547</v>
      </c>
      <c r="B1194">
        <v>2.61</v>
      </c>
      <c r="C1194" s="1">
        <v>41547</v>
      </c>
      <c r="D1194" s="1">
        <v>5.1000000000000004E-3</v>
      </c>
    </row>
    <row r="1195" spans="1:4" x14ac:dyDescent="0.25">
      <c r="A1195" s="1">
        <v>41544</v>
      </c>
      <c r="B1195">
        <v>2.6245000000000003</v>
      </c>
      <c r="C1195" s="1">
        <v>41544</v>
      </c>
      <c r="D1195" s="1">
        <v>1.01E-2</v>
      </c>
    </row>
    <row r="1196" spans="1:4" x14ac:dyDescent="0.25">
      <c r="A1196" s="1">
        <v>41543</v>
      </c>
      <c r="B1196">
        <v>2.6497999999999999</v>
      </c>
      <c r="C1196" s="1">
        <v>41543</v>
      </c>
      <c r="D1196" s="1">
        <v>0</v>
      </c>
    </row>
    <row r="1197" spans="1:4" x14ac:dyDescent="0.25">
      <c r="A1197" s="1">
        <v>41542</v>
      </c>
      <c r="B1197">
        <v>2.6280000000000001</v>
      </c>
      <c r="C1197" s="1">
        <v>41542</v>
      </c>
      <c r="D1197" s="1">
        <v>1.52E-2</v>
      </c>
    </row>
    <row r="1198" spans="1:4" x14ac:dyDescent="0.25">
      <c r="A1198" s="1">
        <v>41541</v>
      </c>
      <c r="B1198">
        <v>2.6551999999999998</v>
      </c>
      <c r="C1198" s="1">
        <v>41541</v>
      </c>
      <c r="D1198" s="1">
        <v>2.0299999999999999E-2</v>
      </c>
    </row>
    <row r="1199" spans="1:4" x14ac:dyDescent="0.25">
      <c r="A1199" s="1">
        <v>41540</v>
      </c>
      <c r="B1199">
        <v>2.6999</v>
      </c>
      <c r="C1199" s="1">
        <v>41540</v>
      </c>
      <c r="D1199" s="1">
        <v>5.1000000000000004E-3</v>
      </c>
    </row>
    <row r="1200" spans="1:4" x14ac:dyDescent="0.25">
      <c r="A1200" s="1">
        <v>41537</v>
      </c>
      <c r="B1200">
        <v>2.7336999999999998</v>
      </c>
      <c r="C1200" s="1">
        <v>41537</v>
      </c>
      <c r="D1200" s="1">
        <v>1.01E-2</v>
      </c>
    </row>
    <row r="1201" spans="1:4" x14ac:dyDescent="0.25">
      <c r="A1201" s="1">
        <v>41536</v>
      </c>
      <c r="B1201">
        <v>2.7519</v>
      </c>
      <c r="C1201" s="1">
        <v>41536</v>
      </c>
      <c r="D1201" s="1">
        <v>0</v>
      </c>
    </row>
    <row r="1202" spans="1:4" x14ac:dyDescent="0.25">
      <c r="A1202" s="1">
        <v>41535</v>
      </c>
      <c r="B1202">
        <v>2.6878000000000002</v>
      </c>
      <c r="C1202" s="1">
        <v>41535</v>
      </c>
      <c r="D1202" s="1">
        <v>5.1000000000000004E-3</v>
      </c>
    </row>
    <row r="1203" spans="1:4" x14ac:dyDescent="0.25">
      <c r="A1203" s="1">
        <v>41534</v>
      </c>
      <c r="B1203">
        <v>2.8468</v>
      </c>
      <c r="C1203" s="1">
        <v>41534</v>
      </c>
      <c r="D1203" s="1">
        <v>5.1000000000000004E-3</v>
      </c>
    </row>
    <row r="1204" spans="1:4" x14ac:dyDescent="0.25">
      <c r="A1204" s="1">
        <v>41533</v>
      </c>
      <c r="B1204">
        <v>2.8643000000000001</v>
      </c>
      <c r="C1204" s="1">
        <v>41533</v>
      </c>
      <c r="D1204" s="1">
        <v>5.1000000000000004E-3</v>
      </c>
    </row>
    <row r="1205" spans="1:4" x14ac:dyDescent="0.25">
      <c r="A1205" s="1">
        <v>41530</v>
      </c>
      <c r="B1205">
        <v>2.8845999999999998</v>
      </c>
      <c r="C1205" s="1">
        <v>41530</v>
      </c>
      <c r="D1205" s="1">
        <v>1.01E-2</v>
      </c>
    </row>
    <row r="1206" spans="1:4" x14ac:dyDescent="0.25">
      <c r="A1206" s="1">
        <v>41529</v>
      </c>
      <c r="B1206">
        <v>2.9095</v>
      </c>
      <c r="C1206" s="1">
        <v>41529</v>
      </c>
      <c r="D1206" s="1">
        <v>1.52E-2</v>
      </c>
    </row>
    <row r="1207" spans="1:4" x14ac:dyDescent="0.25">
      <c r="A1207" s="1">
        <v>41528</v>
      </c>
      <c r="B1207">
        <v>2.9121999999999999</v>
      </c>
      <c r="C1207" s="1">
        <v>41528</v>
      </c>
      <c r="D1207" s="1">
        <v>1.52E-2</v>
      </c>
    </row>
    <row r="1208" spans="1:4" x14ac:dyDescent="0.25">
      <c r="A1208" s="1">
        <v>41527</v>
      </c>
      <c r="B1208">
        <v>2.9643000000000002</v>
      </c>
      <c r="C1208" s="1">
        <v>41527</v>
      </c>
      <c r="D1208" s="1">
        <v>1.52E-2</v>
      </c>
    </row>
    <row r="1209" spans="1:4" x14ac:dyDescent="0.25">
      <c r="A1209" s="1">
        <v>41526</v>
      </c>
      <c r="B1209">
        <v>2.9119999999999999</v>
      </c>
      <c r="C1209" s="1">
        <v>41526</v>
      </c>
      <c r="D1209" s="1">
        <v>1.01E-2</v>
      </c>
    </row>
    <row r="1210" spans="1:4" x14ac:dyDescent="0.25">
      <c r="A1210" s="1">
        <v>41523</v>
      </c>
      <c r="B1210">
        <v>2.9342000000000001</v>
      </c>
      <c r="C1210" s="1">
        <v>41523</v>
      </c>
      <c r="D1210" s="1">
        <v>1.52E-2</v>
      </c>
    </row>
    <row r="1211" spans="1:4" x14ac:dyDescent="0.25">
      <c r="A1211" s="1">
        <v>41522</v>
      </c>
      <c r="B1211">
        <v>2.9937</v>
      </c>
      <c r="C1211" s="1">
        <v>41522</v>
      </c>
      <c r="D1211" s="1">
        <v>2.0299999999999999E-2</v>
      </c>
    </row>
    <row r="1212" spans="1:4" x14ac:dyDescent="0.25">
      <c r="A1212" s="1">
        <v>41521</v>
      </c>
      <c r="B1212">
        <v>2.8965999999999998</v>
      </c>
      <c r="C1212" s="1">
        <v>41521</v>
      </c>
      <c r="D1212" s="1">
        <v>1.52E-2</v>
      </c>
    </row>
    <row r="1213" spans="1:4" x14ac:dyDescent="0.25">
      <c r="A1213" s="1">
        <v>41520</v>
      </c>
      <c r="B1213">
        <v>2.8576000000000001</v>
      </c>
      <c r="C1213" s="1">
        <v>41520</v>
      </c>
      <c r="D1213" s="1">
        <v>1.52E-2</v>
      </c>
    </row>
    <row r="1214" spans="1:4" x14ac:dyDescent="0.25">
      <c r="A1214" s="1">
        <v>41519</v>
      </c>
      <c r="B1214">
        <v>2.7839</v>
      </c>
      <c r="C1214" s="1">
        <v>41519</v>
      </c>
      <c r="D1214" s="1">
        <v>2.0299999999999999E-2</v>
      </c>
    </row>
    <row r="1215" spans="1:4" x14ac:dyDescent="0.25">
      <c r="A1215" s="1">
        <v>41516</v>
      </c>
      <c r="B1215">
        <v>2.7839</v>
      </c>
      <c r="C1215" s="1">
        <v>41516</v>
      </c>
      <c r="D1215" s="1">
        <v>2.0299999999999999E-2</v>
      </c>
    </row>
    <row r="1216" spans="1:4" x14ac:dyDescent="0.25">
      <c r="A1216" s="1">
        <v>41515</v>
      </c>
      <c r="B1216">
        <v>2.7617000000000003</v>
      </c>
      <c r="C1216" s="1">
        <v>41515</v>
      </c>
      <c r="D1216" s="1">
        <v>2.0299999999999999E-2</v>
      </c>
    </row>
    <row r="1217" spans="1:4" x14ac:dyDescent="0.25">
      <c r="A1217" s="1">
        <v>41514</v>
      </c>
      <c r="B1217">
        <v>2.7652999999999999</v>
      </c>
      <c r="C1217" s="1">
        <v>41514</v>
      </c>
      <c r="D1217" s="1">
        <v>2.53E-2</v>
      </c>
    </row>
    <row r="1218" spans="1:4" x14ac:dyDescent="0.25">
      <c r="A1218" s="1">
        <v>41513</v>
      </c>
      <c r="B1218">
        <v>2.7086999999999999</v>
      </c>
      <c r="C1218" s="1">
        <v>41513</v>
      </c>
      <c r="D1218" s="1">
        <v>6.08E-2</v>
      </c>
    </row>
    <row r="1219" spans="1:4" x14ac:dyDescent="0.25">
      <c r="A1219" s="1">
        <v>41512</v>
      </c>
      <c r="B1219">
        <v>2.7852999999999999</v>
      </c>
      <c r="C1219" s="1">
        <v>41512</v>
      </c>
      <c r="D1219" s="1">
        <v>5.1000000000000004E-3</v>
      </c>
    </row>
    <row r="1220" spans="1:4" x14ac:dyDescent="0.25">
      <c r="A1220" s="1">
        <v>41509</v>
      </c>
      <c r="B1220">
        <v>2.8146</v>
      </c>
      <c r="C1220" s="1">
        <v>41509</v>
      </c>
      <c r="D1220" s="1">
        <v>2.53E-2</v>
      </c>
    </row>
    <row r="1221" spans="1:4" x14ac:dyDescent="0.25">
      <c r="A1221" s="1">
        <v>41508</v>
      </c>
      <c r="B1221">
        <v>2.8843999999999999</v>
      </c>
      <c r="C1221" s="1">
        <v>41508</v>
      </c>
      <c r="D1221" s="1">
        <v>2.0299999999999999E-2</v>
      </c>
    </row>
    <row r="1222" spans="1:4" x14ac:dyDescent="0.25">
      <c r="A1222" s="1">
        <v>41507</v>
      </c>
      <c r="B1222">
        <v>2.8935</v>
      </c>
      <c r="C1222" s="1">
        <v>41507</v>
      </c>
      <c r="D1222" s="1">
        <v>3.04E-2</v>
      </c>
    </row>
    <row r="1223" spans="1:4" x14ac:dyDescent="0.25">
      <c r="A1223" s="1">
        <v>41506</v>
      </c>
      <c r="B1223">
        <v>2.8142</v>
      </c>
      <c r="C1223" s="1">
        <v>41506</v>
      </c>
      <c r="D1223" s="1">
        <v>3.5499999999999997E-2</v>
      </c>
    </row>
    <row r="1224" spans="1:4" x14ac:dyDescent="0.25">
      <c r="A1224" s="1">
        <v>41505</v>
      </c>
      <c r="B1224">
        <v>2.8803999999999998</v>
      </c>
      <c r="C1224" s="1">
        <v>41505</v>
      </c>
      <c r="D1224" s="1">
        <v>3.5499999999999997E-2</v>
      </c>
    </row>
    <row r="1225" spans="1:4" x14ac:dyDescent="0.25">
      <c r="A1225" s="1">
        <v>41502</v>
      </c>
      <c r="B1225">
        <v>2.8250999999999999</v>
      </c>
      <c r="C1225" s="1">
        <v>41502</v>
      </c>
      <c r="D1225" s="1">
        <v>3.5499999999999997E-2</v>
      </c>
    </row>
    <row r="1226" spans="1:4" x14ac:dyDescent="0.25">
      <c r="A1226" s="1">
        <v>41501</v>
      </c>
      <c r="B1226">
        <v>2.7664</v>
      </c>
      <c r="C1226" s="1">
        <v>41501</v>
      </c>
      <c r="D1226" s="1">
        <v>4.5600000000000002E-2</v>
      </c>
    </row>
    <row r="1227" spans="1:4" x14ac:dyDescent="0.25">
      <c r="A1227" s="1">
        <v>41500</v>
      </c>
      <c r="B1227">
        <v>2.7136</v>
      </c>
      <c r="C1227" s="1">
        <v>41500</v>
      </c>
      <c r="D1227" s="1">
        <v>4.5600000000000002E-2</v>
      </c>
    </row>
    <row r="1228" spans="1:4" x14ac:dyDescent="0.25">
      <c r="A1228" s="1">
        <v>41499</v>
      </c>
      <c r="B1228">
        <v>2.7189999999999999</v>
      </c>
      <c r="C1228" s="1">
        <v>41499</v>
      </c>
      <c r="D1228" s="1">
        <v>4.5600000000000002E-2</v>
      </c>
    </row>
    <row r="1229" spans="1:4" x14ac:dyDescent="0.25">
      <c r="A1229" s="1">
        <v>41498</v>
      </c>
      <c r="B1229">
        <v>2.6206</v>
      </c>
      <c r="C1229" s="1">
        <v>41498</v>
      </c>
      <c r="D1229" s="1">
        <v>5.0700000000000002E-2</v>
      </c>
    </row>
    <row r="1230" spans="1:4" x14ac:dyDescent="0.25">
      <c r="A1230" s="1">
        <v>41495</v>
      </c>
      <c r="B1230">
        <v>2.5784000000000002</v>
      </c>
      <c r="C1230" s="1">
        <v>41495</v>
      </c>
      <c r="D1230" s="1">
        <v>5.0700000000000002E-2</v>
      </c>
    </row>
    <row r="1231" spans="1:4" x14ac:dyDescent="0.25">
      <c r="A1231" s="1">
        <v>41494</v>
      </c>
      <c r="B1231">
        <v>2.5891999999999999</v>
      </c>
      <c r="C1231" s="1">
        <v>41494</v>
      </c>
      <c r="D1231" s="1">
        <v>4.5600000000000002E-2</v>
      </c>
    </row>
    <row r="1232" spans="1:4" x14ac:dyDescent="0.25">
      <c r="A1232" s="1">
        <v>41493</v>
      </c>
      <c r="B1232">
        <v>2.5986000000000002</v>
      </c>
      <c r="C1232" s="1">
        <v>41493</v>
      </c>
      <c r="D1232" s="1">
        <v>4.0599999999999997E-2</v>
      </c>
    </row>
    <row r="1233" spans="1:4" x14ac:dyDescent="0.25">
      <c r="A1233" s="1">
        <v>41492</v>
      </c>
      <c r="B1233">
        <v>2.6421000000000001</v>
      </c>
      <c r="C1233" s="1">
        <v>41492</v>
      </c>
      <c r="D1233" s="1">
        <v>3.5499999999999997E-2</v>
      </c>
    </row>
    <row r="1234" spans="1:4" x14ac:dyDescent="0.25">
      <c r="A1234" s="1">
        <v>41491</v>
      </c>
      <c r="B1234">
        <v>2.6333000000000002</v>
      </c>
      <c r="C1234" s="1">
        <v>41491</v>
      </c>
      <c r="D1234" s="1">
        <v>3.5499999999999997E-2</v>
      </c>
    </row>
    <row r="1235" spans="1:4" x14ac:dyDescent="0.25">
      <c r="A1235" s="1">
        <v>41488</v>
      </c>
      <c r="B1235">
        <v>2.5960000000000001</v>
      </c>
      <c r="C1235" s="1">
        <v>41488</v>
      </c>
      <c r="D1235" s="1">
        <v>3.04E-2</v>
      </c>
    </row>
    <row r="1236" spans="1:4" x14ac:dyDescent="0.25">
      <c r="A1236" s="1">
        <v>41487</v>
      </c>
      <c r="B1236">
        <v>2.706</v>
      </c>
      <c r="C1236" s="1">
        <v>41487</v>
      </c>
      <c r="D1236" s="1">
        <v>3.5499999999999997E-2</v>
      </c>
    </row>
    <row r="1237" spans="1:4" x14ac:dyDescent="0.25">
      <c r="A1237" s="1">
        <v>41486</v>
      </c>
      <c r="B1237">
        <v>2.5762</v>
      </c>
      <c r="C1237" s="1">
        <v>41486</v>
      </c>
      <c r="D1237" s="1">
        <v>3.5499999999999997E-2</v>
      </c>
    </row>
    <row r="1238" spans="1:4" x14ac:dyDescent="0.25">
      <c r="A1238" s="1">
        <v>41485</v>
      </c>
      <c r="B1238">
        <v>2.6101000000000001</v>
      </c>
      <c r="C1238" s="1">
        <v>41485</v>
      </c>
      <c r="D1238" s="1">
        <v>3.5499999999999997E-2</v>
      </c>
    </row>
    <row r="1239" spans="1:4" x14ac:dyDescent="0.25">
      <c r="A1239" s="1">
        <v>41484</v>
      </c>
      <c r="B1239">
        <v>2.6023000000000001</v>
      </c>
      <c r="C1239" s="1">
        <v>41484</v>
      </c>
      <c r="D1239" s="1">
        <v>1.52E-2</v>
      </c>
    </row>
    <row r="1240" spans="1:4" x14ac:dyDescent="0.25">
      <c r="A1240" s="1">
        <v>41481</v>
      </c>
      <c r="B1240">
        <v>2.5624000000000002</v>
      </c>
      <c r="C1240" s="1">
        <v>41481</v>
      </c>
      <c r="D1240" s="1">
        <v>1.52E-2</v>
      </c>
    </row>
    <row r="1241" spans="1:4" x14ac:dyDescent="0.25">
      <c r="A1241" s="1">
        <v>41480</v>
      </c>
      <c r="B1241">
        <v>2.5712000000000002</v>
      </c>
      <c r="C1241" s="1">
        <v>41480</v>
      </c>
      <c r="D1241" s="1">
        <v>1.52E-2</v>
      </c>
    </row>
    <row r="1242" spans="1:4" x14ac:dyDescent="0.25">
      <c r="A1242" s="1">
        <v>41479</v>
      </c>
      <c r="B1242">
        <v>2.5880000000000001</v>
      </c>
      <c r="C1242" s="1">
        <v>41479</v>
      </c>
      <c r="D1242" s="1">
        <v>2.0299999999999999E-2</v>
      </c>
    </row>
    <row r="1243" spans="1:4" x14ac:dyDescent="0.25">
      <c r="A1243" s="1">
        <v>41478</v>
      </c>
      <c r="B1243">
        <v>2.5049000000000001</v>
      </c>
      <c r="C1243" s="1">
        <v>41478</v>
      </c>
      <c r="D1243" s="1">
        <v>1.52E-2</v>
      </c>
    </row>
    <row r="1244" spans="1:4" x14ac:dyDescent="0.25">
      <c r="A1244" s="1">
        <v>41477</v>
      </c>
      <c r="B1244">
        <v>2.4803999999999999</v>
      </c>
      <c r="C1244" s="1">
        <v>41477</v>
      </c>
      <c r="D1244" s="1">
        <v>1.01E-2</v>
      </c>
    </row>
    <row r="1245" spans="1:4" x14ac:dyDescent="0.25">
      <c r="A1245" s="1">
        <v>41474</v>
      </c>
      <c r="B1245">
        <v>2.4839000000000002</v>
      </c>
      <c r="C1245" s="1">
        <v>41474</v>
      </c>
      <c r="D1245" s="1">
        <v>2.0299999999999999E-2</v>
      </c>
    </row>
    <row r="1246" spans="1:4" x14ac:dyDescent="0.25">
      <c r="A1246" s="1">
        <v>41473</v>
      </c>
      <c r="B1246">
        <v>2.5284</v>
      </c>
      <c r="C1246" s="1">
        <v>41473</v>
      </c>
      <c r="D1246" s="1">
        <v>2.53E-2</v>
      </c>
    </row>
    <row r="1247" spans="1:4" x14ac:dyDescent="0.25">
      <c r="A1247" s="1">
        <v>41472</v>
      </c>
      <c r="B1247">
        <v>2.4887999999999999</v>
      </c>
      <c r="C1247" s="1">
        <v>41472</v>
      </c>
      <c r="D1247" s="1">
        <v>2.53E-2</v>
      </c>
    </row>
    <row r="1248" spans="1:4" x14ac:dyDescent="0.25">
      <c r="A1248" s="1">
        <v>41471</v>
      </c>
      <c r="B1248">
        <v>2.5316999999999998</v>
      </c>
      <c r="C1248" s="1">
        <v>41471</v>
      </c>
      <c r="D1248" s="1">
        <v>2.53E-2</v>
      </c>
    </row>
    <row r="1249" spans="1:4" x14ac:dyDescent="0.25">
      <c r="A1249" s="1">
        <v>41470</v>
      </c>
      <c r="B1249">
        <v>2.5371999999999999</v>
      </c>
      <c r="C1249" s="1">
        <v>41470</v>
      </c>
      <c r="D1249" s="1">
        <v>2.0299999999999999E-2</v>
      </c>
    </row>
    <row r="1250" spans="1:4" x14ac:dyDescent="0.25">
      <c r="A1250" s="1">
        <v>41467</v>
      </c>
      <c r="B1250">
        <v>2.5821000000000001</v>
      </c>
      <c r="C1250" s="1">
        <v>41467</v>
      </c>
      <c r="D1250" s="1">
        <v>3.04E-2</v>
      </c>
    </row>
    <row r="1251" spans="1:4" x14ac:dyDescent="0.25">
      <c r="A1251" s="1">
        <v>41466</v>
      </c>
      <c r="B1251">
        <v>2.5720999999999998</v>
      </c>
      <c r="C1251" s="1">
        <v>41466</v>
      </c>
      <c r="D1251" s="1">
        <v>3.04E-2</v>
      </c>
    </row>
    <row r="1252" spans="1:4" x14ac:dyDescent="0.25">
      <c r="A1252" s="1">
        <v>41465</v>
      </c>
      <c r="B1252">
        <v>2.6238000000000001</v>
      </c>
      <c r="C1252" s="1">
        <v>41465</v>
      </c>
      <c r="D1252" s="1">
        <v>3.04E-2</v>
      </c>
    </row>
    <row r="1253" spans="1:4" x14ac:dyDescent="0.25">
      <c r="A1253" s="1">
        <v>41464</v>
      </c>
      <c r="B1253">
        <v>2.6339999999999999</v>
      </c>
      <c r="C1253" s="1">
        <v>41464</v>
      </c>
      <c r="D1253" s="1">
        <v>3.5499999999999997E-2</v>
      </c>
    </row>
    <row r="1254" spans="1:4" x14ac:dyDescent="0.25">
      <c r="A1254" s="1">
        <v>41463</v>
      </c>
      <c r="B1254">
        <v>2.6356000000000002</v>
      </c>
      <c r="C1254" s="1">
        <v>41463</v>
      </c>
      <c r="D1254" s="1">
        <v>3.04E-2</v>
      </c>
    </row>
    <row r="1255" spans="1:4" x14ac:dyDescent="0.25">
      <c r="A1255" s="1">
        <v>41460</v>
      </c>
      <c r="B1255">
        <v>2.7391000000000001</v>
      </c>
      <c r="C1255" s="1">
        <v>41460</v>
      </c>
      <c r="D1255" s="1">
        <v>3.5499999999999997E-2</v>
      </c>
    </row>
    <row r="1256" spans="1:4" x14ac:dyDescent="0.25">
      <c r="A1256" s="1">
        <v>41459</v>
      </c>
      <c r="B1256">
        <v>2.5032000000000001</v>
      </c>
      <c r="C1256" s="1">
        <v>41459</v>
      </c>
      <c r="D1256" s="1">
        <v>4.0599999999999997E-2</v>
      </c>
    </row>
    <row r="1257" spans="1:4" x14ac:dyDescent="0.25">
      <c r="A1257" s="1">
        <v>41458</v>
      </c>
      <c r="B1257">
        <v>2.5032000000000001</v>
      </c>
      <c r="C1257" s="1">
        <v>41458</v>
      </c>
      <c r="D1257" s="1">
        <v>4.0599999999999997E-2</v>
      </c>
    </row>
    <row r="1258" spans="1:4" x14ac:dyDescent="0.25">
      <c r="A1258" s="1">
        <v>41457</v>
      </c>
      <c r="B1258">
        <v>2.4693000000000001</v>
      </c>
      <c r="C1258" s="1">
        <v>41457</v>
      </c>
      <c r="D1258" s="1">
        <v>2.0299999999999999E-2</v>
      </c>
    </row>
    <row r="1259" spans="1:4" x14ac:dyDescent="0.25">
      <c r="A1259" s="1">
        <v>41456</v>
      </c>
      <c r="B1259">
        <v>2.4765000000000001</v>
      </c>
      <c r="C1259" s="1">
        <v>41456</v>
      </c>
      <c r="D1259" s="1">
        <v>1.01E-2</v>
      </c>
    </row>
    <row r="1260" spans="1:4" x14ac:dyDescent="0.25">
      <c r="A1260" s="1">
        <v>41453</v>
      </c>
      <c r="B1260">
        <v>2.4857</v>
      </c>
      <c r="C1260" s="1">
        <v>41453</v>
      </c>
      <c r="D1260" s="1">
        <v>3.04E-2</v>
      </c>
    </row>
    <row r="1261" spans="1:4" x14ac:dyDescent="0.25">
      <c r="A1261" s="1">
        <v>41452</v>
      </c>
      <c r="B1261">
        <v>2.4721000000000002</v>
      </c>
      <c r="C1261" s="1">
        <v>41452</v>
      </c>
      <c r="D1261" s="1">
        <v>4.5600000000000002E-2</v>
      </c>
    </row>
    <row r="1262" spans="1:4" x14ac:dyDescent="0.25">
      <c r="A1262" s="1">
        <v>41451</v>
      </c>
      <c r="B1262">
        <v>2.5352999999999999</v>
      </c>
      <c r="C1262" s="1">
        <v>41451</v>
      </c>
      <c r="D1262" s="1">
        <v>5.5800000000000002E-2</v>
      </c>
    </row>
    <row r="1263" spans="1:4" x14ac:dyDescent="0.25">
      <c r="A1263" s="1">
        <v>41450</v>
      </c>
      <c r="B1263">
        <v>2.6082000000000001</v>
      </c>
      <c r="C1263" s="1">
        <v>41450</v>
      </c>
      <c r="D1263" s="1">
        <v>5.5800000000000002E-2</v>
      </c>
    </row>
    <row r="1264" spans="1:4" x14ac:dyDescent="0.25">
      <c r="A1264" s="1">
        <v>41449</v>
      </c>
      <c r="B1264">
        <v>2.5367999999999999</v>
      </c>
      <c r="C1264" s="1">
        <v>41449</v>
      </c>
      <c r="D1264" s="1">
        <v>4.0599999999999997E-2</v>
      </c>
    </row>
    <row r="1265" spans="1:4" x14ac:dyDescent="0.25">
      <c r="A1265" s="1">
        <v>41446</v>
      </c>
      <c r="B1265">
        <v>2.5310000000000001</v>
      </c>
      <c r="C1265" s="1">
        <v>41446</v>
      </c>
      <c r="D1265" s="1">
        <v>4.0599999999999997E-2</v>
      </c>
    </row>
    <row r="1266" spans="1:4" x14ac:dyDescent="0.25">
      <c r="A1266" s="1">
        <v>41445</v>
      </c>
      <c r="B1266">
        <v>2.4144000000000001</v>
      </c>
      <c r="C1266" s="1">
        <v>41445</v>
      </c>
      <c r="D1266" s="1">
        <v>4.0599999999999997E-2</v>
      </c>
    </row>
    <row r="1267" spans="1:4" x14ac:dyDescent="0.25">
      <c r="A1267" s="1">
        <v>41444</v>
      </c>
      <c r="B1267">
        <v>2.3527</v>
      </c>
      <c r="C1267" s="1">
        <v>41444</v>
      </c>
      <c r="D1267" s="1">
        <v>4.0599999999999997E-2</v>
      </c>
    </row>
    <row r="1268" spans="1:4" x14ac:dyDescent="0.25">
      <c r="A1268" s="1">
        <v>41443</v>
      </c>
      <c r="B1268">
        <v>2.1854</v>
      </c>
      <c r="C1268" s="1">
        <v>41443</v>
      </c>
      <c r="D1268" s="1">
        <v>4.5600000000000002E-2</v>
      </c>
    </row>
    <row r="1269" spans="1:4" x14ac:dyDescent="0.25">
      <c r="A1269" s="1">
        <v>41442</v>
      </c>
      <c r="B1269">
        <v>2.1817000000000002</v>
      </c>
      <c r="C1269" s="1">
        <v>41442</v>
      </c>
      <c r="D1269" s="1">
        <v>4.0599999999999997E-2</v>
      </c>
    </row>
    <row r="1270" spans="1:4" x14ac:dyDescent="0.25">
      <c r="A1270" s="1">
        <v>41439</v>
      </c>
      <c r="B1270">
        <v>2.1295000000000002</v>
      </c>
      <c r="C1270" s="1">
        <v>41439</v>
      </c>
      <c r="D1270" s="1">
        <v>4.0599999999999997E-2</v>
      </c>
    </row>
    <row r="1271" spans="1:4" x14ac:dyDescent="0.25">
      <c r="A1271" s="1">
        <v>41438</v>
      </c>
      <c r="B1271">
        <v>2.1488999999999998</v>
      </c>
      <c r="C1271" s="1">
        <v>41438</v>
      </c>
      <c r="D1271" s="1">
        <v>4.0599999999999997E-2</v>
      </c>
    </row>
    <row r="1272" spans="1:4" x14ac:dyDescent="0.25">
      <c r="A1272" s="1">
        <v>41437</v>
      </c>
      <c r="B1272">
        <v>2.2280000000000002</v>
      </c>
      <c r="C1272" s="1">
        <v>41437</v>
      </c>
      <c r="D1272" s="1">
        <v>4.5600000000000002E-2</v>
      </c>
    </row>
    <row r="1273" spans="1:4" x14ac:dyDescent="0.25">
      <c r="A1273" s="1">
        <v>41436</v>
      </c>
      <c r="B1273">
        <v>2.1846000000000001</v>
      </c>
      <c r="C1273" s="1">
        <v>41436</v>
      </c>
      <c r="D1273" s="1">
        <v>4.0599999999999997E-2</v>
      </c>
    </row>
    <row r="1274" spans="1:4" x14ac:dyDescent="0.25">
      <c r="A1274" s="1">
        <v>41435</v>
      </c>
      <c r="B1274">
        <v>2.2096999999999998</v>
      </c>
      <c r="C1274" s="1">
        <v>41435</v>
      </c>
      <c r="D1274" s="1">
        <v>4.0599999999999997E-2</v>
      </c>
    </row>
    <row r="1275" spans="1:4" x14ac:dyDescent="0.25">
      <c r="A1275" s="1">
        <v>41432</v>
      </c>
      <c r="B1275">
        <v>2.1718000000000002</v>
      </c>
      <c r="C1275" s="1">
        <v>41432</v>
      </c>
      <c r="D1275" s="1">
        <v>4.0599999999999997E-2</v>
      </c>
    </row>
    <row r="1276" spans="1:4" x14ac:dyDescent="0.25">
      <c r="A1276" s="1">
        <v>41431</v>
      </c>
      <c r="B1276">
        <v>2.0769000000000002</v>
      </c>
      <c r="C1276" s="1">
        <v>41431</v>
      </c>
      <c r="D1276" s="1">
        <v>4.5600000000000002E-2</v>
      </c>
    </row>
    <row r="1277" spans="1:4" x14ac:dyDescent="0.25">
      <c r="A1277" s="1">
        <v>41430</v>
      </c>
      <c r="B1277">
        <v>2.0891999999999999</v>
      </c>
      <c r="C1277" s="1">
        <v>41430</v>
      </c>
      <c r="D1277" s="1">
        <v>3.5499999999999997E-2</v>
      </c>
    </row>
    <row r="1278" spans="1:4" x14ac:dyDescent="0.25">
      <c r="A1278" s="1">
        <v>41429</v>
      </c>
      <c r="B1278">
        <v>2.1461999999999999</v>
      </c>
      <c r="C1278" s="1">
        <v>41429</v>
      </c>
      <c r="D1278" s="1">
        <v>4.0599999999999997E-2</v>
      </c>
    </row>
    <row r="1279" spans="1:4" x14ac:dyDescent="0.25">
      <c r="A1279" s="1">
        <v>41428</v>
      </c>
      <c r="B1279">
        <v>2.1193</v>
      </c>
      <c r="C1279" s="1">
        <v>41428</v>
      </c>
      <c r="D1279" s="1">
        <v>2.53E-2</v>
      </c>
    </row>
    <row r="1280" spans="1:4" x14ac:dyDescent="0.25">
      <c r="A1280" s="1">
        <v>41425</v>
      </c>
      <c r="B1280">
        <v>2.1282000000000001</v>
      </c>
      <c r="C1280" s="1">
        <v>41425</v>
      </c>
      <c r="D1280" s="1">
        <v>2.53E-2</v>
      </c>
    </row>
    <row r="1281" spans="1:4" x14ac:dyDescent="0.25">
      <c r="A1281" s="1">
        <v>41424</v>
      </c>
      <c r="B1281">
        <v>2.1110000000000002</v>
      </c>
      <c r="C1281" s="1">
        <v>41424</v>
      </c>
      <c r="D1281" s="1">
        <v>2.53E-2</v>
      </c>
    </row>
    <row r="1282" spans="1:4" x14ac:dyDescent="0.25">
      <c r="A1282" s="1">
        <v>41423</v>
      </c>
      <c r="B1282">
        <v>2.1153</v>
      </c>
      <c r="C1282" s="1">
        <v>41423</v>
      </c>
      <c r="D1282" s="1">
        <v>3.5499999999999997E-2</v>
      </c>
    </row>
    <row r="1283" spans="1:4" x14ac:dyDescent="0.25">
      <c r="A1283" s="1">
        <v>41422</v>
      </c>
      <c r="B1283">
        <v>2.1652</v>
      </c>
      <c r="C1283" s="1">
        <v>41422</v>
      </c>
      <c r="D1283" s="1">
        <v>4.0599999999999997E-2</v>
      </c>
    </row>
    <row r="1284" spans="1:4" x14ac:dyDescent="0.25">
      <c r="A1284" s="1">
        <v>41421</v>
      </c>
      <c r="B1284">
        <v>2.0081000000000002</v>
      </c>
      <c r="C1284" s="1">
        <v>41421</v>
      </c>
      <c r="D1284" s="1">
        <v>3.5499999999999997E-2</v>
      </c>
    </row>
    <row r="1285" spans="1:4" x14ac:dyDescent="0.25">
      <c r="A1285" s="1">
        <v>41418</v>
      </c>
      <c r="B1285">
        <v>2.0081000000000002</v>
      </c>
      <c r="C1285" s="1">
        <v>41418</v>
      </c>
      <c r="D1285" s="1">
        <v>3.5499999999999997E-2</v>
      </c>
    </row>
    <row r="1286" spans="1:4" x14ac:dyDescent="0.25">
      <c r="A1286" s="1">
        <v>41417</v>
      </c>
      <c r="B1286">
        <v>2.0156999999999998</v>
      </c>
      <c r="C1286" s="1">
        <v>41417</v>
      </c>
      <c r="D1286" s="1">
        <v>4.0599999999999997E-2</v>
      </c>
    </row>
    <row r="1287" spans="1:4" x14ac:dyDescent="0.25">
      <c r="A1287" s="1">
        <v>41416</v>
      </c>
      <c r="B1287">
        <v>2.0394999999999999</v>
      </c>
      <c r="C1287" s="1">
        <v>41416</v>
      </c>
      <c r="D1287" s="1">
        <v>3.5499999999999997E-2</v>
      </c>
    </row>
    <row r="1288" spans="1:4" x14ac:dyDescent="0.25">
      <c r="A1288" s="1">
        <v>41415</v>
      </c>
      <c r="B1288">
        <v>1.9262999999999999</v>
      </c>
      <c r="C1288" s="1">
        <v>41415</v>
      </c>
      <c r="D1288" s="1">
        <v>3.5499999999999997E-2</v>
      </c>
    </row>
    <row r="1289" spans="1:4" x14ac:dyDescent="0.25">
      <c r="A1289" s="1">
        <v>41414</v>
      </c>
      <c r="B1289">
        <v>1.9647000000000001</v>
      </c>
      <c r="C1289" s="1">
        <v>41414</v>
      </c>
      <c r="D1289" s="1">
        <v>3.04E-2</v>
      </c>
    </row>
    <row r="1290" spans="1:4" x14ac:dyDescent="0.25">
      <c r="A1290" s="1">
        <v>41411</v>
      </c>
      <c r="B1290">
        <v>1.9506000000000001</v>
      </c>
      <c r="C1290" s="1">
        <v>41411</v>
      </c>
      <c r="D1290" s="1">
        <v>3.04E-2</v>
      </c>
    </row>
    <row r="1291" spans="1:4" x14ac:dyDescent="0.25">
      <c r="A1291" s="1">
        <v>41410</v>
      </c>
      <c r="B1291">
        <v>1.8809</v>
      </c>
      <c r="C1291" s="1">
        <v>41410</v>
      </c>
      <c r="D1291" s="1">
        <v>2.53E-2</v>
      </c>
    </row>
    <row r="1292" spans="1:4" x14ac:dyDescent="0.25">
      <c r="A1292" s="1">
        <v>41409</v>
      </c>
      <c r="B1292">
        <v>1.9346999999999999</v>
      </c>
      <c r="C1292" s="1">
        <v>41409</v>
      </c>
      <c r="D1292" s="1">
        <v>3.5499999999999997E-2</v>
      </c>
    </row>
    <row r="1293" spans="1:4" x14ac:dyDescent="0.25">
      <c r="A1293" s="1">
        <v>41408</v>
      </c>
      <c r="B1293">
        <v>1.974</v>
      </c>
      <c r="C1293" s="1">
        <v>41408</v>
      </c>
      <c r="D1293" s="1">
        <v>3.5499999999999997E-2</v>
      </c>
    </row>
    <row r="1294" spans="1:4" x14ac:dyDescent="0.25">
      <c r="A1294" s="1">
        <v>41407</v>
      </c>
      <c r="B1294">
        <v>1.9199000000000002</v>
      </c>
      <c r="C1294" s="1">
        <v>41407</v>
      </c>
      <c r="D1294" s="1">
        <v>3.5499999999999997E-2</v>
      </c>
    </row>
    <row r="1295" spans="1:4" x14ac:dyDescent="0.25">
      <c r="A1295" s="1">
        <v>41404</v>
      </c>
      <c r="B1295">
        <v>1.8973</v>
      </c>
      <c r="C1295" s="1">
        <v>41404</v>
      </c>
      <c r="D1295" s="1">
        <v>3.5499999999999997E-2</v>
      </c>
    </row>
    <row r="1296" spans="1:4" x14ac:dyDescent="0.25">
      <c r="A1296" s="1">
        <v>41403</v>
      </c>
      <c r="B1296">
        <v>1.8109</v>
      </c>
      <c r="C1296" s="1">
        <v>41403</v>
      </c>
      <c r="D1296" s="1">
        <v>3.5499999999999997E-2</v>
      </c>
    </row>
    <row r="1297" spans="1:4" x14ac:dyDescent="0.25">
      <c r="A1297" s="1">
        <v>41402</v>
      </c>
      <c r="B1297">
        <v>1.7665</v>
      </c>
      <c r="C1297" s="1">
        <v>41402</v>
      </c>
      <c r="D1297" s="1">
        <v>4.0599999999999997E-2</v>
      </c>
    </row>
    <row r="1298" spans="1:4" x14ac:dyDescent="0.25">
      <c r="A1298" s="1">
        <v>41401</v>
      </c>
      <c r="B1298">
        <v>1.7778</v>
      </c>
      <c r="C1298" s="1">
        <v>41401</v>
      </c>
      <c r="D1298" s="1">
        <v>2.53E-2</v>
      </c>
    </row>
    <row r="1299" spans="1:4" x14ac:dyDescent="0.25">
      <c r="A1299" s="1">
        <v>41400</v>
      </c>
      <c r="B1299">
        <v>1.7587999999999999</v>
      </c>
      <c r="C1299" s="1">
        <v>41400</v>
      </c>
      <c r="D1299" s="1">
        <v>3.04E-2</v>
      </c>
    </row>
    <row r="1300" spans="1:4" x14ac:dyDescent="0.25">
      <c r="A1300" s="1">
        <v>41397</v>
      </c>
      <c r="B1300">
        <v>1.7382</v>
      </c>
      <c r="C1300" s="1">
        <v>41397</v>
      </c>
      <c r="D1300" s="1">
        <v>4.5600000000000002E-2</v>
      </c>
    </row>
    <row r="1301" spans="1:4" x14ac:dyDescent="0.25">
      <c r="A1301" s="1">
        <v>41396</v>
      </c>
      <c r="B1301">
        <v>1.6254999999999999</v>
      </c>
      <c r="C1301" s="1">
        <v>41396</v>
      </c>
      <c r="D1301" s="1">
        <v>3.5499999999999997E-2</v>
      </c>
    </row>
    <row r="1302" spans="1:4" x14ac:dyDescent="0.25">
      <c r="A1302" s="1">
        <v>41395</v>
      </c>
      <c r="B1302">
        <v>1.629</v>
      </c>
      <c r="C1302" s="1">
        <v>41395</v>
      </c>
      <c r="D1302" s="1">
        <v>5.0700000000000002E-2</v>
      </c>
    </row>
    <row r="1303" spans="1:4" x14ac:dyDescent="0.25">
      <c r="A1303" s="1">
        <v>41394</v>
      </c>
      <c r="B1303">
        <v>1.6717</v>
      </c>
      <c r="C1303" s="1">
        <v>41394</v>
      </c>
      <c r="D1303" s="1">
        <v>4.5600000000000002E-2</v>
      </c>
    </row>
    <row r="1304" spans="1:4" x14ac:dyDescent="0.25">
      <c r="A1304" s="1">
        <v>41393</v>
      </c>
      <c r="B1304">
        <v>1.6701000000000001</v>
      </c>
      <c r="C1304" s="1">
        <v>41393</v>
      </c>
      <c r="D1304" s="1">
        <v>5.0700000000000002E-2</v>
      </c>
    </row>
    <row r="1305" spans="1:4" x14ac:dyDescent="0.25">
      <c r="A1305" s="1">
        <v>41390</v>
      </c>
      <c r="B1305">
        <v>1.6633</v>
      </c>
      <c r="C1305" s="1">
        <v>41390</v>
      </c>
      <c r="D1305" s="1">
        <v>5.0700000000000002E-2</v>
      </c>
    </row>
    <row r="1306" spans="1:4" x14ac:dyDescent="0.25">
      <c r="A1306" s="1">
        <v>41389</v>
      </c>
      <c r="B1306">
        <v>1.708</v>
      </c>
      <c r="C1306" s="1">
        <v>41389</v>
      </c>
      <c r="D1306" s="1">
        <v>5.0700000000000002E-2</v>
      </c>
    </row>
    <row r="1307" spans="1:4" x14ac:dyDescent="0.25">
      <c r="A1307" s="1">
        <v>41388</v>
      </c>
      <c r="B1307">
        <v>1.7046999999999999</v>
      </c>
      <c r="C1307" s="1">
        <v>41388</v>
      </c>
      <c r="D1307" s="1">
        <v>5.0700000000000002E-2</v>
      </c>
    </row>
    <row r="1308" spans="1:4" x14ac:dyDescent="0.25">
      <c r="A1308" s="1">
        <v>41387</v>
      </c>
      <c r="B1308">
        <v>1.7065000000000001</v>
      </c>
      <c r="C1308" s="1">
        <v>41387</v>
      </c>
      <c r="D1308" s="1">
        <v>4.5600000000000002E-2</v>
      </c>
    </row>
    <row r="1309" spans="1:4" x14ac:dyDescent="0.25">
      <c r="A1309" s="1">
        <v>41386</v>
      </c>
      <c r="B1309">
        <v>1.6928999999999998</v>
      </c>
      <c r="C1309" s="1">
        <v>41386</v>
      </c>
      <c r="D1309" s="1">
        <v>4.5600000000000002E-2</v>
      </c>
    </row>
    <row r="1310" spans="1:4" x14ac:dyDescent="0.25">
      <c r="A1310" s="1">
        <v>41383</v>
      </c>
      <c r="B1310">
        <v>1.7048999999999999</v>
      </c>
      <c r="C1310" s="1">
        <v>41383</v>
      </c>
      <c r="D1310" s="1">
        <v>4.5600000000000002E-2</v>
      </c>
    </row>
    <row r="1311" spans="1:4" x14ac:dyDescent="0.25">
      <c r="A1311" s="1">
        <v>41382</v>
      </c>
      <c r="B1311">
        <v>1.6846999999999999</v>
      </c>
      <c r="C1311" s="1">
        <v>41382</v>
      </c>
      <c r="D1311" s="1">
        <v>5.0700000000000002E-2</v>
      </c>
    </row>
    <row r="1312" spans="1:4" x14ac:dyDescent="0.25">
      <c r="A1312" s="1">
        <v>41381</v>
      </c>
      <c r="B1312">
        <v>1.6949999999999998</v>
      </c>
      <c r="C1312" s="1">
        <v>41381</v>
      </c>
      <c r="D1312" s="1">
        <v>5.0700000000000002E-2</v>
      </c>
    </row>
    <row r="1313" spans="1:4" x14ac:dyDescent="0.25">
      <c r="A1313" s="1">
        <v>41380</v>
      </c>
      <c r="B1313">
        <v>1.7223999999999999</v>
      </c>
      <c r="C1313" s="1">
        <v>41380</v>
      </c>
      <c r="D1313" s="1">
        <v>5.0700000000000002E-2</v>
      </c>
    </row>
    <row r="1314" spans="1:4" x14ac:dyDescent="0.25">
      <c r="A1314" s="1">
        <v>41379</v>
      </c>
      <c r="B1314">
        <v>1.6798</v>
      </c>
      <c r="C1314" s="1">
        <v>41379</v>
      </c>
      <c r="D1314" s="1">
        <v>5.5800000000000002E-2</v>
      </c>
    </row>
    <row r="1315" spans="1:4" x14ac:dyDescent="0.25">
      <c r="A1315" s="1">
        <v>41376</v>
      </c>
      <c r="B1315">
        <v>1.7208000000000001</v>
      </c>
      <c r="C1315" s="1">
        <v>41376</v>
      </c>
      <c r="D1315" s="1">
        <v>6.08E-2</v>
      </c>
    </row>
    <row r="1316" spans="1:4" x14ac:dyDescent="0.25">
      <c r="A1316" s="1">
        <v>41375</v>
      </c>
      <c r="B1316">
        <v>1.7887</v>
      </c>
      <c r="C1316" s="1">
        <v>41375</v>
      </c>
      <c r="D1316" s="1">
        <v>6.08E-2</v>
      </c>
    </row>
    <row r="1317" spans="1:4" x14ac:dyDescent="0.25">
      <c r="A1317" s="1">
        <v>41374</v>
      </c>
      <c r="B1317">
        <v>1.8033999999999999</v>
      </c>
      <c r="C1317" s="1">
        <v>41374</v>
      </c>
      <c r="D1317" s="1">
        <v>6.59E-2</v>
      </c>
    </row>
    <row r="1318" spans="1:4" x14ac:dyDescent="0.25">
      <c r="A1318" s="1">
        <v>41373</v>
      </c>
      <c r="B1318">
        <v>1.7502</v>
      </c>
      <c r="C1318" s="1">
        <v>41373</v>
      </c>
      <c r="D1318" s="1">
        <v>6.08E-2</v>
      </c>
    </row>
    <row r="1319" spans="1:4" x14ac:dyDescent="0.25">
      <c r="A1319" s="1">
        <v>41372</v>
      </c>
      <c r="B1319">
        <v>1.746</v>
      </c>
      <c r="C1319" s="1">
        <v>41372</v>
      </c>
      <c r="D1319" s="1">
        <v>5.5800000000000002E-2</v>
      </c>
    </row>
    <row r="1320" spans="1:4" x14ac:dyDescent="0.25">
      <c r="A1320" s="1">
        <v>41369</v>
      </c>
      <c r="B1320">
        <v>1.7128000000000001</v>
      </c>
      <c r="C1320" s="1">
        <v>41369</v>
      </c>
      <c r="D1320" s="1">
        <v>6.08E-2</v>
      </c>
    </row>
    <row r="1321" spans="1:4" x14ac:dyDescent="0.25">
      <c r="A1321" s="1">
        <v>41368</v>
      </c>
      <c r="B1321">
        <v>1.7625</v>
      </c>
      <c r="C1321" s="1">
        <v>41368</v>
      </c>
      <c r="D1321" s="1">
        <v>6.08E-2</v>
      </c>
    </row>
    <row r="1322" spans="1:4" x14ac:dyDescent="0.25">
      <c r="A1322" s="1">
        <v>41367</v>
      </c>
      <c r="B1322">
        <v>1.8106</v>
      </c>
      <c r="C1322" s="1">
        <v>41367</v>
      </c>
      <c r="D1322" s="1">
        <v>5.5800000000000002E-2</v>
      </c>
    </row>
    <row r="1323" spans="1:4" x14ac:dyDescent="0.25">
      <c r="A1323" s="1">
        <v>41366</v>
      </c>
      <c r="B1323">
        <v>1.859</v>
      </c>
      <c r="C1323" s="1">
        <v>41366</v>
      </c>
      <c r="D1323" s="1">
        <v>8.6199999999999999E-2</v>
      </c>
    </row>
    <row r="1324" spans="1:4" x14ac:dyDescent="0.25">
      <c r="A1324" s="1">
        <v>41365</v>
      </c>
      <c r="B1324">
        <v>1.8313999999999999</v>
      </c>
      <c r="C1324" s="1">
        <v>41365</v>
      </c>
      <c r="D1324" s="1">
        <v>4.5600000000000002E-2</v>
      </c>
    </row>
    <row r="1325" spans="1:4" x14ac:dyDescent="0.25">
      <c r="A1325" s="1">
        <v>41362</v>
      </c>
      <c r="B1325">
        <v>1.8486</v>
      </c>
      <c r="C1325" s="1">
        <v>41362</v>
      </c>
      <c r="D1325" s="1">
        <v>7.0999999999999994E-2</v>
      </c>
    </row>
    <row r="1326" spans="1:4" x14ac:dyDescent="0.25">
      <c r="A1326" s="1">
        <v>41361</v>
      </c>
      <c r="B1326">
        <v>1.8487</v>
      </c>
      <c r="C1326" s="1">
        <v>41361</v>
      </c>
      <c r="D1326" s="1">
        <v>7.0999999999999994E-2</v>
      </c>
    </row>
    <row r="1327" spans="1:4" x14ac:dyDescent="0.25">
      <c r="A1327" s="1">
        <v>41360</v>
      </c>
      <c r="B1327">
        <v>1.8454000000000002</v>
      </c>
      <c r="C1327" s="1">
        <v>41360</v>
      </c>
      <c r="D1327" s="1">
        <v>8.6199999999999999E-2</v>
      </c>
    </row>
    <row r="1328" spans="1:4" x14ac:dyDescent="0.25">
      <c r="A1328" s="1">
        <v>41359</v>
      </c>
      <c r="B1328">
        <v>1.9094</v>
      </c>
      <c r="C1328" s="1">
        <v>41359</v>
      </c>
      <c r="D1328" s="1">
        <v>7.0999999999999994E-2</v>
      </c>
    </row>
    <row r="1329" spans="1:4" x14ac:dyDescent="0.25">
      <c r="A1329" s="1">
        <v>41358</v>
      </c>
      <c r="B1329">
        <v>1.9198</v>
      </c>
      <c r="C1329" s="1">
        <v>41358</v>
      </c>
      <c r="D1329" s="1">
        <v>6.08E-2</v>
      </c>
    </row>
    <row r="1330" spans="1:4" x14ac:dyDescent="0.25">
      <c r="A1330" s="1">
        <v>41355</v>
      </c>
      <c r="B1330">
        <v>1.925</v>
      </c>
      <c r="C1330" s="1">
        <v>41355</v>
      </c>
      <c r="D1330" s="1">
        <v>6.59E-2</v>
      </c>
    </row>
    <row r="1331" spans="1:4" x14ac:dyDescent="0.25">
      <c r="A1331" s="1">
        <v>41354</v>
      </c>
      <c r="B1331">
        <v>1.9112</v>
      </c>
      <c r="C1331" s="1">
        <v>41354</v>
      </c>
      <c r="D1331" s="1">
        <v>6.59E-2</v>
      </c>
    </row>
    <row r="1332" spans="1:4" x14ac:dyDescent="0.25">
      <c r="A1332" s="1">
        <v>41353</v>
      </c>
      <c r="B1332">
        <v>1.9581</v>
      </c>
      <c r="C1332" s="1">
        <v>41353</v>
      </c>
      <c r="D1332" s="1">
        <v>6.59E-2</v>
      </c>
    </row>
    <row r="1333" spans="1:4" x14ac:dyDescent="0.25">
      <c r="A1333" s="1">
        <v>41352</v>
      </c>
      <c r="B1333">
        <v>1.9016999999999999</v>
      </c>
      <c r="C1333" s="1">
        <v>41352</v>
      </c>
      <c r="D1333" s="1">
        <v>5.0700000000000002E-2</v>
      </c>
    </row>
    <row r="1334" spans="1:4" x14ac:dyDescent="0.25">
      <c r="A1334" s="1">
        <v>41351</v>
      </c>
      <c r="B1334">
        <v>1.9546000000000001</v>
      </c>
      <c r="C1334" s="1">
        <v>41351</v>
      </c>
      <c r="D1334" s="1">
        <v>7.0999999999999994E-2</v>
      </c>
    </row>
    <row r="1335" spans="1:4" x14ac:dyDescent="0.25">
      <c r="A1335" s="1">
        <v>41348</v>
      </c>
      <c r="B1335">
        <v>1.9895</v>
      </c>
      <c r="C1335" s="1">
        <v>41348</v>
      </c>
      <c r="D1335" s="1">
        <v>8.1100000000000005E-2</v>
      </c>
    </row>
    <row r="1336" spans="1:4" x14ac:dyDescent="0.25">
      <c r="A1336" s="1">
        <v>41347</v>
      </c>
      <c r="B1336">
        <v>2.0295999999999998</v>
      </c>
      <c r="C1336" s="1">
        <v>41347</v>
      </c>
      <c r="D1336" s="1">
        <v>9.1300000000000006E-2</v>
      </c>
    </row>
    <row r="1337" spans="1:4" x14ac:dyDescent="0.25">
      <c r="A1337" s="1">
        <v>41346</v>
      </c>
      <c r="B1337">
        <v>2.0209000000000001</v>
      </c>
      <c r="C1337" s="1">
        <v>41346</v>
      </c>
      <c r="D1337" s="1">
        <v>8.6199999999999999E-2</v>
      </c>
    </row>
    <row r="1338" spans="1:4" x14ac:dyDescent="0.25">
      <c r="A1338" s="1">
        <v>41345</v>
      </c>
      <c r="B1338">
        <v>2.0156000000000001</v>
      </c>
      <c r="C1338" s="1">
        <v>41345</v>
      </c>
      <c r="D1338" s="1">
        <v>9.1300000000000006E-2</v>
      </c>
    </row>
    <row r="1339" spans="1:4" x14ac:dyDescent="0.25">
      <c r="A1339" s="1">
        <v>41344</v>
      </c>
      <c r="B1339">
        <v>2.0575999999999999</v>
      </c>
      <c r="C1339" s="1">
        <v>41344</v>
      </c>
      <c r="D1339" s="1">
        <v>9.1300000000000006E-2</v>
      </c>
    </row>
    <row r="1340" spans="1:4" x14ac:dyDescent="0.25">
      <c r="A1340" s="1">
        <v>41341</v>
      </c>
      <c r="B1340">
        <v>2.0427</v>
      </c>
      <c r="C1340" s="1">
        <v>41341</v>
      </c>
      <c r="D1340" s="1">
        <v>8.6199999999999999E-2</v>
      </c>
    </row>
    <row r="1341" spans="1:4" x14ac:dyDescent="0.25">
      <c r="A1341" s="1">
        <v>41340</v>
      </c>
      <c r="B1341">
        <v>1.9965000000000002</v>
      </c>
      <c r="C1341" s="1">
        <v>41340</v>
      </c>
      <c r="D1341" s="1">
        <v>9.6299999999999997E-2</v>
      </c>
    </row>
    <row r="1342" spans="1:4" x14ac:dyDescent="0.25">
      <c r="A1342" s="1">
        <v>41339</v>
      </c>
      <c r="B1342">
        <v>1.9375</v>
      </c>
      <c r="C1342" s="1">
        <v>41339</v>
      </c>
      <c r="D1342" s="1">
        <v>9.6299999999999997E-2</v>
      </c>
    </row>
    <row r="1343" spans="1:4" x14ac:dyDescent="0.25">
      <c r="A1343" s="1">
        <v>41338</v>
      </c>
      <c r="B1343">
        <v>1.8978000000000002</v>
      </c>
      <c r="C1343" s="1">
        <v>41338</v>
      </c>
      <c r="D1343" s="1">
        <v>9.6299999999999997E-2</v>
      </c>
    </row>
    <row r="1344" spans="1:4" x14ac:dyDescent="0.25">
      <c r="A1344" s="1">
        <v>41337</v>
      </c>
      <c r="B1344">
        <v>1.8754999999999999</v>
      </c>
      <c r="C1344" s="1">
        <v>41337</v>
      </c>
      <c r="D1344" s="1">
        <v>8.6199999999999999E-2</v>
      </c>
    </row>
    <row r="1345" spans="1:4" x14ac:dyDescent="0.25">
      <c r="A1345" s="1">
        <v>41334</v>
      </c>
      <c r="B1345">
        <v>1.8411999999999999</v>
      </c>
      <c r="C1345" s="1">
        <v>41334</v>
      </c>
      <c r="D1345" s="1">
        <v>0.1014</v>
      </c>
    </row>
    <row r="1346" spans="1:4" x14ac:dyDescent="0.25">
      <c r="A1346" s="1">
        <v>41333</v>
      </c>
      <c r="B1346">
        <v>1.8755999999999999</v>
      </c>
      <c r="C1346" s="1">
        <v>41333</v>
      </c>
      <c r="D1346" s="1">
        <v>0.1014</v>
      </c>
    </row>
    <row r="1347" spans="1:4" x14ac:dyDescent="0.25">
      <c r="A1347" s="1">
        <v>41332</v>
      </c>
      <c r="B1347">
        <v>1.9014</v>
      </c>
      <c r="C1347" s="1">
        <v>41332</v>
      </c>
      <c r="D1347" s="1">
        <v>0.1014</v>
      </c>
    </row>
    <row r="1348" spans="1:4" x14ac:dyDescent="0.25">
      <c r="A1348" s="1">
        <v>41331</v>
      </c>
      <c r="B1348">
        <v>1.8808</v>
      </c>
      <c r="C1348" s="1">
        <v>41331</v>
      </c>
      <c r="D1348" s="1">
        <v>0.1116</v>
      </c>
    </row>
    <row r="1349" spans="1:4" x14ac:dyDescent="0.25">
      <c r="A1349" s="1">
        <v>41330</v>
      </c>
      <c r="B1349">
        <v>1.8637000000000001</v>
      </c>
      <c r="C1349" s="1">
        <v>41330</v>
      </c>
      <c r="D1349" s="1">
        <v>0.1166</v>
      </c>
    </row>
    <row r="1350" spans="1:4" x14ac:dyDescent="0.25">
      <c r="A1350" s="1">
        <v>41327</v>
      </c>
      <c r="B1350">
        <v>1.9619</v>
      </c>
      <c r="C1350" s="1">
        <v>41327</v>
      </c>
      <c r="D1350" s="1">
        <v>0.1217</v>
      </c>
    </row>
    <row r="1351" spans="1:4" x14ac:dyDescent="0.25">
      <c r="A1351" s="1">
        <v>41326</v>
      </c>
      <c r="B1351">
        <v>1.9765999999999999</v>
      </c>
      <c r="C1351" s="1">
        <v>41326</v>
      </c>
      <c r="D1351" s="1">
        <v>0.1217</v>
      </c>
    </row>
    <row r="1352" spans="1:4" x14ac:dyDescent="0.25">
      <c r="A1352" s="1">
        <v>41325</v>
      </c>
      <c r="B1352">
        <v>2.0087000000000002</v>
      </c>
      <c r="C1352" s="1">
        <v>41325</v>
      </c>
      <c r="D1352" s="1">
        <v>0.1166</v>
      </c>
    </row>
    <row r="1353" spans="1:4" x14ac:dyDescent="0.25">
      <c r="A1353" s="1">
        <v>41324</v>
      </c>
      <c r="B1353">
        <v>2.0278</v>
      </c>
      <c r="C1353" s="1">
        <v>41324</v>
      </c>
      <c r="D1353" s="1">
        <v>0.1065</v>
      </c>
    </row>
    <row r="1354" spans="1:4" x14ac:dyDescent="0.25">
      <c r="A1354" s="1">
        <v>41323</v>
      </c>
      <c r="B1354">
        <v>2.0017</v>
      </c>
      <c r="C1354" s="1">
        <v>41323</v>
      </c>
      <c r="D1354" s="1">
        <v>9.6299999999999997E-2</v>
      </c>
    </row>
    <row r="1355" spans="1:4" x14ac:dyDescent="0.25">
      <c r="A1355" s="1">
        <v>41320</v>
      </c>
      <c r="B1355">
        <v>2.0017</v>
      </c>
      <c r="C1355" s="1">
        <v>41320</v>
      </c>
      <c r="D1355" s="1">
        <v>9.6299999999999997E-2</v>
      </c>
    </row>
    <row r="1356" spans="1:4" x14ac:dyDescent="0.25">
      <c r="A1356" s="1">
        <v>41319</v>
      </c>
      <c r="B1356">
        <v>1.9973999999999998</v>
      </c>
      <c r="C1356" s="1">
        <v>41319</v>
      </c>
      <c r="D1356" s="1">
        <v>9.6299999999999997E-2</v>
      </c>
    </row>
    <row r="1357" spans="1:4" x14ac:dyDescent="0.25">
      <c r="A1357" s="1">
        <v>41318</v>
      </c>
      <c r="B1357">
        <v>2.0276999999999998</v>
      </c>
      <c r="C1357" s="1">
        <v>41318</v>
      </c>
      <c r="D1357" s="1">
        <v>9.1300000000000006E-2</v>
      </c>
    </row>
    <row r="1358" spans="1:4" x14ac:dyDescent="0.25">
      <c r="A1358" s="1">
        <v>41317</v>
      </c>
      <c r="B1358">
        <v>1.9769999999999999</v>
      </c>
      <c r="C1358" s="1">
        <v>41317</v>
      </c>
      <c r="D1358" s="1">
        <v>8.1100000000000005E-2</v>
      </c>
    </row>
    <row r="1359" spans="1:4" x14ac:dyDescent="0.25">
      <c r="A1359" s="1">
        <v>41316</v>
      </c>
      <c r="B1359">
        <v>1.9635</v>
      </c>
      <c r="C1359" s="1">
        <v>41316</v>
      </c>
      <c r="D1359" s="1">
        <v>6.59E-2</v>
      </c>
    </row>
    <row r="1360" spans="1:4" x14ac:dyDescent="0.25">
      <c r="A1360" s="1">
        <v>41313</v>
      </c>
      <c r="B1360">
        <v>1.9499</v>
      </c>
      <c r="C1360" s="1">
        <v>41313</v>
      </c>
      <c r="D1360" s="1">
        <v>6.59E-2</v>
      </c>
    </row>
    <row r="1361" spans="1:4" x14ac:dyDescent="0.25">
      <c r="A1361" s="1">
        <v>41312</v>
      </c>
      <c r="B1361">
        <v>1.9567999999999999</v>
      </c>
      <c r="C1361" s="1">
        <v>41312</v>
      </c>
      <c r="D1361" s="1">
        <v>6.59E-2</v>
      </c>
    </row>
    <row r="1362" spans="1:4" x14ac:dyDescent="0.25">
      <c r="A1362" s="1">
        <v>41311</v>
      </c>
      <c r="B1362">
        <v>1.9603000000000002</v>
      </c>
      <c r="C1362" s="1">
        <v>41311</v>
      </c>
      <c r="D1362" s="1">
        <v>6.59E-2</v>
      </c>
    </row>
    <row r="1363" spans="1:4" x14ac:dyDescent="0.25">
      <c r="A1363" s="1">
        <v>41310</v>
      </c>
      <c r="B1363">
        <v>1.998</v>
      </c>
      <c r="C1363" s="1">
        <v>41310</v>
      </c>
      <c r="D1363" s="1">
        <v>7.0999999999999994E-2</v>
      </c>
    </row>
    <row r="1364" spans="1:4" x14ac:dyDescent="0.25">
      <c r="A1364" s="1">
        <v>41309</v>
      </c>
      <c r="B1364">
        <v>1.9548000000000001</v>
      </c>
      <c r="C1364" s="1">
        <v>41309</v>
      </c>
      <c r="D1364" s="1">
        <v>5.5800000000000002E-2</v>
      </c>
    </row>
    <row r="1365" spans="1:4" x14ac:dyDescent="0.25">
      <c r="A1365" s="1">
        <v>41306</v>
      </c>
      <c r="B1365">
        <v>2.0148999999999999</v>
      </c>
      <c r="C1365" s="1">
        <v>41306</v>
      </c>
      <c r="D1365" s="1">
        <v>6.59E-2</v>
      </c>
    </row>
    <row r="1366" spans="1:4" x14ac:dyDescent="0.25">
      <c r="A1366" s="1">
        <v>41305</v>
      </c>
      <c r="B1366">
        <v>1.9849000000000001</v>
      </c>
      <c r="C1366" s="1">
        <v>41305</v>
      </c>
      <c r="D1366" s="1">
        <v>7.0999999999999994E-2</v>
      </c>
    </row>
    <row r="1367" spans="1:4" x14ac:dyDescent="0.25">
      <c r="A1367" s="1">
        <v>41304</v>
      </c>
      <c r="B1367">
        <v>1.992</v>
      </c>
      <c r="C1367" s="1">
        <v>41304</v>
      </c>
      <c r="D1367" s="1">
        <v>6.08E-2</v>
      </c>
    </row>
    <row r="1368" spans="1:4" x14ac:dyDescent="0.25">
      <c r="A1368" s="1">
        <v>41303</v>
      </c>
      <c r="B1368">
        <v>1.9990999999999999</v>
      </c>
      <c r="C1368" s="1">
        <v>41303</v>
      </c>
      <c r="D1368" s="1">
        <v>6.59E-2</v>
      </c>
    </row>
    <row r="1369" spans="1:4" x14ac:dyDescent="0.25">
      <c r="A1369" s="1">
        <v>41302</v>
      </c>
      <c r="B1369">
        <v>1.9613</v>
      </c>
      <c r="C1369" s="1">
        <v>41302</v>
      </c>
      <c r="D1369" s="1">
        <v>6.08E-2</v>
      </c>
    </row>
    <row r="1370" spans="1:4" x14ac:dyDescent="0.25">
      <c r="A1370" s="1">
        <v>41299</v>
      </c>
      <c r="B1370">
        <v>1.9487000000000001</v>
      </c>
      <c r="C1370" s="1">
        <v>41299</v>
      </c>
      <c r="D1370" s="1">
        <v>7.0999999999999994E-2</v>
      </c>
    </row>
    <row r="1371" spans="1:4" x14ac:dyDescent="0.25">
      <c r="A1371" s="1">
        <v>41298</v>
      </c>
      <c r="B1371">
        <v>1.8498000000000001</v>
      </c>
      <c r="C1371" s="1">
        <v>41298</v>
      </c>
      <c r="D1371" s="1">
        <v>7.6100000000000001E-2</v>
      </c>
    </row>
    <row r="1372" spans="1:4" x14ac:dyDescent="0.25">
      <c r="A1372" s="1">
        <v>41297</v>
      </c>
      <c r="B1372">
        <v>1.8241000000000001</v>
      </c>
      <c r="C1372" s="1">
        <v>41297</v>
      </c>
      <c r="D1372" s="1">
        <v>7.0999999999999994E-2</v>
      </c>
    </row>
    <row r="1373" spans="1:4" x14ac:dyDescent="0.25">
      <c r="A1373" s="1">
        <v>41296</v>
      </c>
      <c r="B1373">
        <v>1.8416999999999999</v>
      </c>
      <c r="C1373" s="1">
        <v>41296</v>
      </c>
      <c r="D1373" s="1">
        <v>6.08E-2</v>
      </c>
    </row>
    <row r="1374" spans="1:4" x14ac:dyDescent="0.25">
      <c r="A1374" s="1">
        <v>41295</v>
      </c>
      <c r="B1374">
        <v>1.8416000000000001</v>
      </c>
      <c r="C1374" s="1">
        <v>41295</v>
      </c>
      <c r="D1374" s="1">
        <v>7.0999999999999994E-2</v>
      </c>
    </row>
    <row r="1375" spans="1:4" x14ac:dyDescent="0.25">
      <c r="A1375" s="1">
        <v>41292</v>
      </c>
      <c r="B1375">
        <v>1.8416000000000001</v>
      </c>
      <c r="C1375" s="1">
        <v>41292</v>
      </c>
      <c r="D1375" s="1">
        <v>7.0999999999999994E-2</v>
      </c>
    </row>
    <row r="1376" spans="1:4" x14ac:dyDescent="0.25">
      <c r="A1376" s="1">
        <v>41291</v>
      </c>
      <c r="B1376">
        <v>1.8794</v>
      </c>
      <c r="C1376" s="1">
        <v>41291</v>
      </c>
      <c r="D1376" s="1">
        <v>7.0999999999999994E-2</v>
      </c>
    </row>
    <row r="1377" spans="1:4" x14ac:dyDescent="0.25">
      <c r="A1377" s="1">
        <v>41290</v>
      </c>
      <c r="B1377">
        <v>1.8185</v>
      </c>
      <c r="C1377" s="1">
        <v>41290</v>
      </c>
      <c r="D1377" s="1">
        <v>7.0999999999999994E-2</v>
      </c>
    </row>
    <row r="1378" spans="1:4" x14ac:dyDescent="0.25">
      <c r="A1378" s="1">
        <v>41289</v>
      </c>
      <c r="B1378">
        <v>1.8359999999999999</v>
      </c>
      <c r="C1378" s="1">
        <v>41289</v>
      </c>
      <c r="D1378" s="1">
        <v>7.6100000000000001E-2</v>
      </c>
    </row>
    <row r="1379" spans="1:4" x14ac:dyDescent="0.25">
      <c r="A1379" s="1">
        <v>41288</v>
      </c>
      <c r="B1379">
        <v>1.8448</v>
      </c>
      <c r="C1379" s="1">
        <v>41288</v>
      </c>
      <c r="D1379" s="1">
        <v>6.59E-2</v>
      </c>
    </row>
    <row r="1380" spans="1:4" x14ac:dyDescent="0.25">
      <c r="A1380" s="1">
        <v>41285</v>
      </c>
      <c r="B1380">
        <v>1.8677000000000001</v>
      </c>
      <c r="C1380" s="1">
        <v>41285</v>
      </c>
      <c r="D1380" s="1">
        <v>6.59E-2</v>
      </c>
    </row>
    <row r="1381" spans="1:4" x14ac:dyDescent="0.25">
      <c r="A1381" s="1">
        <v>41284</v>
      </c>
      <c r="B1381">
        <v>1.8957999999999999</v>
      </c>
      <c r="C1381" s="1">
        <v>41284</v>
      </c>
      <c r="D1381" s="1">
        <v>6.08E-2</v>
      </c>
    </row>
    <row r="1382" spans="1:4" x14ac:dyDescent="0.25">
      <c r="A1382" s="1">
        <v>41283</v>
      </c>
      <c r="B1382">
        <v>1.8568</v>
      </c>
      <c r="C1382" s="1">
        <v>41283</v>
      </c>
      <c r="D1382" s="1">
        <v>5.5800000000000002E-2</v>
      </c>
    </row>
    <row r="1383" spans="1:4" x14ac:dyDescent="0.25">
      <c r="A1383" s="1">
        <v>41282</v>
      </c>
      <c r="B1383">
        <v>1.8683000000000001</v>
      </c>
      <c r="C1383" s="1">
        <v>41282</v>
      </c>
      <c r="D1383" s="1">
        <v>5.0700000000000002E-2</v>
      </c>
    </row>
    <row r="1384" spans="1:4" x14ac:dyDescent="0.25">
      <c r="A1384" s="1">
        <v>41281</v>
      </c>
      <c r="B1384">
        <v>1.8974</v>
      </c>
      <c r="C1384" s="1">
        <v>41281</v>
      </c>
      <c r="D1384" s="1">
        <v>6.08E-2</v>
      </c>
    </row>
    <row r="1385" spans="1:4" x14ac:dyDescent="0.25">
      <c r="A1385" s="1">
        <v>41278</v>
      </c>
      <c r="B1385">
        <v>1.8991</v>
      </c>
      <c r="C1385" s="1">
        <v>41278</v>
      </c>
      <c r="D1385" s="1">
        <v>6.59E-2</v>
      </c>
    </row>
    <row r="1386" spans="1:4" x14ac:dyDescent="0.25">
      <c r="A1386" s="1">
        <v>41277</v>
      </c>
      <c r="B1386">
        <v>1.9121000000000001</v>
      </c>
      <c r="C1386" s="1">
        <v>41277</v>
      </c>
      <c r="D1386" s="1">
        <v>6.59E-2</v>
      </c>
    </row>
    <row r="1387" spans="1:4" x14ac:dyDescent="0.25">
      <c r="A1387" s="1">
        <v>41276</v>
      </c>
      <c r="B1387">
        <v>1.8371</v>
      </c>
      <c r="C1387" s="1">
        <v>41276</v>
      </c>
      <c r="D1387" s="1">
        <v>5.5800000000000002E-2</v>
      </c>
    </row>
    <row r="1388" spans="1:4" x14ac:dyDescent="0.25">
      <c r="A1388" s="1">
        <v>41275</v>
      </c>
      <c r="B1388">
        <v>1.7574000000000001</v>
      </c>
      <c r="C1388" s="1">
        <v>41275</v>
      </c>
      <c r="D1388" s="1">
        <v>4.0599999999999997E-2</v>
      </c>
    </row>
    <row r="1389" spans="1:4" x14ac:dyDescent="0.25">
      <c r="A1389" s="1">
        <v>41274</v>
      </c>
      <c r="B1389">
        <v>1.7574000000000001</v>
      </c>
      <c r="C1389" s="1">
        <v>41274</v>
      </c>
      <c r="D1389" s="1">
        <v>4.0599999999999997E-2</v>
      </c>
    </row>
    <row r="1390" spans="1:4" x14ac:dyDescent="0.25">
      <c r="A1390" s="1">
        <v>41271</v>
      </c>
      <c r="B1390">
        <v>1.7008999999999999</v>
      </c>
      <c r="C1390" s="1">
        <v>41271</v>
      </c>
      <c r="D1390" s="1">
        <v>0.03</v>
      </c>
    </row>
    <row r="1391" spans="1:4" x14ac:dyDescent="0.25">
      <c r="A1391" s="1">
        <v>41270</v>
      </c>
      <c r="B1391">
        <v>1.7364000000000002</v>
      </c>
      <c r="C1391" s="1">
        <v>41270</v>
      </c>
      <c r="D1391" s="1">
        <v>6.59E-2</v>
      </c>
    </row>
    <row r="1392" spans="1:4" x14ac:dyDescent="0.25">
      <c r="A1392" s="1">
        <v>41269</v>
      </c>
      <c r="B1392">
        <v>1.7511000000000001</v>
      </c>
      <c r="C1392" s="1">
        <v>41269</v>
      </c>
      <c r="D1392" s="1">
        <v>5.5800000000000002E-2</v>
      </c>
    </row>
    <row r="1393" spans="1:4" x14ac:dyDescent="0.25">
      <c r="A1393" s="1">
        <v>41268</v>
      </c>
      <c r="B1393">
        <v>1.7737000000000001</v>
      </c>
      <c r="C1393" s="1">
        <v>41268</v>
      </c>
      <c r="D1393" s="1">
        <v>5.0700000000000002E-2</v>
      </c>
    </row>
    <row r="1394" spans="1:4" x14ac:dyDescent="0.25">
      <c r="A1394" s="1">
        <v>41267</v>
      </c>
      <c r="B1394">
        <v>1.7737000000000001</v>
      </c>
      <c r="C1394" s="1">
        <v>41267</v>
      </c>
      <c r="D1394" s="1">
        <v>5.0700000000000002E-2</v>
      </c>
    </row>
    <row r="1395" spans="1:4" x14ac:dyDescent="0.25">
      <c r="A1395" s="1">
        <v>41264</v>
      </c>
      <c r="B1395">
        <v>1.7623</v>
      </c>
      <c r="C1395" s="1">
        <v>41264</v>
      </c>
      <c r="D1395" s="1">
        <v>5.5800000000000002E-2</v>
      </c>
    </row>
    <row r="1396" spans="1:4" x14ac:dyDescent="0.25">
      <c r="A1396" s="1">
        <v>41263</v>
      </c>
      <c r="B1396">
        <v>1.7962</v>
      </c>
      <c r="C1396" s="1">
        <v>41263</v>
      </c>
      <c r="D1396" s="1">
        <v>5.0700000000000002E-2</v>
      </c>
    </row>
    <row r="1397" spans="1:4" x14ac:dyDescent="0.25">
      <c r="A1397" s="1">
        <v>41262</v>
      </c>
      <c r="B1397">
        <v>1.8014000000000001</v>
      </c>
      <c r="C1397" s="1">
        <v>41262</v>
      </c>
      <c r="D1397" s="1">
        <v>5.0700000000000002E-2</v>
      </c>
    </row>
    <row r="1398" spans="1:4" x14ac:dyDescent="0.25">
      <c r="A1398" s="1">
        <v>41261</v>
      </c>
      <c r="B1398">
        <v>1.8169999999999999</v>
      </c>
      <c r="C1398" s="1">
        <v>41261</v>
      </c>
      <c r="D1398" s="1">
        <v>5.0700000000000002E-2</v>
      </c>
    </row>
    <row r="1399" spans="1:4" x14ac:dyDescent="0.25">
      <c r="A1399" s="1">
        <v>41260</v>
      </c>
      <c r="B1399">
        <v>1.7717000000000001</v>
      </c>
      <c r="C1399" s="1">
        <v>41260</v>
      </c>
      <c r="D1399" s="1">
        <v>2.0299999999999999E-2</v>
      </c>
    </row>
    <row r="1400" spans="1:4" x14ac:dyDescent="0.25">
      <c r="A1400" s="1">
        <v>41257</v>
      </c>
      <c r="B1400">
        <v>1.7015</v>
      </c>
      <c r="C1400" s="1">
        <v>41257</v>
      </c>
      <c r="D1400" s="1">
        <v>2.53E-2</v>
      </c>
    </row>
    <row r="1401" spans="1:4" x14ac:dyDescent="0.25">
      <c r="A1401" s="1">
        <v>41256</v>
      </c>
      <c r="B1401">
        <v>1.7299</v>
      </c>
      <c r="C1401" s="1">
        <v>41256</v>
      </c>
      <c r="D1401" s="1">
        <v>5.0700000000000002E-2</v>
      </c>
    </row>
    <row r="1402" spans="1:4" x14ac:dyDescent="0.25">
      <c r="A1402" s="1">
        <v>41255</v>
      </c>
      <c r="B1402">
        <v>1.698</v>
      </c>
      <c r="C1402" s="1">
        <v>41255</v>
      </c>
      <c r="D1402" s="1">
        <v>6.08E-2</v>
      </c>
    </row>
    <row r="1403" spans="1:4" x14ac:dyDescent="0.25">
      <c r="A1403" s="1">
        <v>41254</v>
      </c>
      <c r="B1403">
        <v>1.6541000000000001</v>
      </c>
      <c r="C1403" s="1">
        <v>41254</v>
      </c>
      <c r="D1403" s="1">
        <v>6.59E-2</v>
      </c>
    </row>
    <row r="1404" spans="1:4" x14ac:dyDescent="0.25">
      <c r="A1404" s="1">
        <v>41253</v>
      </c>
      <c r="B1404">
        <v>1.6164000000000001</v>
      </c>
      <c r="C1404" s="1">
        <v>41253</v>
      </c>
      <c r="D1404" s="1">
        <v>7.6100000000000001E-2</v>
      </c>
    </row>
    <row r="1405" spans="1:4" x14ac:dyDescent="0.25">
      <c r="A1405" s="1">
        <v>41250</v>
      </c>
      <c r="B1405">
        <v>1.6215000000000002</v>
      </c>
      <c r="C1405" s="1">
        <v>41250</v>
      </c>
      <c r="D1405" s="1">
        <v>8.1100000000000005E-2</v>
      </c>
    </row>
    <row r="1406" spans="1:4" x14ac:dyDescent="0.25">
      <c r="A1406" s="1">
        <v>41249</v>
      </c>
      <c r="B1406">
        <v>1.5857000000000001</v>
      </c>
      <c r="C1406" s="1">
        <v>41249</v>
      </c>
      <c r="D1406" s="1">
        <v>9.1300000000000006E-2</v>
      </c>
    </row>
    <row r="1407" spans="1:4" x14ac:dyDescent="0.25">
      <c r="A1407" s="1">
        <v>41248</v>
      </c>
      <c r="B1407">
        <v>1.5874999999999999</v>
      </c>
      <c r="C1407" s="1">
        <v>41248</v>
      </c>
      <c r="D1407" s="1">
        <v>9.1300000000000006E-2</v>
      </c>
    </row>
    <row r="1408" spans="1:4" x14ac:dyDescent="0.25">
      <c r="A1408" s="1">
        <v>41247</v>
      </c>
      <c r="B1408">
        <v>1.6028</v>
      </c>
      <c r="C1408" s="1">
        <v>41247</v>
      </c>
      <c r="D1408" s="1">
        <v>9.6299999999999997E-2</v>
      </c>
    </row>
    <row r="1409" spans="1:4" x14ac:dyDescent="0.25">
      <c r="A1409" s="1">
        <v>41246</v>
      </c>
      <c r="B1409">
        <v>1.6207</v>
      </c>
      <c r="C1409" s="1">
        <v>41246</v>
      </c>
      <c r="D1409" s="1">
        <v>7.6100000000000001E-2</v>
      </c>
    </row>
    <row r="1410" spans="1:4" x14ac:dyDescent="0.25">
      <c r="A1410" s="1">
        <v>41243</v>
      </c>
      <c r="B1410">
        <v>1.6156000000000001</v>
      </c>
      <c r="C1410" s="1">
        <v>41243</v>
      </c>
      <c r="D1410" s="1">
        <v>7.6100000000000001E-2</v>
      </c>
    </row>
    <row r="1411" spans="1:4" x14ac:dyDescent="0.25">
      <c r="A1411" s="1">
        <v>41242</v>
      </c>
      <c r="B1411">
        <v>1.6147</v>
      </c>
      <c r="C1411" s="1">
        <v>41242</v>
      </c>
      <c r="D1411" s="1">
        <v>8.1100000000000005E-2</v>
      </c>
    </row>
    <row r="1412" spans="1:4" x14ac:dyDescent="0.25">
      <c r="A1412" s="1">
        <v>41241</v>
      </c>
      <c r="B1412">
        <v>1.6284000000000001</v>
      </c>
      <c r="C1412" s="1">
        <v>41241</v>
      </c>
      <c r="D1412" s="1">
        <v>9.1300000000000006E-2</v>
      </c>
    </row>
    <row r="1413" spans="1:4" x14ac:dyDescent="0.25">
      <c r="A1413" s="1">
        <v>41240</v>
      </c>
      <c r="B1413">
        <v>1.6369</v>
      </c>
      <c r="C1413" s="1">
        <v>41240</v>
      </c>
      <c r="D1413" s="1">
        <v>8.1100000000000005E-2</v>
      </c>
    </row>
    <row r="1414" spans="1:4" x14ac:dyDescent="0.25">
      <c r="A1414" s="1">
        <v>41239</v>
      </c>
      <c r="B1414">
        <v>1.6625000000000001</v>
      </c>
      <c r="C1414" s="1">
        <v>41239</v>
      </c>
      <c r="D1414" s="1">
        <v>9.1300000000000006E-2</v>
      </c>
    </row>
    <row r="1415" spans="1:4" x14ac:dyDescent="0.25">
      <c r="A1415" s="1">
        <v>41236</v>
      </c>
      <c r="B1415">
        <v>1.6899</v>
      </c>
      <c r="C1415" s="1">
        <v>41236</v>
      </c>
      <c r="D1415" s="1">
        <v>8.6199999999999999E-2</v>
      </c>
    </row>
    <row r="1416" spans="1:4" x14ac:dyDescent="0.25">
      <c r="A1416" s="1">
        <v>41235</v>
      </c>
      <c r="B1416">
        <v>1.6796</v>
      </c>
      <c r="C1416" s="1">
        <v>41235</v>
      </c>
      <c r="D1416" s="1">
        <v>9.1300000000000006E-2</v>
      </c>
    </row>
    <row r="1417" spans="1:4" x14ac:dyDescent="0.25">
      <c r="A1417" s="1">
        <v>41234</v>
      </c>
      <c r="B1417">
        <v>1.6796</v>
      </c>
      <c r="C1417" s="1">
        <v>41234</v>
      </c>
      <c r="D1417" s="1">
        <v>9.1300000000000006E-2</v>
      </c>
    </row>
    <row r="1418" spans="1:4" x14ac:dyDescent="0.25">
      <c r="A1418" s="1">
        <v>41233</v>
      </c>
      <c r="B1418">
        <v>1.6659000000000002</v>
      </c>
      <c r="C1418" s="1">
        <v>41233</v>
      </c>
      <c r="D1418" s="1">
        <v>7.0999999999999994E-2</v>
      </c>
    </row>
    <row r="1419" spans="1:4" x14ac:dyDescent="0.25">
      <c r="A1419" s="1">
        <v>41232</v>
      </c>
      <c r="B1419">
        <v>1.6131</v>
      </c>
      <c r="C1419" s="1">
        <v>41232</v>
      </c>
      <c r="D1419" s="1">
        <v>7.6100000000000001E-2</v>
      </c>
    </row>
    <row r="1420" spans="1:4" x14ac:dyDescent="0.25">
      <c r="A1420" s="1">
        <v>41229</v>
      </c>
      <c r="B1420">
        <v>1.58</v>
      </c>
      <c r="C1420" s="1">
        <v>41229</v>
      </c>
      <c r="D1420" s="1">
        <v>7.6100000000000001E-2</v>
      </c>
    </row>
    <row r="1421" spans="1:4" x14ac:dyDescent="0.25">
      <c r="A1421" s="1">
        <v>41228</v>
      </c>
      <c r="B1421">
        <v>1.5928</v>
      </c>
      <c r="C1421" s="1">
        <v>41228</v>
      </c>
      <c r="D1421" s="1">
        <v>7.6100000000000001E-2</v>
      </c>
    </row>
    <row r="1422" spans="1:4" x14ac:dyDescent="0.25">
      <c r="A1422" s="1">
        <v>41227</v>
      </c>
      <c r="B1422">
        <v>1.5911</v>
      </c>
      <c r="C1422" s="1">
        <v>41227</v>
      </c>
      <c r="D1422" s="1">
        <v>0.1014</v>
      </c>
    </row>
    <row r="1423" spans="1:4" x14ac:dyDescent="0.25">
      <c r="A1423" s="1">
        <v>41226</v>
      </c>
      <c r="B1423">
        <v>1.5945</v>
      </c>
      <c r="C1423" s="1">
        <v>41226</v>
      </c>
      <c r="D1423" s="1">
        <v>8.6400000000000005E-2</v>
      </c>
    </row>
    <row r="1424" spans="1:4" x14ac:dyDescent="0.25">
      <c r="A1424" s="1">
        <v>41225</v>
      </c>
      <c r="B1424">
        <v>1.6063000000000001</v>
      </c>
      <c r="C1424" s="1">
        <v>41225</v>
      </c>
      <c r="D1424" s="1">
        <v>9.1499999999999998E-2</v>
      </c>
    </row>
    <row r="1425" spans="1:4" x14ac:dyDescent="0.25">
      <c r="A1425" s="1">
        <v>41222</v>
      </c>
      <c r="B1425">
        <v>1.6063000000000001</v>
      </c>
      <c r="C1425" s="1">
        <v>41222</v>
      </c>
      <c r="D1425" s="1">
        <v>9.1499999999999998E-2</v>
      </c>
    </row>
    <row r="1426" spans="1:4" x14ac:dyDescent="0.25">
      <c r="A1426" s="1">
        <v>41221</v>
      </c>
      <c r="B1426">
        <v>1.6148</v>
      </c>
      <c r="C1426" s="1">
        <v>41221</v>
      </c>
      <c r="D1426" s="1">
        <v>8.6400000000000005E-2</v>
      </c>
    </row>
    <row r="1427" spans="1:4" x14ac:dyDescent="0.25">
      <c r="A1427" s="1">
        <v>41220</v>
      </c>
      <c r="B1427">
        <v>1.6465999999999998</v>
      </c>
      <c r="C1427" s="1">
        <v>41220</v>
      </c>
      <c r="D1427" s="1">
        <v>9.6600000000000005E-2</v>
      </c>
    </row>
    <row r="1428" spans="1:4" x14ac:dyDescent="0.25">
      <c r="A1428" s="1">
        <v>41219</v>
      </c>
      <c r="B1428">
        <v>1.7507000000000001</v>
      </c>
      <c r="C1428" s="1">
        <v>41219</v>
      </c>
      <c r="D1428" s="1">
        <v>9.1499999999999998E-2</v>
      </c>
    </row>
    <row r="1429" spans="1:4" x14ac:dyDescent="0.25">
      <c r="A1429" s="1">
        <v>41218</v>
      </c>
      <c r="B1429">
        <v>1.6840999999999999</v>
      </c>
      <c r="C1429" s="1">
        <v>41218</v>
      </c>
      <c r="D1429" s="1">
        <v>8.6199999999999999E-2</v>
      </c>
    </row>
    <row r="1430" spans="1:4" x14ac:dyDescent="0.25">
      <c r="A1430" s="1">
        <v>41215</v>
      </c>
      <c r="B1430">
        <v>1.7147000000000001</v>
      </c>
      <c r="C1430" s="1">
        <v>41215</v>
      </c>
      <c r="D1430" s="1">
        <v>9.1300000000000006E-2</v>
      </c>
    </row>
    <row r="1431" spans="1:4" x14ac:dyDescent="0.25">
      <c r="A1431" s="1">
        <v>41214</v>
      </c>
      <c r="B1431">
        <v>1.7242</v>
      </c>
      <c r="C1431" s="1">
        <v>41214</v>
      </c>
      <c r="D1431" s="1">
        <v>9.1300000000000006E-2</v>
      </c>
    </row>
    <row r="1432" spans="1:4" x14ac:dyDescent="0.25">
      <c r="A1432" s="1">
        <v>41213</v>
      </c>
      <c r="B1432">
        <v>1.6901000000000002</v>
      </c>
      <c r="C1432" s="1">
        <v>41213</v>
      </c>
      <c r="D1432" s="1">
        <v>0.1065</v>
      </c>
    </row>
    <row r="1433" spans="1:4" x14ac:dyDescent="0.25">
      <c r="A1433" s="1">
        <v>41212</v>
      </c>
      <c r="B1433">
        <v>1.7189000000000001</v>
      </c>
      <c r="C1433" s="1">
        <v>41212</v>
      </c>
      <c r="D1433" s="1">
        <v>0.112</v>
      </c>
    </row>
    <row r="1434" spans="1:4" x14ac:dyDescent="0.25">
      <c r="A1434" s="1">
        <v>41211</v>
      </c>
      <c r="B1434">
        <v>1.7189000000000001</v>
      </c>
      <c r="C1434" s="1">
        <v>41211</v>
      </c>
      <c r="D1434" s="1">
        <v>0.1116</v>
      </c>
    </row>
    <row r="1435" spans="1:4" x14ac:dyDescent="0.25">
      <c r="A1435" s="1">
        <v>41208</v>
      </c>
      <c r="B1435">
        <v>1.7450999999999999</v>
      </c>
      <c r="C1435" s="1">
        <v>41208</v>
      </c>
      <c r="D1435" s="1">
        <v>0.1116</v>
      </c>
    </row>
    <row r="1436" spans="1:4" x14ac:dyDescent="0.25">
      <c r="A1436" s="1">
        <v>41207</v>
      </c>
      <c r="B1436">
        <v>1.8233000000000001</v>
      </c>
      <c r="C1436" s="1">
        <v>41207</v>
      </c>
      <c r="D1436" s="1">
        <v>0.1116</v>
      </c>
    </row>
    <row r="1437" spans="1:4" x14ac:dyDescent="0.25">
      <c r="A1437" s="1">
        <v>41206</v>
      </c>
      <c r="B1437">
        <v>1.7888999999999999</v>
      </c>
      <c r="C1437" s="1">
        <v>41206</v>
      </c>
      <c r="D1437" s="1">
        <v>0.1065</v>
      </c>
    </row>
    <row r="1438" spans="1:4" x14ac:dyDescent="0.25">
      <c r="A1438" s="1">
        <v>41205</v>
      </c>
      <c r="B1438">
        <v>1.7572000000000001</v>
      </c>
      <c r="C1438" s="1">
        <v>41205</v>
      </c>
      <c r="D1438" s="1">
        <v>0.1014</v>
      </c>
    </row>
    <row r="1439" spans="1:4" x14ac:dyDescent="0.25">
      <c r="A1439" s="1">
        <v>41204</v>
      </c>
      <c r="B1439">
        <v>1.8134000000000001</v>
      </c>
      <c r="C1439" s="1">
        <v>41204</v>
      </c>
      <c r="D1439" s="1">
        <v>9.1300000000000006E-2</v>
      </c>
    </row>
    <row r="1440" spans="1:4" x14ac:dyDescent="0.25">
      <c r="A1440" s="1">
        <v>41201</v>
      </c>
      <c r="B1440">
        <v>1.7633000000000001</v>
      </c>
      <c r="C1440" s="1">
        <v>41201</v>
      </c>
      <c r="D1440" s="1">
        <v>9.1300000000000006E-2</v>
      </c>
    </row>
    <row r="1441" spans="1:4" x14ac:dyDescent="0.25">
      <c r="A1441" s="1">
        <v>41200</v>
      </c>
      <c r="B1441">
        <v>1.8344</v>
      </c>
      <c r="C1441" s="1">
        <v>41200</v>
      </c>
      <c r="D1441" s="1">
        <v>9.6299999999999997E-2</v>
      </c>
    </row>
    <row r="1442" spans="1:4" x14ac:dyDescent="0.25">
      <c r="A1442" s="1">
        <v>41199</v>
      </c>
      <c r="B1442">
        <v>1.8185</v>
      </c>
      <c r="C1442" s="1">
        <v>41199</v>
      </c>
      <c r="D1442" s="1">
        <v>0.1065</v>
      </c>
    </row>
    <row r="1443" spans="1:4" x14ac:dyDescent="0.25">
      <c r="A1443" s="1">
        <v>41198</v>
      </c>
      <c r="B1443">
        <v>1.7185999999999999</v>
      </c>
      <c r="C1443" s="1">
        <v>41198</v>
      </c>
      <c r="D1443" s="1">
        <v>8.6199999999999999E-2</v>
      </c>
    </row>
    <row r="1444" spans="1:4" x14ac:dyDescent="0.25">
      <c r="A1444" s="1">
        <v>41197</v>
      </c>
      <c r="B1444">
        <v>1.663</v>
      </c>
      <c r="C1444" s="1">
        <v>41197</v>
      </c>
      <c r="D1444" s="1">
        <v>9.1499999999999998E-2</v>
      </c>
    </row>
    <row r="1445" spans="1:4" x14ac:dyDescent="0.25">
      <c r="A1445" s="1">
        <v>41194</v>
      </c>
      <c r="B1445">
        <v>1.6560000000000001</v>
      </c>
      <c r="C1445" s="1">
        <v>41194</v>
      </c>
      <c r="D1445" s="1">
        <v>9.6600000000000005E-2</v>
      </c>
    </row>
    <row r="1446" spans="1:4" x14ac:dyDescent="0.25">
      <c r="A1446" s="1">
        <v>41193</v>
      </c>
      <c r="B1446">
        <v>1.6699000000000002</v>
      </c>
      <c r="C1446" s="1">
        <v>41193</v>
      </c>
      <c r="D1446" s="1">
        <v>9.6600000000000005E-2</v>
      </c>
    </row>
    <row r="1447" spans="1:4" x14ac:dyDescent="0.25">
      <c r="A1447" s="1">
        <v>41192</v>
      </c>
      <c r="B1447">
        <v>1.6741999999999999</v>
      </c>
      <c r="C1447" s="1">
        <v>41192</v>
      </c>
      <c r="D1447" s="1">
        <v>9.6600000000000005E-2</v>
      </c>
    </row>
    <row r="1448" spans="1:4" x14ac:dyDescent="0.25">
      <c r="A1448" s="1">
        <v>41191</v>
      </c>
      <c r="B1448">
        <v>1.7132000000000001</v>
      </c>
      <c r="C1448" s="1">
        <v>41191</v>
      </c>
      <c r="D1448" s="1">
        <v>9.6299999999999997E-2</v>
      </c>
    </row>
    <row r="1449" spans="1:4" x14ac:dyDescent="0.25">
      <c r="A1449" s="1">
        <v>41190</v>
      </c>
      <c r="B1449">
        <v>1.7427999999999999</v>
      </c>
      <c r="C1449" s="1">
        <v>41190</v>
      </c>
      <c r="D1449" s="1">
        <v>9.6299999999999997E-2</v>
      </c>
    </row>
    <row r="1450" spans="1:4" x14ac:dyDescent="0.25">
      <c r="A1450" s="1">
        <v>41187</v>
      </c>
      <c r="B1450">
        <v>1.7427999999999999</v>
      </c>
      <c r="C1450" s="1">
        <v>41187</v>
      </c>
      <c r="D1450" s="1">
        <v>9.6299999999999997E-2</v>
      </c>
    </row>
    <row r="1451" spans="1:4" x14ac:dyDescent="0.25">
      <c r="A1451" s="1">
        <v>41186</v>
      </c>
      <c r="B1451">
        <v>1.6732</v>
      </c>
      <c r="C1451" s="1">
        <v>41186</v>
      </c>
      <c r="D1451" s="1">
        <v>0.1014</v>
      </c>
    </row>
    <row r="1452" spans="1:4" x14ac:dyDescent="0.25">
      <c r="A1452" s="1">
        <v>41185</v>
      </c>
      <c r="B1452">
        <v>1.6146</v>
      </c>
      <c r="C1452" s="1">
        <v>41185</v>
      </c>
      <c r="D1452" s="1">
        <v>8.6199999999999999E-2</v>
      </c>
    </row>
    <row r="1453" spans="1:4" x14ac:dyDescent="0.25">
      <c r="A1453" s="1">
        <v>41184</v>
      </c>
      <c r="B1453">
        <v>1.6198000000000001</v>
      </c>
      <c r="C1453" s="1">
        <v>41184</v>
      </c>
      <c r="D1453" s="1">
        <v>8.6199999999999999E-2</v>
      </c>
    </row>
    <row r="1454" spans="1:4" x14ac:dyDescent="0.25">
      <c r="A1454" s="1">
        <v>41183</v>
      </c>
      <c r="B1454">
        <v>1.6249</v>
      </c>
      <c r="C1454" s="1">
        <v>41183</v>
      </c>
      <c r="D1454" s="1">
        <v>8.1100000000000005E-2</v>
      </c>
    </row>
    <row r="1455" spans="1:4" x14ac:dyDescent="0.25">
      <c r="A1455" s="1">
        <v>41180</v>
      </c>
      <c r="B1455">
        <v>1.6335</v>
      </c>
      <c r="C1455" s="1">
        <v>41180</v>
      </c>
      <c r="D1455" s="1">
        <v>9.1300000000000006E-2</v>
      </c>
    </row>
    <row r="1456" spans="1:4" x14ac:dyDescent="0.25">
      <c r="A1456" s="1">
        <v>41179</v>
      </c>
      <c r="B1456">
        <v>1.6541999999999999</v>
      </c>
      <c r="C1456" s="1">
        <v>41179</v>
      </c>
      <c r="D1456" s="1">
        <v>8.6199999999999999E-2</v>
      </c>
    </row>
    <row r="1457" spans="1:4" x14ac:dyDescent="0.25">
      <c r="A1457" s="1">
        <v>41178</v>
      </c>
      <c r="B1457">
        <v>1.6095000000000002</v>
      </c>
      <c r="C1457" s="1">
        <v>41178</v>
      </c>
      <c r="D1457" s="1">
        <v>0.1014</v>
      </c>
    </row>
    <row r="1458" spans="1:4" x14ac:dyDescent="0.25">
      <c r="A1458" s="1">
        <v>41177</v>
      </c>
      <c r="B1458">
        <v>1.6661999999999999</v>
      </c>
      <c r="C1458" s="1">
        <v>41177</v>
      </c>
      <c r="D1458" s="1">
        <v>0.1065</v>
      </c>
    </row>
    <row r="1459" spans="1:4" x14ac:dyDescent="0.25">
      <c r="A1459" s="1">
        <v>41176</v>
      </c>
      <c r="B1459">
        <v>1.7094</v>
      </c>
      <c r="C1459" s="1">
        <v>41176</v>
      </c>
      <c r="D1459" s="1">
        <v>9.6299999999999997E-2</v>
      </c>
    </row>
    <row r="1460" spans="1:4" x14ac:dyDescent="0.25">
      <c r="A1460" s="1">
        <v>41173</v>
      </c>
      <c r="B1460">
        <v>1.7528000000000001</v>
      </c>
      <c r="C1460" s="1">
        <v>41173</v>
      </c>
      <c r="D1460" s="1">
        <v>0.1014</v>
      </c>
    </row>
    <row r="1461" spans="1:4" x14ac:dyDescent="0.25">
      <c r="A1461" s="1">
        <v>41172</v>
      </c>
      <c r="B1461">
        <v>1.764</v>
      </c>
      <c r="C1461" s="1">
        <v>41172</v>
      </c>
      <c r="D1461" s="1">
        <v>0.1065</v>
      </c>
    </row>
    <row r="1462" spans="1:4" x14ac:dyDescent="0.25">
      <c r="A1462" s="1">
        <v>41171</v>
      </c>
      <c r="B1462">
        <v>1.7718</v>
      </c>
      <c r="C1462" s="1">
        <v>41171</v>
      </c>
      <c r="D1462" s="1">
        <v>0.1065</v>
      </c>
    </row>
    <row r="1463" spans="1:4" x14ac:dyDescent="0.25">
      <c r="A1463" s="1">
        <v>41170</v>
      </c>
      <c r="B1463">
        <v>1.8083</v>
      </c>
      <c r="C1463" s="1">
        <v>41170</v>
      </c>
      <c r="D1463" s="1">
        <v>9.6299999999999997E-2</v>
      </c>
    </row>
    <row r="1464" spans="1:4" x14ac:dyDescent="0.25">
      <c r="A1464" s="1">
        <v>41169</v>
      </c>
      <c r="B1464">
        <v>1.8414999999999999</v>
      </c>
      <c r="C1464" s="1">
        <v>41169</v>
      </c>
      <c r="D1464" s="1">
        <v>9.1499999999999998E-2</v>
      </c>
    </row>
    <row r="1465" spans="1:4" x14ac:dyDescent="0.25">
      <c r="A1465" s="1">
        <v>41166</v>
      </c>
      <c r="B1465">
        <v>1.8660000000000001</v>
      </c>
      <c r="C1465" s="1">
        <v>41166</v>
      </c>
      <c r="D1465" s="1">
        <v>9.6600000000000005E-2</v>
      </c>
    </row>
    <row r="1466" spans="1:4" x14ac:dyDescent="0.25">
      <c r="A1466" s="1">
        <v>41165</v>
      </c>
      <c r="B1466">
        <v>1.7229999999999999</v>
      </c>
      <c r="C1466" s="1">
        <v>41165</v>
      </c>
      <c r="D1466" s="1">
        <v>9.6600000000000005E-2</v>
      </c>
    </row>
    <row r="1467" spans="1:4" x14ac:dyDescent="0.25">
      <c r="A1467" s="1">
        <v>41164</v>
      </c>
      <c r="B1467">
        <v>1.7576000000000001</v>
      </c>
      <c r="C1467" s="1">
        <v>41164</v>
      </c>
      <c r="D1467" s="1">
        <v>0.1017</v>
      </c>
    </row>
    <row r="1468" spans="1:4" x14ac:dyDescent="0.25">
      <c r="A1468" s="1">
        <v>41163</v>
      </c>
      <c r="B1468">
        <v>1.7004999999999999</v>
      </c>
      <c r="C1468" s="1">
        <v>41163</v>
      </c>
      <c r="D1468" s="1">
        <v>9.6600000000000005E-2</v>
      </c>
    </row>
    <row r="1469" spans="1:4" x14ac:dyDescent="0.25">
      <c r="A1469" s="1">
        <v>41162</v>
      </c>
      <c r="B1469">
        <v>1.6541000000000001</v>
      </c>
      <c r="C1469" s="1">
        <v>41162</v>
      </c>
      <c r="D1469" s="1">
        <v>0.1014</v>
      </c>
    </row>
    <row r="1470" spans="1:4" x14ac:dyDescent="0.25">
      <c r="A1470" s="1">
        <v>41159</v>
      </c>
      <c r="B1470">
        <v>1.6677999999999999</v>
      </c>
      <c r="C1470" s="1">
        <v>41159</v>
      </c>
      <c r="D1470" s="1">
        <v>0.1014</v>
      </c>
    </row>
    <row r="1471" spans="1:4" x14ac:dyDescent="0.25">
      <c r="A1471" s="1">
        <v>41158</v>
      </c>
      <c r="B1471">
        <v>1.6781000000000001</v>
      </c>
      <c r="C1471" s="1">
        <v>41158</v>
      </c>
      <c r="D1471" s="1">
        <v>0.1014</v>
      </c>
    </row>
    <row r="1472" spans="1:4" x14ac:dyDescent="0.25">
      <c r="A1472" s="1">
        <v>41157</v>
      </c>
      <c r="B1472">
        <v>1.5960000000000001</v>
      </c>
      <c r="C1472" s="1">
        <v>41157</v>
      </c>
      <c r="D1472" s="1">
        <v>0.1014</v>
      </c>
    </row>
    <row r="1473" spans="1:4" x14ac:dyDescent="0.25">
      <c r="A1473" s="1">
        <v>41156</v>
      </c>
      <c r="B1473">
        <v>1.5722</v>
      </c>
      <c r="C1473" s="1">
        <v>41156</v>
      </c>
      <c r="D1473" s="1">
        <v>8.6199999999999999E-2</v>
      </c>
    </row>
    <row r="1474" spans="1:4" x14ac:dyDescent="0.25">
      <c r="A1474" s="1">
        <v>41155</v>
      </c>
      <c r="B1474">
        <v>1.5484</v>
      </c>
      <c r="C1474" s="1">
        <v>41155</v>
      </c>
      <c r="D1474" s="1">
        <v>7.0999999999999994E-2</v>
      </c>
    </row>
    <row r="1475" spans="1:4" x14ac:dyDescent="0.25">
      <c r="A1475" s="1">
        <v>41152</v>
      </c>
      <c r="B1475">
        <v>1.5484</v>
      </c>
      <c r="C1475" s="1">
        <v>41152</v>
      </c>
      <c r="D1475" s="1">
        <v>7.0999999999999994E-2</v>
      </c>
    </row>
    <row r="1476" spans="1:4" x14ac:dyDescent="0.25">
      <c r="A1476" s="1">
        <v>41151</v>
      </c>
      <c r="B1476">
        <v>1.6233</v>
      </c>
      <c r="C1476" s="1">
        <v>41151</v>
      </c>
      <c r="D1476" s="1">
        <v>9.6299999999999997E-2</v>
      </c>
    </row>
    <row r="1477" spans="1:4" x14ac:dyDescent="0.25">
      <c r="A1477" s="1">
        <v>41150</v>
      </c>
      <c r="B1477">
        <v>1.6505999999999998</v>
      </c>
      <c r="C1477" s="1">
        <v>41150</v>
      </c>
      <c r="D1477" s="1">
        <v>9.6299999999999997E-2</v>
      </c>
    </row>
    <row r="1478" spans="1:4" x14ac:dyDescent="0.25">
      <c r="A1478" s="1">
        <v>41149</v>
      </c>
      <c r="B1478">
        <v>1.6335</v>
      </c>
      <c r="C1478" s="1">
        <v>41149</v>
      </c>
      <c r="D1478" s="1">
        <v>9.6299999999999997E-2</v>
      </c>
    </row>
    <row r="1479" spans="1:4" x14ac:dyDescent="0.25">
      <c r="A1479" s="1">
        <v>41148</v>
      </c>
      <c r="B1479">
        <v>1.6505999999999998</v>
      </c>
      <c r="C1479" s="1">
        <v>41148</v>
      </c>
      <c r="D1479" s="1">
        <v>9.1300000000000006E-2</v>
      </c>
    </row>
    <row r="1480" spans="1:4" x14ac:dyDescent="0.25">
      <c r="A1480" s="1">
        <v>41145</v>
      </c>
      <c r="B1480">
        <v>1.6865000000000001</v>
      </c>
      <c r="C1480" s="1">
        <v>41145</v>
      </c>
      <c r="D1480" s="1">
        <v>9.1300000000000006E-2</v>
      </c>
    </row>
    <row r="1481" spans="1:4" x14ac:dyDescent="0.25">
      <c r="A1481" s="1">
        <v>41144</v>
      </c>
      <c r="B1481">
        <v>1.6778999999999999</v>
      </c>
      <c r="C1481" s="1">
        <v>41144</v>
      </c>
      <c r="D1481" s="1">
        <v>9.6299999999999997E-2</v>
      </c>
    </row>
    <row r="1482" spans="1:4" x14ac:dyDescent="0.25">
      <c r="A1482" s="1">
        <v>41143</v>
      </c>
      <c r="B1482">
        <v>1.6916</v>
      </c>
      <c r="C1482" s="1">
        <v>41143</v>
      </c>
      <c r="D1482" s="1">
        <v>0.1014</v>
      </c>
    </row>
    <row r="1483" spans="1:4" x14ac:dyDescent="0.25">
      <c r="A1483" s="1">
        <v>41142</v>
      </c>
      <c r="B1483">
        <v>1.7984</v>
      </c>
      <c r="C1483" s="1">
        <v>41142</v>
      </c>
      <c r="D1483" s="1">
        <v>0.1014</v>
      </c>
    </row>
    <row r="1484" spans="1:4" x14ac:dyDescent="0.25">
      <c r="A1484" s="1">
        <v>41141</v>
      </c>
      <c r="B1484">
        <v>1.8052999999999999</v>
      </c>
      <c r="C1484" s="1">
        <v>41141</v>
      </c>
      <c r="D1484" s="1">
        <v>8.6400000000000005E-2</v>
      </c>
    </row>
    <row r="1485" spans="1:4" x14ac:dyDescent="0.25">
      <c r="A1485" s="1">
        <v>41138</v>
      </c>
      <c r="B1485">
        <v>1.8105</v>
      </c>
      <c r="C1485" s="1">
        <v>41138</v>
      </c>
      <c r="D1485" s="1">
        <v>6.6100000000000006E-2</v>
      </c>
    </row>
    <row r="1486" spans="1:4" x14ac:dyDescent="0.25">
      <c r="A1486" s="1">
        <v>41137</v>
      </c>
      <c r="B1486">
        <v>1.8346</v>
      </c>
      <c r="C1486" s="1">
        <v>41137</v>
      </c>
      <c r="D1486" s="1">
        <v>8.1299999999999997E-2</v>
      </c>
    </row>
    <row r="1487" spans="1:4" x14ac:dyDescent="0.25">
      <c r="A1487" s="1">
        <v>41136</v>
      </c>
      <c r="B1487">
        <v>1.8155000000000001</v>
      </c>
      <c r="C1487" s="1">
        <v>41136</v>
      </c>
      <c r="D1487" s="1">
        <v>8.1299999999999997E-2</v>
      </c>
    </row>
    <row r="1488" spans="1:4" x14ac:dyDescent="0.25">
      <c r="A1488" s="1">
        <v>41135</v>
      </c>
      <c r="B1488">
        <v>1.7378</v>
      </c>
      <c r="C1488" s="1">
        <v>41135</v>
      </c>
      <c r="D1488" s="1">
        <v>0.10680000000000001</v>
      </c>
    </row>
    <row r="1489" spans="1:4" x14ac:dyDescent="0.25">
      <c r="A1489" s="1">
        <v>41134</v>
      </c>
      <c r="B1489">
        <v>1.6642000000000001</v>
      </c>
      <c r="C1489" s="1">
        <v>41134</v>
      </c>
      <c r="D1489" s="1">
        <v>9.6299999999999997E-2</v>
      </c>
    </row>
    <row r="1490" spans="1:4" x14ac:dyDescent="0.25">
      <c r="A1490" s="1">
        <v>41131</v>
      </c>
      <c r="B1490">
        <v>1.6573</v>
      </c>
      <c r="C1490" s="1">
        <v>41131</v>
      </c>
      <c r="D1490" s="1">
        <v>0.1014</v>
      </c>
    </row>
    <row r="1491" spans="1:4" x14ac:dyDescent="0.25">
      <c r="A1491" s="1">
        <v>41130</v>
      </c>
      <c r="B1491">
        <v>1.6880999999999999</v>
      </c>
      <c r="C1491" s="1">
        <v>41130</v>
      </c>
      <c r="D1491" s="1">
        <v>0.1116</v>
      </c>
    </row>
    <row r="1492" spans="1:4" x14ac:dyDescent="0.25">
      <c r="A1492" s="1">
        <v>41129</v>
      </c>
      <c r="B1492">
        <v>1.6491</v>
      </c>
      <c r="C1492" s="1">
        <v>41129</v>
      </c>
      <c r="D1492" s="1">
        <v>0.1065</v>
      </c>
    </row>
    <row r="1493" spans="1:4" x14ac:dyDescent="0.25">
      <c r="A1493" s="1">
        <v>41128</v>
      </c>
      <c r="B1493">
        <v>1.6282999999999999</v>
      </c>
      <c r="C1493" s="1">
        <v>41128</v>
      </c>
      <c r="D1493" s="1">
        <v>9.6299999999999997E-2</v>
      </c>
    </row>
    <row r="1494" spans="1:4" x14ac:dyDescent="0.25">
      <c r="A1494" s="1">
        <v>41127</v>
      </c>
      <c r="B1494">
        <v>1.5664</v>
      </c>
      <c r="C1494" s="1">
        <v>41127</v>
      </c>
      <c r="D1494" s="1">
        <v>7.6100000000000001E-2</v>
      </c>
    </row>
    <row r="1495" spans="1:4" x14ac:dyDescent="0.25">
      <c r="A1495" s="1">
        <v>41124</v>
      </c>
      <c r="B1495">
        <v>1.5630999999999999</v>
      </c>
      <c r="C1495" s="1">
        <v>41124</v>
      </c>
      <c r="D1495" s="1">
        <v>7.6100000000000001E-2</v>
      </c>
    </row>
    <row r="1496" spans="1:4" x14ac:dyDescent="0.25">
      <c r="A1496" s="1">
        <v>41123</v>
      </c>
      <c r="B1496">
        <v>1.4779</v>
      </c>
      <c r="C1496" s="1">
        <v>41123</v>
      </c>
      <c r="D1496" s="1">
        <v>8.6199999999999999E-2</v>
      </c>
    </row>
    <row r="1497" spans="1:4" x14ac:dyDescent="0.25">
      <c r="A1497" s="1">
        <v>41122</v>
      </c>
      <c r="B1497">
        <v>1.524</v>
      </c>
      <c r="C1497" s="1">
        <v>41122</v>
      </c>
      <c r="D1497" s="1">
        <v>9.1300000000000006E-2</v>
      </c>
    </row>
    <row r="1498" spans="1:4" x14ac:dyDescent="0.25">
      <c r="A1498" s="1">
        <v>41121</v>
      </c>
      <c r="B1498">
        <v>1.4679</v>
      </c>
      <c r="C1498" s="1">
        <v>41121</v>
      </c>
      <c r="D1498" s="1">
        <v>9.6299999999999997E-2</v>
      </c>
    </row>
    <row r="1499" spans="1:4" x14ac:dyDescent="0.25">
      <c r="A1499" s="1">
        <v>41120</v>
      </c>
      <c r="B1499">
        <v>1.5019</v>
      </c>
      <c r="C1499" s="1">
        <v>41120</v>
      </c>
      <c r="D1499" s="1">
        <v>9.6299999999999997E-2</v>
      </c>
    </row>
    <row r="1500" spans="1:4" x14ac:dyDescent="0.25">
      <c r="A1500" s="1">
        <v>41117</v>
      </c>
      <c r="B1500">
        <v>1.5463</v>
      </c>
      <c r="C1500" s="1">
        <v>41117</v>
      </c>
      <c r="D1500" s="1">
        <v>0.1014</v>
      </c>
    </row>
    <row r="1501" spans="1:4" x14ac:dyDescent="0.25">
      <c r="A1501" s="1">
        <v>41116</v>
      </c>
      <c r="B1501">
        <v>1.4378</v>
      </c>
      <c r="C1501" s="1">
        <v>41116</v>
      </c>
      <c r="D1501" s="1">
        <v>0.1014</v>
      </c>
    </row>
    <row r="1502" spans="1:4" x14ac:dyDescent="0.25">
      <c r="A1502" s="1">
        <v>41115</v>
      </c>
      <c r="B1502">
        <v>1.3975</v>
      </c>
      <c r="C1502" s="1">
        <v>41115</v>
      </c>
      <c r="D1502" s="1">
        <v>9.6299999999999997E-2</v>
      </c>
    </row>
    <row r="1503" spans="1:4" x14ac:dyDescent="0.25">
      <c r="A1503" s="1">
        <v>41114</v>
      </c>
      <c r="B1503">
        <v>1.3875</v>
      </c>
      <c r="C1503" s="1">
        <v>41114</v>
      </c>
      <c r="D1503" s="1">
        <v>9.6299999999999997E-2</v>
      </c>
    </row>
    <row r="1504" spans="1:4" x14ac:dyDescent="0.25">
      <c r="A1504" s="1">
        <v>41113</v>
      </c>
      <c r="B1504">
        <v>1.4262999999999999</v>
      </c>
      <c r="C1504" s="1">
        <v>41113</v>
      </c>
      <c r="D1504" s="1">
        <v>9.1499999999999998E-2</v>
      </c>
    </row>
    <row r="1505" spans="1:4" x14ac:dyDescent="0.25">
      <c r="A1505" s="1">
        <v>41110</v>
      </c>
      <c r="B1505">
        <v>1.4567000000000001</v>
      </c>
      <c r="C1505" s="1">
        <v>41110</v>
      </c>
      <c r="D1505" s="1">
        <v>8.6400000000000005E-2</v>
      </c>
    </row>
    <row r="1506" spans="1:4" x14ac:dyDescent="0.25">
      <c r="A1506" s="1">
        <v>41109</v>
      </c>
      <c r="B1506">
        <v>1.5077</v>
      </c>
      <c r="C1506" s="1">
        <v>41109</v>
      </c>
      <c r="D1506" s="1">
        <v>7.6300000000000007E-2</v>
      </c>
    </row>
    <row r="1507" spans="1:4" x14ac:dyDescent="0.25">
      <c r="A1507" s="1">
        <v>41108</v>
      </c>
      <c r="B1507">
        <v>1.4942</v>
      </c>
      <c r="C1507" s="1">
        <v>41108</v>
      </c>
      <c r="D1507" s="1">
        <v>8.6400000000000005E-2</v>
      </c>
    </row>
    <row r="1508" spans="1:4" x14ac:dyDescent="0.25">
      <c r="A1508" s="1">
        <v>41107</v>
      </c>
      <c r="B1508">
        <v>1.5078</v>
      </c>
      <c r="C1508" s="1">
        <v>41107</v>
      </c>
      <c r="D1508" s="1">
        <v>9.1499999999999998E-2</v>
      </c>
    </row>
    <row r="1509" spans="1:4" x14ac:dyDescent="0.25">
      <c r="A1509" s="1">
        <v>41106</v>
      </c>
      <c r="B1509">
        <v>1.4723999999999999</v>
      </c>
      <c r="C1509" s="1">
        <v>41106</v>
      </c>
      <c r="D1509" s="1">
        <v>8.6199999999999999E-2</v>
      </c>
    </row>
    <row r="1510" spans="1:4" x14ac:dyDescent="0.25">
      <c r="A1510" s="1">
        <v>41103</v>
      </c>
      <c r="B1510">
        <v>1.4876</v>
      </c>
      <c r="C1510" s="1">
        <v>41103</v>
      </c>
      <c r="D1510" s="1">
        <v>8.1100000000000005E-2</v>
      </c>
    </row>
    <row r="1511" spans="1:4" x14ac:dyDescent="0.25">
      <c r="A1511" s="1">
        <v>41102</v>
      </c>
      <c r="B1511">
        <v>1.4742999999999999</v>
      </c>
      <c r="C1511" s="1">
        <v>41102</v>
      </c>
      <c r="D1511" s="1">
        <v>9.6299999999999997E-2</v>
      </c>
    </row>
    <row r="1512" spans="1:4" x14ac:dyDescent="0.25">
      <c r="A1512" s="1">
        <v>41101</v>
      </c>
      <c r="B1512">
        <v>1.5167000000000002</v>
      </c>
      <c r="C1512" s="1">
        <v>41101</v>
      </c>
      <c r="D1512" s="1">
        <v>9.1300000000000006E-2</v>
      </c>
    </row>
    <row r="1513" spans="1:4" x14ac:dyDescent="0.25">
      <c r="A1513" s="1">
        <v>41100</v>
      </c>
      <c r="B1513">
        <v>1.5015000000000001</v>
      </c>
      <c r="C1513" s="1">
        <v>41100</v>
      </c>
      <c r="D1513" s="1">
        <v>8.6199999999999999E-2</v>
      </c>
    </row>
    <row r="1514" spans="1:4" x14ac:dyDescent="0.25">
      <c r="A1514" s="1">
        <v>41099</v>
      </c>
      <c r="B1514">
        <v>1.5117</v>
      </c>
      <c r="C1514" s="1">
        <v>41099</v>
      </c>
      <c r="D1514" s="1">
        <v>7.0999999999999994E-2</v>
      </c>
    </row>
    <row r="1515" spans="1:4" x14ac:dyDescent="0.25">
      <c r="A1515" s="1">
        <v>41096</v>
      </c>
      <c r="B1515">
        <v>1.5491000000000001</v>
      </c>
      <c r="C1515" s="1">
        <v>41096</v>
      </c>
      <c r="D1515" s="1">
        <v>7.0999999999999994E-2</v>
      </c>
    </row>
    <row r="1516" spans="1:4" x14ac:dyDescent="0.25">
      <c r="A1516" s="1">
        <v>41095</v>
      </c>
      <c r="B1516">
        <v>1.5969</v>
      </c>
      <c r="C1516" s="1">
        <v>41095</v>
      </c>
      <c r="D1516" s="1">
        <v>7.0999999999999994E-2</v>
      </c>
    </row>
    <row r="1517" spans="1:4" x14ac:dyDescent="0.25">
      <c r="A1517" s="1">
        <v>41094</v>
      </c>
      <c r="B1517">
        <v>1.6294</v>
      </c>
      <c r="C1517" s="1">
        <v>41094</v>
      </c>
      <c r="D1517" s="1">
        <v>8.1100000000000005E-2</v>
      </c>
    </row>
    <row r="1518" spans="1:4" x14ac:dyDescent="0.25">
      <c r="A1518" s="1">
        <v>41093</v>
      </c>
      <c r="B1518">
        <v>1.6294</v>
      </c>
      <c r="C1518" s="1">
        <v>41093</v>
      </c>
      <c r="D1518" s="1">
        <v>8.1100000000000005E-2</v>
      </c>
    </row>
    <row r="1519" spans="1:4" x14ac:dyDescent="0.25">
      <c r="A1519" s="1">
        <v>41092</v>
      </c>
      <c r="B1519">
        <v>1.5885</v>
      </c>
      <c r="C1519" s="1">
        <v>41092</v>
      </c>
      <c r="D1519" s="1">
        <v>7.0999999999999994E-2</v>
      </c>
    </row>
    <row r="1520" spans="1:4" x14ac:dyDescent="0.25">
      <c r="A1520" s="1">
        <v>41089</v>
      </c>
      <c r="B1520">
        <v>1.6449</v>
      </c>
      <c r="C1520" s="1">
        <v>41089</v>
      </c>
      <c r="D1520" s="1">
        <v>8.1100000000000005E-2</v>
      </c>
    </row>
    <row r="1521" spans="1:4" x14ac:dyDescent="0.25">
      <c r="A1521" s="1">
        <v>41088</v>
      </c>
      <c r="B1521">
        <v>1.5768</v>
      </c>
      <c r="C1521" s="1">
        <v>41088</v>
      </c>
      <c r="D1521" s="1">
        <v>8.1100000000000005E-2</v>
      </c>
    </row>
    <row r="1522" spans="1:4" x14ac:dyDescent="0.25">
      <c r="A1522" s="1">
        <v>41087</v>
      </c>
      <c r="B1522">
        <v>1.6177000000000001</v>
      </c>
      <c r="C1522" s="1">
        <v>41087</v>
      </c>
      <c r="D1522" s="1">
        <v>8.6199999999999999E-2</v>
      </c>
    </row>
    <row r="1523" spans="1:4" x14ac:dyDescent="0.25">
      <c r="A1523" s="1">
        <v>41086</v>
      </c>
      <c r="B1523">
        <v>1.6261999999999999</v>
      </c>
      <c r="C1523" s="1">
        <v>41086</v>
      </c>
      <c r="D1523" s="1">
        <v>8.6199999999999999E-2</v>
      </c>
    </row>
    <row r="1524" spans="1:4" x14ac:dyDescent="0.25">
      <c r="A1524" s="1">
        <v>41085</v>
      </c>
      <c r="B1524">
        <v>1.6024</v>
      </c>
      <c r="C1524" s="1">
        <v>41085</v>
      </c>
      <c r="D1524" s="1">
        <v>7.6300000000000007E-2</v>
      </c>
    </row>
    <row r="1525" spans="1:4" x14ac:dyDescent="0.25">
      <c r="A1525" s="1">
        <v>41082</v>
      </c>
      <c r="B1525">
        <v>1.6741999999999999</v>
      </c>
      <c r="C1525" s="1">
        <v>41082</v>
      </c>
      <c r="D1525" s="1">
        <v>7.6300000000000007E-2</v>
      </c>
    </row>
    <row r="1526" spans="1:4" x14ac:dyDescent="0.25">
      <c r="A1526" s="1">
        <v>41081</v>
      </c>
      <c r="B1526">
        <v>1.6162000000000001</v>
      </c>
      <c r="C1526" s="1">
        <v>41081</v>
      </c>
      <c r="D1526" s="1">
        <v>7.6300000000000007E-2</v>
      </c>
    </row>
    <row r="1527" spans="1:4" x14ac:dyDescent="0.25">
      <c r="A1527" s="1">
        <v>41080</v>
      </c>
      <c r="B1527">
        <v>1.6572</v>
      </c>
      <c r="C1527" s="1">
        <v>41080</v>
      </c>
      <c r="D1527" s="1">
        <v>8.1299999999999997E-2</v>
      </c>
    </row>
    <row r="1528" spans="1:4" x14ac:dyDescent="0.25">
      <c r="A1528" s="1">
        <v>41079</v>
      </c>
      <c r="B1528">
        <v>1.6196999999999999</v>
      </c>
      <c r="C1528" s="1">
        <v>41079</v>
      </c>
      <c r="D1528" s="1">
        <v>8.6400000000000005E-2</v>
      </c>
    </row>
    <row r="1529" spans="1:4" x14ac:dyDescent="0.25">
      <c r="A1529" s="1">
        <v>41078</v>
      </c>
      <c r="B1529">
        <v>1.5737999999999999</v>
      </c>
      <c r="C1529" s="1">
        <v>41078</v>
      </c>
      <c r="D1529" s="1">
        <v>7.6100000000000001E-2</v>
      </c>
    </row>
    <row r="1530" spans="1:4" x14ac:dyDescent="0.25">
      <c r="A1530" s="1">
        <v>41075</v>
      </c>
      <c r="B1530">
        <v>1.5773000000000001</v>
      </c>
      <c r="C1530" s="1">
        <v>41075</v>
      </c>
      <c r="D1530" s="1">
        <v>8.6199999999999999E-2</v>
      </c>
    </row>
    <row r="1531" spans="1:4" x14ac:dyDescent="0.25">
      <c r="A1531" s="1">
        <v>41074</v>
      </c>
      <c r="B1531">
        <v>1.6419999999999999</v>
      </c>
      <c r="C1531" s="1">
        <v>41074</v>
      </c>
      <c r="D1531" s="1">
        <v>9.6299999999999997E-2</v>
      </c>
    </row>
    <row r="1532" spans="1:4" x14ac:dyDescent="0.25">
      <c r="A1532" s="1">
        <v>41073</v>
      </c>
      <c r="B1532">
        <v>1.5927</v>
      </c>
      <c r="C1532" s="1">
        <v>41073</v>
      </c>
      <c r="D1532" s="1">
        <v>9.1300000000000006E-2</v>
      </c>
    </row>
    <row r="1533" spans="1:4" x14ac:dyDescent="0.25">
      <c r="A1533" s="1">
        <v>41072</v>
      </c>
      <c r="B1533">
        <v>1.6642000000000001</v>
      </c>
      <c r="C1533" s="1">
        <v>41072</v>
      </c>
      <c r="D1533" s="1">
        <v>8.6199999999999999E-2</v>
      </c>
    </row>
    <row r="1534" spans="1:4" x14ac:dyDescent="0.25">
      <c r="A1534" s="1">
        <v>41071</v>
      </c>
      <c r="B1534">
        <v>1.5859999999999999</v>
      </c>
      <c r="C1534" s="1">
        <v>41071</v>
      </c>
      <c r="D1534" s="1">
        <v>7.6100000000000001E-2</v>
      </c>
    </row>
    <row r="1535" spans="1:4" x14ac:dyDescent="0.25">
      <c r="A1535" s="1">
        <v>41068</v>
      </c>
      <c r="B1535">
        <v>1.6353</v>
      </c>
      <c r="C1535" s="1">
        <v>41068</v>
      </c>
      <c r="D1535" s="1">
        <v>7.6100000000000001E-2</v>
      </c>
    </row>
    <row r="1536" spans="1:4" x14ac:dyDescent="0.25">
      <c r="A1536" s="1">
        <v>41067</v>
      </c>
      <c r="B1536">
        <v>1.6388</v>
      </c>
      <c r="C1536" s="1">
        <v>41067</v>
      </c>
      <c r="D1536" s="1">
        <v>7.6100000000000001E-2</v>
      </c>
    </row>
    <row r="1537" spans="1:4" x14ac:dyDescent="0.25">
      <c r="A1537" s="1">
        <v>41066</v>
      </c>
      <c r="B1537">
        <v>1.6592</v>
      </c>
      <c r="C1537" s="1">
        <v>41066</v>
      </c>
      <c r="D1537" s="1">
        <v>8.1100000000000005E-2</v>
      </c>
    </row>
    <row r="1538" spans="1:4" x14ac:dyDescent="0.25">
      <c r="A1538" s="1">
        <v>41065</v>
      </c>
      <c r="B1538">
        <v>1.5744</v>
      </c>
      <c r="C1538" s="1">
        <v>41065</v>
      </c>
      <c r="D1538" s="1">
        <v>7.6100000000000001E-2</v>
      </c>
    </row>
    <row r="1539" spans="1:4" x14ac:dyDescent="0.25">
      <c r="A1539" s="1">
        <v>41064</v>
      </c>
      <c r="B1539">
        <v>1.5239</v>
      </c>
      <c r="C1539" s="1">
        <v>41064</v>
      </c>
      <c r="D1539" s="1">
        <v>6.59E-2</v>
      </c>
    </row>
    <row r="1540" spans="1:4" x14ac:dyDescent="0.25">
      <c r="A1540" s="1">
        <v>41061</v>
      </c>
      <c r="B1540">
        <v>1.452</v>
      </c>
      <c r="C1540" s="1">
        <v>41061</v>
      </c>
      <c r="D1540" s="1">
        <v>6.59E-2</v>
      </c>
    </row>
    <row r="1541" spans="1:4" x14ac:dyDescent="0.25">
      <c r="A1541" s="1">
        <v>41060</v>
      </c>
      <c r="B1541">
        <v>1.5577999999999999</v>
      </c>
      <c r="C1541" s="1">
        <v>41060</v>
      </c>
      <c r="D1541" s="1">
        <v>6.59E-2</v>
      </c>
    </row>
    <row r="1542" spans="1:4" x14ac:dyDescent="0.25">
      <c r="A1542" s="1">
        <v>41059</v>
      </c>
      <c r="B1542">
        <v>1.6219999999999999</v>
      </c>
      <c r="C1542" s="1">
        <v>41059</v>
      </c>
      <c r="D1542" s="1">
        <v>6.59E-2</v>
      </c>
    </row>
    <row r="1543" spans="1:4" x14ac:dyDescent="0.25">
      <c r="A1543" s="1">
        <v>41058</v>
      </c>
      <c r="B1543">
        <v>1.7448000000000001</v>
      </c>
      <c r="C1543" s="1">
        <v>41058</v>
      </c>
      <c r="D1543" s="1">
        <v>7.6300000000000007E-2</v>
      </c>
    </row>
    <row r="1544" spans="1:4" x14ac:dyDescent="0.25">
      <c r="A1544" s="1">
        <v>41057</v>
      </c>
      <c r="B1544">
        <v>1.738</v>
      </c>
      <c r="C1544" s="1">
        <v>41057</v>
      </c>
      <c r="D1544" s="1">
        <v>8.1299999999999997E-2</v>
      </c>
    </row>
    <row r="1545" spans="1:4" x14ac:dyDescent="0.25">
      <c r="A1545" s="1">
        <v>41054</v>
      </c>
      <c r="B1545">
        <v>1.738</v>
      </c>
      <c r="C1545" s="1">
        <v>41054</v>
      </c>
      <c r="D1545" s="1">
        <v>8.1299999999999997E-2</v>
      </c>
    </row>
    <row r="1546" spans="1:4" x14ac:dyDescent="0.25">
      <c r="A1546" s="1">
        <v>41053</v>
      </c>
      <c r="B1546">
        <v>1.7774000000000001</v>
      </c>
      <c r="C1546" s="1">
        <v>41053</v>
      </c>
      <c r="D1546" s="1">
        <v>9.1499999999999998E-2</v>
      </c>
    </row>
    <row r="1547" spans="1:4" x14ac:dyDescent="0.25">
      <c r="A1547" s="1">
        <v>41052</v>
      </c>
      <c r="B1547">
        <v>1.7345999999999999</v>
      </c>
      <c r="C1547" s="1">
        <v>41052</v>
      </c>
      <c r="D1547" s="1">
        <v>8.1299999999999997E-2</v>
      </c>
    </row>
    <row r="1548" spans="1:4" x14ac:dyDescent="0.25">
      <c r="A1548" s="1">
        <v>41051</v>
      </c>
      <c r="B1548">
        <v>1.7688000000000001</v>
      </c>
      <c r="C1548" s="1">
        <v>41051</v>
      </c>
      <c r="D1548" s="1">
        <v>8.14E-2</v>
      </c>
    </row>
    <row r="1549" spans="1:4" x14ac:dyDescent="0.25">
      <c r="A1549" s="1">
        <v>41050</v>
      </c>
      <c r="B1549">
        <v>1.7414000000000001</v>
      </c>
      <c r="C1549" s="1">
        <v>41050</v>
      </c>
      <c r="D1549" s="1">
        <v>6.6100000000000006E-2</v>
      </c>
    </row>
    <row r="1550" spans="1:4" x14ac:dyDescent="0.25">
      <c r="A1550" s="1">
        <v>41047</v>
      </c>
      <c r="B1550">
        <v>1.7225999999999999</v>
      </c>
      <c r="C1550" s="1">
        <v>41047</v>
      </c>
      <c r="D1550" s="1">
        <v>7.6300000000000007E-2</v>
      </c>
    </row>
    <row r="1551" spans="1:4" x14ac:dyDescent="0.25">
      <c r="A1551" s="1">
        <v>41046</v>
      </c>
      <c r="B1551">
        <v>1.6971000000000001</v>
      </c>
      <c r="C1551" s="1">
        <v>41046</v>
      </c>
      <c r="D1551" s="1">
        <v>9.1499999999999998E-2</v>
      </c>
    </row>
    <row r="1552" spans="1:4" x14ac:dyDescent="0.25">
      <c r="A1552" s="1">
        <v>41045</v>
      </c>
      <c r="B1552">
        <v>1.7603</v>
      </c>
      <c r="C1552" s="1">
        <v>41045</v>
      </c>
      <c r="D1552" s="1">
        <v>9.1499999999999998E-2</v>
      </c>
    </row>
    <row r="1553" spans="1:4" x14ac:dyDescent="0.25">
      <c r="A1553" s="1">
        <v>41044</v>
      </c>
      <c r="B1553">
        <v>1.7671000000000001</v>
      </c>
      <c r="C1553" s="1">
        <v>41044</v>
      </c>
      <c r="D1553" s="1">
        <v>9.1499999999999998E-2</v>
      </c>
    </row>
    <row r="1554" spans="1:4" x14ac:dyDescent="0.25">
      <c r="A1554" s="1">
        <v>41043</v>
      </c>
      <c r="B1554">
        <v>1.7637</v>
      </c>
      <c r="C1554" s="1">
        <v>41043</v>
      </c>
      <c r="D1554" s="1">
        <v>8.6400000000000005E-2</v>
      </c>
    </row>
    <row r="1555" spans="1:4" x14ac:dyDescent="0.25">
      <c r="A1555" s="1">
        <v>41040</v>
      </c>
      <c r="B1555">
        <v>1.8376000000000001</v>
      </c>
      <c r="C1555" s="1">
        <v>41040</v>
      </c>
      <c r="D1555" s="1">
        <v>9.1499999999999998E-2</v>
      </c>
    </row>
    <row r="1556" spans="1:4" x14ac:dyDescent="0.25">
      <c r="A1556" s="1">
        <v>41039</v>
      </c>
      <c r="B1556">
        <v>1.867</v>
      </c>
      <c r="C1556" s="1">
        <v>41039</v>
      </c>
      <c r="D1556" s="1">
        <v>9.1499999999999998E-2</v>
      </c>
    </row>
    <row r="1557" spans="1:4" x14ac:dyDescent="0.25">
      <c r="A1557" s="1">
        <v>41038</v>
      </c>
      <c r="B1557">
        <v>1.8227</v>
      </c>
      <c r="C1557" s="1">
        <v>41038</v>
      </c>
      <c r="D1557" s="1">
        <v>8.6400000000000005E-2</v>
      </c>
    </row>
    <row r="1558" spans="1:4" x14ac:dyDescent="0.25">
      <c r="A1558" s="1">
        <v>41037</v>
      </c>
      <c r="B1558">
        <v>1.8401999999999998</v>
      </c>
      <c r="C1558" s="1">
        <v>41037</v>
      </c>
      <c r="D1558" s="1">
        <v>9.1499999999999998E-2</v>
      </c>
    </row>
    <row r="1559" spans="1:4" x14ac:dyDescent="0.25">
      <c r="A1559" s="1">
        <v>41036</v>
      </c>
      <c r="B1559">
        <v>1.8715999999999999</v>
      </c>
      <c r="C1559" s="1">
        <v>41036</v>
      </c>
      <c r="D1559" s="1">
        <v>7.6300000000000007E-2</v>
      </c>
    </row>
    <row r="1560" spans="1:4" x14ac:dyDescent="0.25">
      <c r="A1560" s="1">
        <v>41033</v>
      </c>
      <c r="B1560">
        <v>1.8786</v>
      </c>
      <c r="C1560" s="1">
        <v>41033</v>
      </c>
      <c r="D1560" s="1">
        <v>7.1199999999999999E-2</v>
      </c>
    </row>
    <row r="1561" spans="1:4" x14ac:dyDescent="0.25">
      <c r="A1561" s="1">
        <v>41032</v>
      </c>
      <c r="B1561">
        <v>1.9312</v>
      </c>
      <c r="C1561" s="1">
        <v>41032</v>
      </c>
      <c r="D1561" s="1">
        <v>7.6300000000000007E-2</v>
      </c>
    </row>
    <row r="1562" spans="1:4" x14ac:dyDescent="0.25">
      <c r="A1562" s="1">
        <v>41031</v>
      </c>
      <c r="B1562">
        <v>1.9277</v>
      </c>
      <c r="C1562" s="1">
        <v>41031</v>
      </c>
      <c r="D1562" s="1">
        <v>7.6300000000000007E-2</v>
      </c>
    </row>
    <row r="1563" spans="1:4" x14ac:dyDescent="0.25">
      <c r="A1563" s="1">
        <v>41030</v>
      </c>
      <c r="B1563">
        <v>1.9435</v>
      </c>
      <c r="C1563" s="1">
        <v>41030</v>
      </c>
      <c r="D1563" s="1">
        <v>8.6400000000000005E-2</v>
      </c>
    </row>
    <row r="1564" spans="1:4" x14ac:dyDescent="0.25">
      <c r="A1564" s="1">
        <v>41029</v>
      </c>
      <c r="B1564">
        <v>1.9137</v>
      </c>
      <c r="C1564" s="1">
        <v>41029</v>
      </c>
      <c r="D1564" s="1">
        <v>9.1499999999999998E-2</v>
      </c>
    </row>
    <row r="1565" spans="1:4" x14ac:dyDescent="0.25">
      <c r="A1565" s="1">
        <v>41026</v>
      </c>
      <c r="B1565">
        <v>1.9348000000000001</v>
      </c>
      <c r="C1565" s="1">
        <v>41026</v>
      </c>
      <c r="D1565" s="1">
        <v>8.6400000000000005E-2</v>
      </c>
    </row>
    <row r="1566" spans="1:4" x14ac:dyDescent="0.25">
      <c r="A1566" s="1">
        <v>41025</v>
      </c>
      <c r="B1566">
        <v>1.9382999999999999</v>
      </c>
      <c r="C1566" s="1">
        <v>41025</v>
      </c>
      <c r="D1566" s="1">
        <v>8.6400000000000005E-2</v>
      </c>
    </row>
    <row r="1567" spans="1:4" x14ac:dyDescent="0.25">
      <c r="A1567" s="1">
        <v>41024</v>
      </c>
      <c r="B1567">
        <v>1.984</v>
      </c>
      <c r="C1567" s="1">
        <v>41024</v>
      </c>
      <c r="D1567" s="1">
        <v>8.6400000000000005E-2</v>
      </c>
    </row>
    <row r="1568" spans="1:4" x14ac:dyDescent="0.25">
      <c r="A1568" s="1">
        <v>41023</v>
      </c>
      <c r="B1568">
        <v>1.9735</v>
      </c>
      <c r="C1568" s="1">
        <v>41023</v>
      </c>
      <c r="D1568" s="1">
        <v>8.1299999999999997E-2</v>
      </c>
    </row>
    <row r="1569" spans="1:4" x14ac:dyDescent="0.25">
      <c r="A1569" s="1">
        <v>41022</v>
      </c>
      <c r="B1569">
        <v>1.9348999999999998</v>
      </c>
      <c r="C1569" s="1">
        <v>41022</v>
      </c>
      <c r="D1569" s="1">
        <v>7.1199999999999999E-2</v>
      </c>
    </row>
    <row r="1570" spans="1:4" x14ac:dyDescent="0.25">
      <c r="A1570" s="1">
        <v>41019</v>
      </c>
      <c r="B1570">
        <v>1.9628999999999999</v>
      </c>
      <c r="C1570" s="1">
        <v>41019</v>
      </c>
      <c r="D1570" s="1">
        <v>6.6100000000000006E-2</v>
      </c>
    </row>
    <row r="1571" spans="1:4" x14ac:dyDescent="0.25">
      <c r="A1571" s="1">
        <v>41018</v>
      </c>
      <c r="B1571">
        <v>1.9664999999999999</v>
      </c>
      <c r="C1571" s="1">
        <v>41018</v>
      </c>
      <c r="D1571" s="1">
        <v>6.6100000000000006E-2</v>
      </c>
    </row>
    <row r="1572" spans="1:4" x14ac:dyDescent="0.25">
      <c r="A1572" s="1">
        <v>41017</v>
      </c>
      <c r="B1572">
        <v>1.9752999999999998</v>
      </c>
      <c r="C1572" s="1">
        <v>41017</v>
      </c>
      <c r="D1572" s="1">
        <v>6.6100000000000006E-2</v>
      </c>
    </row>
    <row r="1573" spans="1:4" x14ac:dyDescent="0.25">
      <c r="A1573" s="1">
        <v>41016</v>
      </c>
      <c r="B1573">
        <v>1.9981</v>
      </c>
      <c r="C1573" s="1">
        <v>41016</v>
      </c>
      <c r="D1573" s="1">
        <v>7.6300000000000007E-2</v>
      </c>
    </row>
    <row r="1574" spans="1:4" x14ac:dyDescent="0.25">
      <c r="A1574" s="1">
        <v>41015</v>
      </c>
      <c r="B1574">
        <v>1.9805000000000001</v>
      </c>
      <c r="C1574" s="1">
        <v>41015</v>
      </c>
      <c r="D1574" s="1">
        <v>7.6300000000000007E-2</v>
      </c>
    </row>
    <row r="1575" spans="1:4" x14ac:dyDescent="0.25">
      <c r="A1575" s="1">
        <v>41012</v>
      </c>
      <c r="B1575">
        <v>1.9823</v>
      </c>
      <c r="C1575" s="1">
        <v>41012</v>
      </c>
      <c r="D1575" s="1">
        <v>8.1299999999999997E-2</v>
      </c>
    </row>
    <row r="1576" spans="1:4" x14ac:dyDescent="0.25">
      <c r="A1576" s="1">
        <v>41011</v>
      </c>
      <c r="B1576">
        <v>2.0510000000000002</v>
      </c>
      <c r="C1576" s="1">
        <v>41011</v>
      </c>
      <c r="D1576" s="1">
        <v>8.1299999999999997E-2</v>
      </c>
    </row>
    <row r="1577" spans="1:4" x14ac:dyDescent="0.25">
      <c r="A1577" s="1">
        <v>41010</v>
      </c>
      <c r="B1577">
        <v>2.0350999999999999</v>
      </c>
      <c r="C1577" s="1">
        <v>41010</v>
      </c>
      <c r="D1577" s="1">
        <v>8.1299999999999997E-2</v>
      </c>
    </row>
    <row r="1578" spans="1:4" x14ac:dyDescent="0.25">
      <c r="A1578" s="1">
        <v>41009</v>
      </c>
      <c r="B1578">
        <v>1.9823</v>
      </c>
      <c r="C1578" s="1">
        <v>41009</v>
      </c>
      <c r="D1578" s="1">
        <v>8.1299999999999997E-2</v>
      </c>
    </row>
    <row r="1579" spans="1:4" x14ac:dyDescent="0.25">
      <c r="A1579" s="1">
        <v>41008</v>
      </c>
      <c r="B1579">
        <v>2.0474000000000001</v>
      </c>
      <c r="C1579" s="1">
        <v>41008</v>
      </c>
      <c r="D1579" s="1">
        <v>7.6300000000000007E-2</v>
      </c>
    </row>
    <row r="1580" spans="1:4" x14ac:dyDescent="0.25">
      <c r="A1580" s="1">
        <v>41005</v>
      </c>
      <c r="B1580">
        <v>2.0545</v>
      </c>
      <c r="C1580" s="1">
        <v>41005</v>
      </c>
      <c r="D1580" s="1">
        <v>7.1199999999999999E-2</v>
      </c>
    </row>
    <row r="1581" spans="1:4" x14ac:dyDescent="0.25">
      <c r="A1581" s="1">
        <v>41004</v>
      </c>
      <c r="B1581">
        <v>2.1804999999999999</v>
      </c>
      <c r="C1581" s="1">
        <v>41004</v>
      </c>
      <c r="D1581" s="1">
        <v>6.6100000000000006E-2</v>
      </c>
    </row>
    <row r="1582" spans="1:4" x14ac:dyDescent="0.25">
      <c r="A1582" s="1">
        <v>41003</v>
      </c>
      <c r="B1582">
        <v>2.2233000000000001</v>
      </c>
      <c r="C1582" s="1">
        <v>41003</v>
      </c>
      <c r="D1582" s="1">
        <v>7.1199999999999999E-2</v>
      </c>
    </row>
    <row r="1583" spans="1:4" x14ac:dyDescent="0.25">
      <c r="A1583" s="1">
        <v>41002</v>
      </c>
      <c r="B1583">
        <v>2.2988</v>
      </c>
      <c r="C1583" s="1">
        <v>41002</v>
      </c>
      <c r="D1583" s="1">
        <v>7.1199999999999999E-2</v>
      </c>
    </row>
    <row r="1584" spans="1:4" x14ac:dyDescent="0.25">
      <c r="A1584" s="1">
        <v>41001</v>
      </c>
      <c r="B1584">
        <v>2.1819999999999999</v>
      </c>
      <c r="C1584" s="1">
        <v>41001</v>
      </c>
      <c r="D1584" s="1">
        <v>6.0999999999999999E-2</v>
      </c>
    </row>
    <row r="1585" spans="1:4" x14ac:dyDescent="0.25">
      <c r="A1585" s="1">
        <v>40998</v>
      </c>
      <c r="B1585">
        <v>2.2088000000000001</v>
      </c>
      <c r="C1585" s="1">
        <v>40998</v>
      </c>
      <c r="D1585" s="1">
        <v>6.6100000000000006E-2</v>
      </c>
    </row>
    <row r="1586" spans="1:4" x14ac:dyDescent="0.25">
      <c r="A1586" s="1">
        <v>40997</v>
      </c>
      <c r="B1586">
        <v>2.1587000000000001</v>
      </c>
      <c r="C1586" s="1">
        <v>40997</v>
      </c>
      <c r="D1586" s="1">
        <v>6.0999999999999999E-2</v>
      </c>
    </row>
    <row r="1587" spans="1:4" x14ac:dyDescent="0.25">
      <c r="A1587" s="1">
        <v>40996</v>
      </c>
      <c r="B1587">
        <v>2.1997</v>
      </c>
      <c r="C1587" s="1">
        <v>40996</v>
      </c>
      <c r="D1587" s="1">
        <v>7.6300000000000007E-2</v>
      </c>
    </row>
    <row r="1588" spans="1:4" x14ac:dyDescent="0.25">
      <c r="A1588" s="1">
        <v>40995</v>
      </c>
      <c r="B1588">
        <v>2.1836000000000002</v>
      </c>
      <c r="C1588" s="1">
        <v>40995</v>
      </c>
      <c r="D1588" s="1">
        <v>8.1299999999999997E-2</v>
      </c>
    </row>
    <row r="1589" spans="1:4" x14ac:dyDescent="0.25">
      <c r="A1589" s="1">
        <v>40994</v>
      </c>
      <c r="B1589">
        <v>2.2479</v>
      </c>
      <c r="C1589" s="1">
        <v>40994</v>
      </c>
      <c r="D1589" s="1">
        <v>7.1199999999999999E-2</v>
      </c>
    </row>
    <row r="1590" spans="1:4" x14ac:dyDescent="0.25">
      <c r="A1590" s="1">
        <v>40991</v>
      </c>
      <c r="B1590">
        <v>2.2317</v>
      </c>
      <c r="C1590" s="1">
        <v>40991</v>
      </c>
      <c r="D1590" s="1">
        <v>7.1199999999999999E-2</v>
      </c>
    </row>
    <row r="1591" spans="1:4" x14ac:dyDescent="0.25">
      <c r="A1591" s="1">
        <v>40990</v>
      </c>
      <c r="B1591">
        <v>2.2781000000000002</v>
      </c>
      <c r="C1591" s="1">
        <v>40990</v>
      </c>
      <c r="D1591" s="1">
        <v>7.1199999999999999E-2</v>
      </c>
    </row>
    <row r="1592" spans="1:4" x14ac:dyDescent="0.25">
      <c r="A1592" s="1">
        <v>40989</v>
      </c>
      <c r="B1592">
        <v>2.2959999999999998</v>
      </c>
      <c r="C1592" s="1">
        <v>40989</v>
      </c>
      <c r="D1592" s="1">
        <v>8.6400000000000005E-2</v>
      </c>
    </row>
    <row r="1593" spans="1:4" x14ac:dyDescent="0.25">
      <c r="A1593" s="1">
        <v>40988</v>
      </c>
      <c r="B1593">
        <v>2.3590999999999998</v>
      </c>
      <c r="C1593" s="1">
        <v>40988</v>
      </c>
      <c r="D1593" s="1">
        <v>9.1499999999999998E-2</v>
      </c>
    </row>
    <row r="1594" spans="1:4" x14ac:dyDescent="0.25">
      <c r="A1594" s="1">
        <v>40987</v>
      </c>
      <c r="B1594">
        <v>2.3772000000000002</v>
      </c>
      <c r="C1594" s="1">
        <v>40987</v>
      </c>
      <c r="D1594" s="1">
        <v>7.6300000000000007E-2</v>
      </c>
    </row>
    <row r="1595" spans="1:4" x14ac:dyDescent="0.25">
      <c r="A1595" s="1">
        <v>40984</v>
      </c>
      <c r="B1595">
        <v>2.294</v>
      </c>
      <c r="C1595" s="1">
        <v>40984</v>
      </c>
      <c r="D1595" s="1">
        <v>8.1299999999999997E-2</v>
      </c>
    </row>
    <row r="1596" spans="1:4" x14ac:dyDescent="0.25">
      <c r="A1596" s="1">
        <v>40983</v>
      </c>
      <c r="B1596">
        <v>2.2793999999999999</v>
      </c>
      <c r="C1596" s="1">
        <v>40983</v>
      </c>
      <c r="D1596" s="1">
        <v>8.1299999999999997E-2</v>
      </c>
    </row>
    <row r="1597" spans="1:4" x14ac:dyDescent="0.25">
      <c r="A1597" s="1">
        <v>40982</v>
      </c>
      <c r="B1597">
        <v>2.2686000000000002</v>
      </c>
      <c r="C1597" s="1">
        <v>40982</v>
      </c>
      <c r="D1597" s="1">
        <v>8.1299999999999997E-2</v>
      </c>
    </row>
    <row r="1598" spans="1:4" x14ac:dyDescent="0.25">
      <c r="A1598" s="1">
        <v>40981</v>
      </c>
      <c r="B1598">
        <v>2.1263000000000001</v>
      </c>
      <c r="C1598" s="1">
        <v>40981</v>
      </c>
      <c r="D1598" s="1">
        <v>8.1299999999999997E-2</v>
      </c>
    </row>
    <row r="1599" spans="1:4" x14ac:dyDescent="0.25">
      <c r="A1599" s="1">
        <v>40980</v>
      </c>
      <c r="B1599">
        <v>2.0331000000000001</v>
      </c>
      <c r="C1599" s="1">
        <v>40980</v>
      </c>
      <c r="D1599" s="1">
        <v>7.6300000000000007E-2</v>
      </c>
    </row>
    <row r="1600" spans="1:4" x14ac:dyDescent="0.25">
      <c r="A1600" s="1">
        <v>40977</v>
      </c>
      <c r="B1600">
        <v>2.0278999999999998</v>
      </c>
      <c r="C1600" s="1">
        <v>40977</v>
      </c>
      <c r="D1600" s="1">
        <v>8.1299999999999997E-2</v>
      </c>
    </row>
    <row r="1601" spans="1:4" x14ac:dyDescent="0.25">
      <c r="A1601" s="1">
        <v>40976</v>
      </c>
      <c r="B1601">
        <v>2.0121000000000002</v>
      </c>
      <c r="C1601" s="1">
        <v>40976</v>
      </c>
      <c r="D1601" s="1">
        <v>7.6300000000000007E-2</v>
      </c>
    </row>
    <row r="1602" spans="1:4" x14ac:dyDescent="0.25">
      <c r="A1602" s="1">
        <v>40975</v>
      </c>
      <c r="B1602">
        <v>1.9756</v>
      </c>
      <c r="C1602" s="1">
        <v>40975</v>
      </c>
      <c r="D1602" s="1">
        <v>7.6300000000000007E-2</v>
      </c>
    </row>
    <row r="1603" spans="1:4" x14ac:dyDescent="0.25">
      <c r="A1603" s="1">
        <v>40974</v>
      </c>
      <c r="B1603">
        <v>1.9426999999999999</v>
      </c>
      <c r="C1603" s="1">
        <v>40974</v>
      </c>
      <c r="D1603" s="1">
        <v>7.1199999999999999E-2</v>
      </c>
    </row>
    <row r="1604" spans="1:4" x14ac:dyDescent="0.25">
      <c r="A1604" s="1">
        <v>40973</v>
      </c>
      <c r="B1604">
        <v>2.0104000000000002</v>
      </c>
      <c r="C1604" s="1">
        <v>40973</v>
      </c>
      <c r="D1604" s="1">
        <v>6.0999999999999999E-2</v>
      </c>
    </row>
    <row r="1605" spans="1:4" x14ac:dyDescent="0.25">
      <c r="A1605" s="1">
        <v>40970</v>
      </c>
      <c r="B1605">
        <v>1.9739</v>
      </c>
      <c r="C1605" s="1">
        <v>40970</v>
      </c>
      <c r="D1605" s="1">
        <v>6.0999999999999999E-2</v>
      </c>
    </row>
    <row r="1606" spans="1:4" x14ac:dyDescent="0.25">
      <c r="A1606" s="1">
        <v>40969</v>
      </c>
      <c r="B1606">
        <v>2.0261</v>
      </c>
      <c r="C1606" s="1">
        <v>40969</v>
      </c>
      <c r="D1606" s="1">
        <v>7.1199999999999999E-2</v>
      </c>
    </row>
    <row r="1607" spans="1:4" x14ac:dyDescent="0.25">
      <c r="A1607" s="1">
        <v>40968</v>
      </c>
      <c r="B1607">
        <v>1.9704999999999999</v>
      </c>
      <c r="C1607" s="1">
        <v>40968</v>
      </c>
      <c r="D1607" s="1">
        <v>7.6300000000000007E-2</v>
      </c>
    </row>
    <row r="1608" spans="1:4" x14ac:dyDescent="0.25">
      <c r="A1608" s="1">
        <v>40967</v>
      </c>
      <c r="B1608">
        <v>1.9428000000000001</v>
      </c>
      <c r="C1608" s="1">
        <v>40967</v>
      </c>
      <c r="D1608" s="1">
        <v>9.1499999999999998E-2</v>
      </c>
    </row>
    <row r="1609" spans="1:4" x14ac:dyDescent="0.25">
      <c r="A1609" s="1">
        <v>40966</v>
      </c>
      <c r="B1609">
        <v>1.9255</v>
      </c>
      <c r="C1609" s="1">
        <v>40966</v>
      </c>
      <c r="D1609" s="1">
        <v>0.1017</v>
      </c>
    </row>
    <row r="1610" spans="1:4" x14ac:dyDescent="0.25">
      <c r="A1610" s="1">
        <v>40963</v>
      </c>
      <c r="B1610">
        <v>1.9757</v>
      </c>
      <c r="C1610" s="1">
        <v>40963</v>
      </c>
      <c r="D1610" s="1">
        <v>9.1499999999999998E-2</v>
      </c>
    </row>
    <row r="1611" spans="1:4" x14ac:dyDescent="0.25">
      <c r="A1611" s="1">
        <v>40962</v>
      </c>
      <c r="B1611">
        <v>1.9965000000000002</v>
      </c>
      <c r="C1611" s="1">
        <v>40962</v>
      </c>
      <c r="D1611" s="1">
        <v>8.6400000000000005E-2</v>
      </c>
    </row>
    <row r="1612" spans="1:4" x14ac:dyDescent="0.25">
      <c r="A1612" s="1">
        <v>40961</v>
      </c>
      <c r="B1612">
        <v>2.0034000000000001</v>
      </c>
      <c r="C1612" s="1">
        <v>40961</v>
      </c>
      <c r="D1612" s="1">
        <v>8.1299999999999997E-2</v>
      </c>
    </row>
    <row r="1613" spans="1:4" x14ac:dyDescent="0.25">
      <c r="A1613" s="1">
        <v>40960</v>
      </c>
      <c r="B1613">
        <v>2.0590999999999999</v>
      </c>
      <c r="C1613" s="1">
        <v>40960</v>
      </c>
      <c r="D1613" s="1">
        <v>6.0999999999999999E-2</v>
      </c>
    </row>
    <row r="1614" spans="1:4" x14ac:dyDescent="0.25">
      <c r="A1614" s="1">
        <v>40959</v>
      </c>
      <c r="B1614">
        <v>2.0017</v>
      </c>
      <c r="C1614" s="1">
        <v>40959</v>
      </c>
      <c r="D1614" s="1">
        <v>7.6300000000000007E-2</v>
      </c>
    </row>
    <row r="1615" spans="1:4" x14ac:dyDescent="0.25">
      <c r="A1615" s="1">
        <v>40956</v>
      </c>
      <c r="B1615">
        <v>2.0017</v>
      </c>
      <c r="C1615" s="1">
        <v>40956</v>
      </c>
      <c r="D1615" s="1">
        <v>7.6300000000000007E-2</v>
      </c>
    </row>
    <row r="1616" spans="1:4" x14ac:dyDescent="0.25">
      <c r="A1616" s="1">
        <v>40955</v>
      </c>
      <c r="B1616">
        <v>1.9826999999999999</v>
      </c>
      <c r="C1616" s="1">
        <v>40955</v>
      </c>
      <c r="D1616" s="1">
        <v>9.6600000000000005E-2</v>
      </c>
    </row>
    <row r="1617" spans="1:4" x14ac:dyDescent="0.25">
      <c r="A1617" s="1">
        <v>40954</v>
      </c>
      <c r="B1617">
        <v>1.9275</v>
      </c>
      <c r="C1617" s="1">
        <v>40954</v>
      </c>
      <c r="D1617" s="1">
        <v>0.10680000000000001</v>
      </c>
    </row>
    <row r="1618" spans="1:4" x14ac:dyDescent="0.25">
      <c r="A1618" s="1">
        <v>40953</v>
      </c>
      <c r="B1618">
        <v>1.9361000000000002</v>
      </c>
      <c r="C1618" s="1">
        <v>40953</v>
      </c>
      <c r="D1618" s="1">
        <v>0.10680000000000001</v>
      </c>
    </row>
    <row r="1619" spans="1:4" x14ac:dyDescent="0.25">
      <c r="A1619" s="1">
        <v>40952</v>
      </c>
      <c r="B1619">
        <v>1.9741</v>
      </c>
      <c r="C1619" s="1">
        <v>40952</v>
      </c>
      <c r="D1619" s="1">
        <v>9.6600000000000005E-2</v>
      </c>
    </row>
    <row r="1620" spans="1:4" x14ac:dyDescent="0.25">
      <c r="A1620" s="1">
        <v>40949</v>
      </c>
      <c r="B1620">
        <v>1.9862</v>
      </c>
      <c r="C1620" s="1">
        <v>40949</v>
      </c>
      <c r="D1620" s="1">
        <v>8.1299999999999997E-2</v>
      </c>
    </row>
    <row r="1621" spans="1:4" x14ac:dyDescent="0.25">
      <c r="A1621" s="1">
        <v>40948</v>
      </c>
      <c r="B1621">
        <v>2.0364</v>
      </c>
      <c r="C1621" s="1">
        <v>40948</v>
      </c>
      <c r="D1621" s="1">
        <v>8.6400000000000005E-2</v>
      </c>
    </row>
    <row r="1622" spans="1:4" x14ac:dyDescent="0.25">
      <c r="A1622" s="1">
        <v>40947</v>
      </c>
      <c r="B1622">
        <v>1.9822</v>
      </c>
      <c r="C1622" s="1">
        <v>40947</v>
      </c>
      <c r="D1622" s="1">
        <v>7.6300000000000007E-2</v>
      </c>
    </row>
    <row r="1623" spans="1:4" x14ac:dyDescent="0.25">
      <c r="A1623" s="1">
        <v>40946</v>
      </c>
      <c r="B1623">
        <v>1.9734</v>
      </c>
      <c r="C1623" s="1">
        <v>40946</v>
      </c>
      <c r="D1623" s="1">
        <v>8.1299999999999997E-2</v>
      </c>
    </row>
    <row r="1624" spans="1:4" x14ac:dyDescent="0.25">
      <c r="A1624" s="1">
        <v>40945</v>
      </c>
      <c r="B1624">
        <v>1.9066000000000001</v>
      </c>
      <c r="C1624" s="1">
        <v>40945</v>
      </c>
      <c r="D1624" s="1">
        <v>6.6100000000000006E-2</v>
      </c>
    </row>
    <row r="1625" spans="1:4" x14ac:dyDescent="0.25">
      <c r="A1625" s="1">
        <v>40942</v>
      </c>
      <c r="B1625">
        <v>1.9224000000000001</v>
      </c>
      <c r="C1625" s="1">
        <v>40942</v>
      </c>
      <c r="D1625" s="1">
        <v>7.1199999999999999E-2</v>
      </c>
    </row>
    <row r="1626" spans="1:4" x14ac:dyDescent="0.25">
      <c r="A1626" s="1">
        <v>40941</v>
      </c>
      <c r="B1626">
        <v>1.8212000000000002</v>
      </c>
      <c r="C1626" s="1">
        <v>40941</v>
      </c>
      <c r="D1626" s="1">
        <v>7.6300000000000007E-2</v>
      </c>
    </row>
    <row r="1627" spans="1:4" x14ac:dyDescent="0.25">
      <c r="A1627" s="1">
        <v>40940</v>
      </c>
      <c r="B1627">
        <v>1.8265</v>
      </c>
      <c r="C1627" s="1">
        <v>40940</v>
      </c>
      <c r="D1627" s="1">
        <v>5.5899999999999998E-2</v>
      </c>
    </row>
    <row r="1628" spans="1:4" x14ac:dyDescent="0.25">
      <c r="A1628" s="1">
        <v>40939</v>
      </c>
      <c r="B1628">
        <v>1.7970999999999999</v>
      </c>
      <c r="C1628" s="1">
        <v>40939</v>
      </c>
      <c r="D1628" s="1">
        <v>5.0799999999999998E-2</v>
      </c>
    </row>
    <row r="1629" spans="1:4" x14ac:dyDescent="0.25">
      <c r="A1629" s="1">
        <v>40938</v>
      </c>
      <c r="B1629">
        <v>1.8439000000000001</v>
      </c>
      <c r="C1629" s="1">
        <v>40938</v>
      </c>
      <c r="D1629" s="1">
        <v>4.58E-2</v>
      </c>
    </row>
    <row r="1630" spans="1:4" x14ac:dyDescent="0.25">
      <c r="A1630" s="1">
        <v>40935</v>
      </c>
      <c r="B1630">
        <v>1.891</v>
      </c>
      <c r="C1630" s="1">
        <v>40935</v>
      </c>
      <c r="D1630" s="1">
        <v>5.0799999999999998E-2</v>
      </c>
    </row>
    <row r="1631" spans="1:4" x14ac:dyDescent="0.25">
      <c r="A1631" s="1">
        <v>40934</v>
      </c>
      <c r="B1631">
        <v>1.9313</v>
      </c>
      <c r="C1631" s="1">
        <v>40934</v>
      </c>
      <c r="D1631" s="1">
        <v>4.58E-2</v>
      </c>
    </row>
    <row r="1632" spans="1:4" x14ac:dyDescent="0.25">
      <c r="A1632" s="1">
        <v>40933</v>
      </c>
      <c r="B1632">
        <v>1.9946000000000002</v>
      </c>
      <c r="C1632" s="1">
        <v>40933</v>
      </c>
      <c r="D1632" s="1">
        <v>3.56E-2</v>
      </c>
    </row>
    <row r="1633" spans="1:4" x14ac:dyDescent="0.25">
      <c r="A1633" s="1">
        <v>40932</v>
      </c>
      <c r="B1633">
        <v>2.06</v>
      </c>
      <c r="C1633" s="1">
        <v>40932</v>
      </c>
      <c r="D1633" s="1">
        <v>3.56E-2</v>
      </c>
    </row>
    <row r="1634" spans="1:4" x14ac:dyDescent="0.25">
      <c r="A1634" s="1">
        <v>40931</v>
      </c>
      <c r="B1634">
        <v>2.0510999999999999</v>
      </c>
      <c r="C1634" s="1">
        <v>40931</v>
      </c>
      <c r="D1634" s="1">
        <v>3.56E-2</v>
      </c>
    </row>
    <row r="1635" spans="1:4" x14ac:dyDescent="0.25">
      <c r="A1635" s="1">
        <v>40928</v>
      </c>
      <c r="B1635">
        <v>2.0246</v>
      </c>
      <c r="C1635" s="1">
        <v>40928</v>
      </c>
      <c r="D1635" s="1">
        <v>4.07E-2</v>
      </c>
    </row>
    <row r="1636" spans="1:4" x14ac:dyDescent="0.25">
      <c r="A1636" s="1">
        <v>40927</v>
      </c>
      <c r="B1636">
        <v>1.9769999999999999</v>
      </c>
      <c r="C1636" s="1">
        <v>40927</v>
      </c>
      <c r="D1636" s="1">
        <v>4.07E-2</v>
      </c>
    </row>
    <row r="1637" spans="1:4" x14ac:dyDescent="0.25">
      <c r="A1637" s="1">
        <v>40926</v>
      </c>
      <c r="B1637">
        <v>1.8982999999999999</v>
      </c>
      <c r="C1637" s="1">
        <v>40926</v>
      </c>
      <c r="D1637" s="1">
        <v>2.0299999999999999E-2</v>
      </c>
    </row>
    <row r="1638" spans="1:4" x14ac:dyDescent="0.25">
      <c r="A1638" s="1">
        <v>40925</v>
      </c>
      <c r="B1638">
        <v>1.8566</v>
      </c>
      <c r="C1638" s="1">
        <v>40925</v>
      </c>
      <c r="D1638" s="1">
        <v>2.0299999999999999E-2</v>
      </c>
    </row>
    <row r="1639" spans="1:4" x14ac:dyDescent="0.25">
      <c r="A1639" s="1">
        <v>40924</v>
      </c>
      <c r="B1639">
        <v>1.8635999999999999</v>
      </c>
      <c r="C1639" s="1">
        <v>40924</v>
      </c>
      <c r="D1639" s="1">
        <v>2.0299999999999999E-2</v>
      </c>
    </row>
    <row r="1640" spans="1:4" x14ac:dyDescent="0.25">
      <c r="A1640" s="1">
        <v>40921</v>
      </c>
      <c r="B1640">
        <v>1.8635999999999999</v>
      </c>
      <c r="C1640" s="1">
        <v>40921</v>
      </c>
      <c r="D1640" s="1">
        <v>2.0299999999999999E-2</v>
      </c>
    </row>
    <row r="1641" spans="1:4" x14ac:dyDescent="0.25">
      <c r="A1641" s="1">
        <v>40920</v>
      </c>
      <c r="B1641">
        <v>1.9228000000000001</v>
      </c>
      <c r="C1641" s="1">
        <v>40920</v>
      </c>
      <c r="D1641" s="1">
        <v>2.5399999999999999E-2</v>
      </c>
    </row>
    <row r="1642" spans="1:4" x14ac:dyDescent="0.25">
      <c r="A1642" s="1">
        <v>40919</v>
      </c>
      <c r="B1642">
        <v>1.9036999999999999</v>
      </c>
      <c r="C1642" s="1">
        <v>40919</v>
      </c>
      <c r="D1642" s="1">
        <v>1.5299999999999999E-2</v>
      </c>
    </row>
    <row r="1643" spans="1:4" x14ac:dyDescent="0.25">
      <c r="A1643" s="1">
        <v>40918</v>
      </c>
      <c r="B1643">
        <v>1.9683000000000002</v>
      </c>
      <c r="C1643" s="1">
        <v>40918</v>
      </c>
      <c r="D1643" s="1">
        <v>1.0200000000000001E-2</v>
      </c>
    </row>
    <row r="1644" spans="1:4" x14ac:dyDescent="0.25">
      <c r="A1644" s="1">
        <v>40917</v>
      </c>
      <c r="B1644">
        <v>1.9578</v>
      </c>
      <c r="C1644" s="1">
        <v>40917</v>
      </c>
      <c r="D1644" s="1">
        <v>5.1000000000000004E-3</v>
      </c>
    </row>
    <row r="1645" spans="1:4" x14ac:dyDescent="0.25">
      <c r="A1645" s="1">
        <v>40914</v>
      </c>
      <c r="B1645">
        <v>1.9578</v>
      </c>
      <c r="C1645" s="1">
        <v>40914</v>
      </c>
      <c r="D1645" s="1">
        <v>5.1000000000000004E-3</v>
      </c>
    </row>
    <row r="1646" spans="1:4" x14ac:dyDescent="0.25">
      <c r="A1646" s="1">
        <v>40913</v>
      </c>
      <c r="B1646">
        <v>1.9946000000000002</v>
      </c>
      <c r="C1646" s="1">
        <v>40913</v>
      </c>
      <c r="D1646" s="1">
        <v>1.0200000000000001E-2</v>
      </c>
    </row>
    <row r="1647" spans="1:4" x14ac:dyDescent="0.25">
      <c r="A1647" s="1">
        <v>40912</v>
      </c>
      <c r="B1647">
        <v>1.9771000000000001</v>
      </c>
      <c r="C1647" s="1">
        <v>40912</v>
      </c>
      <c r="D1647" s="1">
        <v>1.0200000000000001E-2</v>
      </c>
    </row>
    <row r="1648" spans="1:4" x14ac:dyDescent="0.25">
      <c r="A1648" s="1">
        <v>40911</v>
      </c>
      <c r="B1648">
        <v>1.9474</v>
      </c>
      <c r="C1648" s="1">
        <v>40911</v>
      </c>
      <c r="D1648" s="1">
        <v>5.1000000000000004E-3</v>
      </c>
    </row>
    <row r="1649" spans="1:4" x14ac:dyDescent="0.25">
      <c r="A1649" s="1">
        <v>40910</v>
      </c>
      <c r="B1649">
        <v>1.8761999999999999</v>
      </c>
      <c r="C1649" s="1">
        <v>40910</v>
      </c>
      <c r="D1649" s="1">
        <v>1.0200000000000001E-2</v>
      </c>
    </row>
    <row r="1650" spans="1:4" x14ac:dyDescent="0.25">
      <c r="A1650" s="1">
        <v>40907</v>
      </c>
      <c r="B1650">
        <v>1.8761999999999999</v>
      </c>
      <c r="C1650" s="1">
        <v>40907</v>
      </c>
      <c r="D1650" s="1">
        <v>1.0200000000000001E-2</v>
      </c>
    </row>
    <row r="1651" spans="1:4" x14ac:dyDescent="0.25">
      <c r="A1651" s="1">
        <v>40906</v>
      </c>
      <c r="B1651">
        <v>1.8988</v>
      </c>
      <c r="C1651" s="1">
        <v>40906</v>
      </c>
      <c r="D1651" s="1">
        <v>0</v>
      </c>
    </row>
    <row r="1652" spans="1:4" x14ac:dyDescent="0.25">
      <c r="A1652" s="1">
        <v>40905</v>
      </c>
      <c r="B1652">
        <v>1.9161999999999999</v>
      </c>
      <c r="C1652" s="1">
        <v>40905</v>
      </c>
      <c r="D1652" s="1">
        <v>0</v>
      </c>
    </row>
    <row r="1653" spans="1:4" x14ac:dyDescent="0.25">
      <c r="A1653" s="1">
        <v>40904</v>
      </c>
      <c r="B1653">
        <v>2.0051999999999999</v>
      </c>
      <c r="C1653" s="1">
        <v>40904</v>
      </c>
      <c r="D1653" s="1">
        <v>5.1000000000000004E-3</v>
      </c>
    </row>
    <row r="1654" spans="1:4" x14ac:dyDescent="0.25">
      <c r="A1654" s="1">
        <v>40903</v>
      </c>
      <c r="B1654">
        <v>2.0244</v>
      </c>
      <c r="C1654" s="1">
        <v>40903</v>
      </c>
      <c r="D1654" s="1">
        <v>-5.1000000000000004E-3</v>
      </c>
    </row>
    <row r="1655" spans="1:4" x14ac:dyDescent="0.25">
      <c r="A1655" s="1">
        <v>40900</v>
      </c>
      <c r="B1655">
        <v>2.0244</v>
      </c>
      <c r="C1655" s="1">
        <v>40900</v>
      </c>
      <c r="D1655" s="1">
        <v>-5.1000000000000004E-3</v>
      </c>
    </row>
    <row r="1656" spans="1:4" x14ac:dyDescent="0.25">
      <c r="A1656" s="1">
        <v>40899</v>
      </c>
      <c r="B1656">
        <v>1.9476</v>
      </c>
      <c r="C1656" s="1">
        <v>40899</v>
      </c>
      <c r="D1656" s="1">
        <v>0</v>
      </c>
    </row>
    <row r="1657" spans="1:4" x14ac:dyDescent="0.25">
      <c r="A1657" s="1">
        <v>40898</v>
      </c>
      <c r="B1657">
        <v>1.9668000000000001</v>
      </c>
      <c r="C1657" s="1">
        <v>40898</v>
      </c>
      <c r="D1657" s="1">
        <v>0</v>
      </c>
    </row>
    <row r="1658" spans="1:4" x14ac:dyDescent="0.25">
      <c r="A1658" s="1">
        <v>40897</v>
      </c>
      <c r="B1658">
        <v>1.9233</v>
      </c>
      <c r="C1658" s="1">
        <v>40897</v>
      </c>
      <c r="D1658" s="1">
        <v>5.1000000000000004E-3</v>
      </c>
    </row>
    <row r="1659" spans="1:4" x14ac:dyDescent="0.25">
      <c r="A1659" s="1">
        <v>40896</v>
      </c>
      <c r="B1659">
        <v>1.8096000000000001</v>
      </c>
      <c r="C1659" s="1">
        <v>40896</v>
      </c>
      <c r="D1659" s="1">
        <v>-5.1000000000000004E-3</v>
      </c>
    </row>
    <row r="1660" spans="1:4" x14ac:dyDescent="0.25">
      <c r="A1660" s="1">
        <v>40893</v>
      </c>
      <c r="B1660">
        <v>1.8473999999999999</v>
      </c>
      <c r="C1660" s="1">
        <v>40893</v>
      </c>
      <c r="D1660" s="1">
        <v>-5.1000000000000004E-3</v>
      </c>
    </row>
    <row r="1661" spans="1:4" x14ac:dyDescent="0.25">
      <c r="A1661" s="1">
        <v>40892</v>
      </c>
      <c r="B1661">
        <v>1.9079000000000002</v>
      </c>
      <c r="C1661" s="1">
        <v>40892</v>
      </c>
      <c r="D1661" s="1">
        <v>-5.1000000000000004E-3</v>
      </c>
    </row>
    <row r="1662" spans="1:4" x14ac:dyDescent="0.25">
      <c r="A1662" s="1">
        <v>40891</v>
      </c>
      <c r="B1662">
        <v>1.9026999999999998</v>
      </c>
      <c r="C1662" s="1">
        <v>40891</v>
      </c>
      <c r="D1662" s="1">
        <v>-5.1000000000000004E-3</v>
      </c>
    </row>
    <row r="1663" spans="1:4" x14ac:dyDescent="0.25">
      <c r="A1663" s="1">
        <v>40890</v>
      </c>
      <c r="B1663">
        <v>1.9651000000000001</v>
      </c>
      <c r="C1663" s="1">
        <v>40890</v>
      </c>
      <c r="D1663" s="1">
        <v>5.1000000000000004E-3</v>
      </c>
    </row>
    <row r="1664" spans="1:4" x14ac:dyDescent="0.25">
      <c r="A1664" s="1">
        <v>40889</v>
      </c>
      <c r="B1664">
        <v>2.0121000000000002</v>
      </c>
      <c r="C1664" s="1">
        <v>40889</v>
      </c>
      <c r="D1664" s="1">
        <v>0</v>
      </c>
    </row>
    <row r="1665" spans="1:4" x14ac:dyDescent="0.25">
      <c r="A1665" s="1">
        <v>40886</v>
      </c>
      <c r="B1665">
        <v>2.0611000000000002</v>
      </c>
      <c r="C1665" s="1">
        <v>40886</v>
      </c>
      <c r="D1665" s="1">
        <v>0</v>
      </c>
    </row>
    <row r="1666" spans="1:4" x14ac:dyDescent="0.25">
      <c r="A1666" s="1">
        <v>40885</v>
      </c>
      <c r="B1666">
        <v>1.9704000000000002</v>
      </c>
      <c r="C1666" s="1">
        <v>40885</v>
      </c>
      <c r="D1666" s="1">
        <v>0</v>
      </c>
    </row>
    <row r="1667" spans="1:4" x14ac:dyDescent="0.25">
      <c r="A1667" s="1">
        <v>40884</v>
      </c>
      <c r="B1667">
        <v>2.0295999999999998</v>
      </c>
      <c r="C1667" s="1">
        <v>40884</v>
      </c>
      <c r="D1667" s="1">
        <v>0</v>
      </c>
    </row>
    <row r="1668" spans="1:4" x14ac:dyDescent="0.25">
      <c r="A1668" s="1">
        <v>40883</v>
      </c>
      <c r="B1668">
        <v>2.0891000000000002</v>
      </c>
      <c r="C1668" s="1">
        <v>40883</v>
      </c>
      <c r="D1668" s="1">
        <v>0</v>
      </c>
    </row>
    <row r="1669" spans="1:4" x14ac:dyDescent="0.25">
      <c r="A1669" s="1">
        <v>40882</v>
      </c>
      <c r="B1669">
        <v>2.0436000000000001</v>
      </c>
      <c r="C1669" s="1">
        <v>40882</v>
      </c>
      <c r="D1669" s="1">
        <v>-5.1000000000000004E-3</v>
      </c>
    </row>
    <row r="1670" spans="1:4" x14ac:dyDescent="0.25">
      <c r="A1670" s="1">
        <v>40879</v>
      </c>
      <c r="B1670">
        <v>2.0331000000000001</v>
      </c>
      <c r="C1670" s="1">
        <v>40879</v>
      </c>
      <c r="D1670" s="1">
        <v>-5.1000000000000004E-3</v>
      </c>
    </row>
    <row r="1671" spans="1:4" x14ac:dyDescent="0.25">
      <c r="A1671" s="1">
        <v>40878</v>
      </c>
      <c r="B1671">
        <v>2.0872999999999999</v>
      </c>
      <c r="C1671" s="1">
        <v>40878</v>
      </c>
      <c r="D1671" s="1">
        <v>-5.1000000000000004E-3</v>
      </c>
    </row>
    <row r="1672" spans="1:4" x14ac:dyDescent="0.25">
      <c r="A1672" s="1">
        <v>40877</v>
      </c>
      <c r="B1672">
        <v>2.0680000000000001</v>
      </c>
      <c r="C1672" s="1">
        <v>40877</v>
      </c>
      <c r="D1672" s="1">
        <v>0</v>
      </c>
    </row>
    <row r="1673" spans="1:4" x14ac:dyDescent="0.25">
      <c r="A1673" s="1">
        <v>40876</v>
      </c>
      <c r="B1673">
        <v>1.9912999999999998</v>
      </c>
      <c r="C1673" s="1">
        <v>40876</v>
      </c>
      <c r="D1673" s="1">
        <v>1.0200000000000001E-2</v>
      </c>
    </row>
    <row r="1674" spans="1:4" x14ac:dyDescent="0.25">
      <c r="A1674" s="1">
        <v>40875</v>
      </c>
      <c r="B1674">
        <v>1.9739</v>
      </c>
      <c r="C1674" s="1">
        <v>40875</v>
      </c>
      <c r="D1674" s="1">
        <v>1.0200000000000001E-2</v>
      </c>
    </row>
    <row r="1675" spans="1:4" x14ac:dyDescent="0.25">
      <c r="A1675" s="1">
        <v>40872</v>
      </c>
      <c r="B1675">
        <v>1.9635</v>
      </c>
      <c r="C1675" s="1">
        <v>40872</v>
      </c>
      <c r="D1675" s="1">
        <v>1.5299999999999999E-2</v>
      </c>
    </row>
    <row r="1676" spans="1:4" x14ac:dyDescent="0.25">
      <c r="A1676" s="1">
        <v>40871</v>
      </c>
      <c r="B1676">
        <v>1.8835</v>
      </c>
      <c r="C1676" s="1">
        <v>40871</v>
      </c>
      <c r="D1676" s="1">
        <v>1.5299999999999999E-2</v>
      </c>
    </row>
    <row r="1677" spans="1:4" x14ac:dyDescent="0.25">
      <c r="A1677" s="1">
        <v>40870</v>
      </c>
      <c r="B1677">
        <v>1.8835</v>
      </c>
      <c r="C1677" s="1">
        <v>40870</v>
      </c>
      <c r="D1677" s="1">
        <v>1.5299999999999999E-2</v>
      </c>
    </row>
    <row r="1678" spans="1:4" x14ac:dyDescent="0.25">
      <c r="A1678" s="1">
        <v>40869</v>
      </c>
      <c r="B1678">
        <v>1.917</v>
      </c>
      <c r="C1678" s="1">
        <v>40869</v>
      </c>
      <c r="D1678" s="1">
        <v>1.5299999999999999E-2</v>
      </c>
    </row>
    <row r="1679" spans="1:4" x14ac:dyDescent="0.25">
      <c r="A1679" s="1">
        <v>40868</v>
      </c>
      <c r="B1679">
        <v>1.9550000000000001</v>
      </c>
      <c r="C1679" s="1">
        <v>40868</v>
      </c>
      <c r="D1679" s="1">
        <v>5.1000000000000004E-3</v>
      </c>
    </row>
    <row r="1680" spans="1:4" x14ac:dyDescent="0.25">
      <c r="A1680" s="1">
        <v>40865</v>
      </c>
      <c r="B1680">
        <v>2.0104000000000002</v>
      </c>
      <c r="C1680" s="1">
        <v>40865</v>
      </c>
      <c r="D1680" s="1">
        <v>0</v>
      </c>
    </row>
    <row r="1681" spans="1:4" x14ac:dyDescent="0.25">
      <c r="A1681" s="1">
        <v>40864</v>
      </c>
      <c r="B1681">
        <v>1.9601999999999999</v>
      </c>
      <c r="C1681" s="1">
        <v>40864</v>
      </c>
      <c r="D1681" s="1">
        <v>0</v>
      </c>
    </row>
    <row r="1682" spans="1:4" x14ac:dyDescent="0.25">
      <c r="A1682" s="1">
        <v>40863</v>
      </c>
      <c r="B1682">
        <v>2</v>
      </c>
      <c r="C1682" s="1">
        <v>40863</v>
      </c>
      <c r="D1682" s="1">
        <v>5.1000000000000004E-3</v>
      </c>
    </row>
    <row r="1683" spans="1:4" x14ac:dyDescent="0.25">
      <c r="A1683" s="1">
        <v>40862</v>
      </c>
      <c r="B1683">
        <v>2.0451000000000001</v>
      </c>
      <c r="C1683" s="1">
        <v>40862</v>
      </c>
      <c r="D1683" s="1">
        <v>5.1000000000000004E-3</v>
      </c>
    </row>
    <row r="1684" spans="1:4" x14ac:dyDescent="0.25">
      <c r="A1684" s="1">
        <v>40861</v>
      </c>
      <c r="B1684">
        <v>2.0556000000000001</v>
      </c>
      <c r="C1684" s="1">
        <v>40861</v>
      </c>
      <c r="D1684" s="1">
        <v>5.1000000000000004E-3</v>
      </c>
    </row>
    <row r="1685" spans="1:4" x14ac:dyDescent="0.25">
      <c r="A1685" s="1">
        <v>40858</v>
      </c>
      <c r="B1685">
        <v>2.0564</v>
      </c>
      <c r="C1685" s="1">
        <v>40858</v>
      </c>
      <c r="D1685" s="1">
        <v>0</v>
      </c>
    </row>
    <row r="1686" spans="1:4" x14ac:dyDescent="0.25">
      <c r="A1686" s="1">
        <v>40857</v>
      </c>
      <c r="B1686">
        <v>2.0564</v>
      </c>
      <c r="C1686" s="1">
        <v>40857</v>
      </c>
      <c r="D1686" s="1">
        <v>0</v>
      </c>
    </row>
    <row r="1687" spans="1:4" x14ac:dyDescent="0.25">
      <c r="A1687" s="1">
        <v>40856</v>
      </c>
      <c r="B1687">
        <v>1.9615</v>
      </c>
      <c r="C1687" s="1">
        <v>40856</v>
      </c>
      <c r="D1687" s="1">
        <v>5.1000000000000004E-3</v>
      </c>
    </row>
    <row r="1688" spans="1:4" x14ac:dyDescent="0.25">
      <c r="A1688" s="1">
        <v>40855</v>
      </c>
      <c r="B1688">
        <v>2.0769000000000002</v>
      </c>
      <c r="C1688" s="1">
        <v>40855</v>
      </c>
      <c r="D1688" s="1">
        <v>5.1000000000000004E-3</v>
      </c>
    </row>
    <row r="1689" spans="1:4" x14ac:dyDescent="0.25">
      <c r="A1689" s="1">
        <v>40854</v>
      </c>
      <c r="B1689">
        <v>2.0371000000000001</v>
      </c>
      <c r="C1689" s="1">
        <v>40854</v>
      </c>
      <c r="D1689" s="1">
        <v>0</v>
      </c>
    </row>
    <row r="1690" spans="1:4" x14ac:dyDescent="0.25">
      <c r="A1690" s="1">
        <v>40851</v>
      </c>
      <c r="B1690">
        <v>2.0327000000000002</v>
      </c>
      <c r="C1690" s="1">
        <v>40851</v>
      </c>
      <c r="D1690" s="1">
        <v>-5.1000000000000004E-3</v>
      </c>
    </row>
    <row r="1691" spans="1:4" x14ac:dyDescent="0.25">
      <c r="A1691" s="1">
        <v>40850</v>
      </c>
      <c r="B1691">
        <v>2.0733999999999999</v>
      </c>
      <c r="C1691" s="1">
        <v>40850</v>
      </c>
      <c r="D1691" s="1">
        <v>0</v>
      </c>
    </row>
    <row r="1692" spans="1:4" x14ac:dyDescent="0.25">
      <c r="A1692" s="1">
        <v>40849</v>
      </c>
      <c r="B1692">
        <v>1.9854000000000001</v>
      </c>
      <c r="C1692" s="1">
        <v>40849</v>
      </c>
      <c r="D1692" s="1">
        <v>0</v>
      </c>
    </row>
    <row r="1693" spans="1:4" x14ac:dyDescent="0.25">
      <c r="A1693" s="1">
        <v>40848</v>
      </c>
      <c r="B1693">
        <v>1.9889000000000001</v>
      </c>
      <c r="C1693" s="1">
        <v>40848</v>
      </c>
      <c r="D1693" s="1">
        <v>-1.0200000000000001E-2</v>
      </c>
    </row>
    <row r="1694" spans="1:4" x14ac:dyDescent="0.25">
      <c r="A1694" s="1">
        <v>40847</v>
      </c>
      <c r="B1694">
        <v>2.1133000000000002</v>
      </c>
      <c r="C1694" s="1">
        <v>40847</v>
      </c>
      <c r="D1694" s="1">
        <v>-1.52E-2</v>
      </c>
    </row>
    <row r="1695" spans="1:4" x14ac:dyDescent="0.25">
      <c r="A1695" s="1">
        <v>40844</v>
      </c>
      <c r="B1695">
        <v>2.3167</v>
      </c>
      <c r="C1695" s="1">
        <v>40844</v>
      </c>
      <c r="D1695" s="1">
        <v>0</v>
      </c>
    </row>
    <row r="1696" spans="1:4" x14ac:dyDescent="0.25">
      <c r="A1696" s="1">
        <v>40843</v>
      </c>
      <c r="B1696">
        <v>2.3963999999999999</v>
      </c>
      <c r="C1696" s="1">
        <v>40843</v>
      </c>
      <c r="D1696" s="1">
        <v>1.0200000000000001E-2</v>
      </c>
    </row>
    <row r="1697" spans="1:4" x14ac:dyDescent="0.25">
      <c r="A1697" s="1">
        <v>40842</v>
      </c>
      <c r="B1697">
        <v>2.2040999999999999</v>
      </c>
      <c r="C1697" s="1">
        <v>40842</v>
      </c>
      <c r="D1697" s="1">
        <v>1.0200000000000001E-2</v>
      </c>
    </row>
    <row r="1698" spans="1:4" x14ac:dyDescent="0.25">
      <c r="A1698" s="1">
        <v>40841</v>
      </c>
      <c r="B1698">
        <v>2.1089000000000002</v>
      </c>
      <c r="C1698" s="1">
        <v>40841</v>
      </c>
      <c r="D1698" s="1">
        <v>5.1000000000000004E-3</v>
      </c>
    </row>
    <row r="1699" spans="1:4" x14ac:dyDescent="0.25">
      <c r="A1699" s="1">
        <v>40840</v>
      </c>
      <c r="B1699">
        <v>2.2336</v>
      </c>
      <c r="C1699" s="1">
        <v>40840</v>
      </c>
      <c r="D1699" s="1">
        <v>5.1000000000000004E-3</v>
      </c>
    </row>
    <row r="1700" spans="1:4" x14ac:dyDescent="0.25">
      <c r="A1700" s="1">
        <v>40837</v>
      </c>
      <c r="B1700">
        <v>2.2191999999999998</v>
      </c>
      <c r="C1700" s="1">
        <v>40837</v>
      </c>
      <c r="D1700" s="1">
        <v>1.5299999999999999E-2</v>
      </c>
    </row>
    <row r="1701" spans="1:4" x14ac:dyDescent="0.25">
      <c r="A1701" s="1">
        <v>40836</v>
      </c>
      <c r="B1701">
        <v>2.1888000000000001</v>
      </c>
      <c r="C1701" s="1">
        <v>40836</v>
      </c>
      <c r="D1701" s="1">
        <v>1.5299999999999999E-2</v>
      </c>
    </row>
    <row r="1702" spans="1:4" x14ac:dyDescent="0.25">
      <c r="A1702" s="1">
        <v>40835</v>
      </c>
      <c r="B1702">
        <v>2.1602999999999999</v>
      </c>
      <c r="C1702" s="1">
        <v>40835</v>
      </c>
      <c r="D1702" s="1">
        <v>2.0299999999999999E-2</v>
      </c>
    </row>
    <row r="1703" spans="1:4" x14ac:dyDescent="0.25">
      <c r="A1703" s="1">
        <v>40834</v>
      </c>
      <c r="B1703">
        <v>2.1762999999999999</v>
      </c>
      <c r="C1703" s="1">
        <v>40834</v>
      </c>
      <c r="D1703" s="1">
        <v>1.5299999999999999E-2</v>
      </c>
    </row>
    <row r="1704" spans="1:4" x14ac:dyDescent="0.25">
      <c r="A1704" s="1">
        <v>40833</v>
      </c>
      <c r="B1704">
        <v>2.1549999999999998</v>
      </c>
      <c r="C1704" s="1">
        <v>40833</v>
      </c>
      <c r="D1704" s="1">
        <v>2.0299999999999999E-2</v>
      </c>
    </row>
    <row r="1705" spans="1:4" x14ac:dyDescent="0.25">
      <c r="A1705" s="1">
        <v>40830</v>
      </c>
      <c r="B1705">
        <v>2.2477</v>
      </c>
      <c r="C1705" s="1">
        <v>40830</v>
      </c>
      <c r="D1705" s="1">
        <v>1.01E-2</v>
      </c>
    </row>
    <row r="1706" spans="1:4" x14ac:dyDescent="0.25">
      <c r="A1706" s="1">
        <v>40829</v>
      </c>
      <c r="B1706">
        <v>2.1833999999999998</v>
      </c>
      <c r="C1706" s="1">
        <v>40829</v>
      </c>
      <c r="D1706" s="1">
        <v>1.52E-2</v>
      </c>
    </row>
    <row r="1707" spans="1:4" x14ac:dyDescent="0.25">
      <c r="A1707" s="1">
        <v>40828</v>
      </c>
      <c r="B1707">
        <v>2.2101000000000002</v>
      </c>
      <c r="C1707" s="1">
        <v>40828</v>
      </c>
      <c r="D1707" s="1">
        <v>1.52E-2</v>
      </c>
    </row>
    <row r="1708" spans="1:4" x14ac:dyDescent="0.25">
      <c r="A1708" s="1">
        <v>40827</v>
      </c>
      <c r="B1708">
        <v>2.1496</v>
      </c>
      <c r="C1708" s="1">
        <v>40827</v>
      </c>
      <c r="D1708" s="1">
        <v>0</v>
      </c>
    </row>
    <row r="1709" spans="1:4" x14ac:dyDescent="0.25">
      <c r="A1709" s="1">
        <v>40826</v>
      </c>
      <c r="B1709">
        <v>2.0764</v>
      </c>
      <c r="C1709" s="1">
        <v>40826</v>
      </c>
      <c r="D1709" s="1">
        <v>5.1000000000000004E-3</v>
      </c>
    </row>
    <row r="1710" spans="1:4" x14ac:dyDescent="0.25">
      <c r="A1710" s="1">
        <v>40823</v>
      </c>
      <c r="B1710">
        <v>2.0764</v>
      </c>
      <c r="C1710" s="1">
        <v>40823</v>
      </c>
      <c r="D1710" s="1">
        <v>5.1000000000000004E-3</v>
      </c>
    </row>
    <row r="1711" spans="1:4" x14ac:dyDescent="0.25">
      <c r="A1711" s="1">
        <v>40822</v>
      </c>
      <c r="B1711">
        <v>1.9872000000000001</v>
      </c>
      <c r="C1711" s="1">
        <v>40822</v>
      </c>
      <c r="D1711" s="1">
        <v>0</v>
      </c>
    </row>
    <row r="1712" spans="1:4" x14ac:dyDescent="0.25">
      <c r="A1712" s="1">
        <v>40821</v>
      </c>
      <c r="B1712">
        <v>1.8877000000000002</v>
      </c>
      <c r="C1712" s="1">
        <v>40821</v>
      </c>
      <c r="D1712" s="1">
        <v>0</v>
      </c>
    </row>
    <row r="1713" spans="1:4" x14ac:dyDescent="0.25">
      <c r="A1713" s="1">
        <v>40820</v>
      </c>
      <c r="B1713">
        <v>1.8207</v>
      </c>
      <c r="C1713" s="1">
        <v>40820</v>
      </c>
      <c r="D1713" s="1">
        <v>0</v>
      </c>
    </row>
    <row r="1714" spans="1:4" x14ac:dyDescent="0.25">
      <c r="A1714" s="1">
        <v>40819</v>
      </c>
      <c r="B1714">
        <v>1.756</v>
      </c>
      <c r="C1714" s="1">
        <v>40819</v>
      </c>
      <c r="D1714" s="1">
        <v>-5.1000000000000004E-3</v>
      </c>
    </row>
    <row r="1715" spans="1:4" x14ac:dyDescent="0.25">
      <c r="A1715" s="1">
        <v>40816</v>
      </c>
      <c r="B1715">
        <v>1.9154</v>
      </c>
      <c r="C1715" s="1">
        <v>40816</v>
      </c>
      <c r="D1715" s="1">
        <v>2.0299999999999999E-2</v>
      </c>
    </row>
    <row r="1716" spans="1:4" x14ac:dyDescent="0.25">
      <c r="A1716" s="1">
        <v>40815</v>
      </c>
      <c r="B1716">
        <v>1.9962</v>
      </c>
      <c r="C1716" s="1">
        <v>40815</v>
      </c>
      <c r="D1716" s="1">
        <v>1.0200000000000001E-2</v>
      </c>
    </row>
    <row r="1717" spans="1:4" x14ac:dyDescent="0.25">
      <c r="A1717" s="1">
        <v>40814</v>
      </c>
      <c r="B1717">
        <v>1.9797</v>
      </c>
      <c r="C1717" s="1">
        <v>40814</v>
      </c>
      <c r="D1717" s="1">
        <v>5.1000000000000004E-3</v>
      </c>
    </row>
    <row r="1718" spans="1:4" x14ac:dyDescent="0.25">
      <c r="A1718" s="1">
        <v>40813</v>
      </c>
      <c r="B1718">
        <v>1.9710999999999999</v>
      </c>
      <c r="C1718" s="1">
        <v>40813</v>
      </c>
      <c r="D1718" s="1">
        <v>1.0200000000000001E-2</v>
      </c>
    </row>
    <row r="1719" spans="1:4" x14ac:dyDescent="0.25">
      <c r="A1719" s="1">
        <v>40812</v>
      </c>
      <c r="B1719">
        <v>1.9001999999999999</v>
      </c>
      <c r="C1719" s="1">
        <v>40812</v>
      </c>
      <c r="D1719" s="1">
        <v>0</v>
      </c>
    </row>
    <row r="1720" spans="1:4" x14ac:dyDescent="0.25">
      <c r="A1720" s="1">
        <v>40809</v>
      </c>
      <c r="B1720">
        <v>1.8334000000000001</v>
      </c>
      <c r="C1720" s="1">
        <v>40809</v>
      </c>
      <c r="D1720" s="1">
        <v>-5.1000000000000004E-3</v>
      </c>
    </row>
    <row r="1721" spans="1:4" x14ac:dyDescent="0.25">
      <c r="A1721" s="1">
        <v>40808</v>
      </c>
      <c r="B1721">
        <v>1.718</v>
      </c>
      <c r="C1721" s="1">
        <v>40808</v>
      </c>
      <c r="D1721" s="1">
        <v>0</v>
      </c>
    </row>
    <row r="1722" spans="1:4" x14ac:dyDescent="0.25">
      <c r="A1722" s="1">
        <v>40807</v>
      </c>
      <c r="B1722">
        <v>1.8576000000000001</v>
      </c>
      <c r="C1722" s="1">
        <v>40807</v>
      </c>
      <c r="D1722" s="1">
        <v>5.1000000000000004E-3</v>
      </c>
    </row>
    <row r="1723" spans="1:4" x14ac:dyDescent="0.25">
      <c r="A1723" s="1">
        <v>40806</v>
      </c>
      <c r="B1723">
        <v>1.9384999999999999</v>
      </c>
      <c r="C1723" s="1">
        <v>40806</v>
      </c>
      <c r="D1723" s="1">
        <v>5.1000000000000004E-3</v>
      </c>
    </row>
    <row r="1724" spans="1:4" x14ac:dyDescent="0.25">
      <c r="A1724" s="1">
        <v>40805</v>
      </c>
      <c r="B1724">
        <v>1.9506000000000001</v>
      </c>
      <c r="C1724" s="1">
        <v>40805</v>
      </c>
      <c r="D1724" s="1">
        <v>0</v>
      </c>
    </row>
    <row r="1725" spans="1:4" x14ac:dyDescent="0.25">
      <c r="A1725" s="1">
        <v>40802</v>
      </c>
      <c r="B1725">
        <v>2.0478999999999998</v>
      </c>
      <c r="C1725" s="1">
        <v>40802</v>
      </c>
      <c r="D1725" s="1">
        <v>0</v>
      </c>
    </row>
    <row r="1726" spans="1:4" x14ac:dyDescent="0.25">
      <c r="A1726" s="1">
        <v>40801</v>
      </c>
      <c r="B1726">
        <v>2.0819999999999999</v>
      </c>
      <c r="C1726" s="1">
        <v>40801</v>
      </c>
      <c r="D1726" s="1">
        <v>0</v>
      </c>
    </row>
    <row r="1727" spans="1:4" x14ac:dyDescent="0.25">
      <c r="A1727" s="1">
        <v>40800</v>
      </c>
      <c r="B1727">
        <v>1.9837</v>
      </c>
      <c r="C1727" s="1">
        <v>40800</v>
      </c>
      <c r="D1727" s="1">
        <v>0</v>
      </c>
    </row>
    <row r="1728" spans="1:4" x14ac:dyDescent="0.25">
      <c r="A1728" s="1">
        <v>40799</v>
      </c>
      <c r="B1728">
        <v>1.9906000000000001</v>
      </c>
      <c r="C1728" s="1">
        <v>40799</v>
      </c>
      <c r="D1728" s="1">
        <v>0</v>
      </c>
    </row>
    <row r="1729" spans="1:4" x14ac:dyDescent="0.25">
      <c r="A1729" s="1">
        <v>40798</v>
      </c>
      <c r="B1729">
        <v>1.9475</v>
      </c>
      <c r="C1729" s="1">
        <v>40798</v>
      </c>
      <c r="D1729" s="1">
        <v>5.1000000000000004E-3</v>
      </c>
    </row>
    <row r="1730" spans="1:4" x14ac:dyDescent="0.25">
      <c r="A1730" s="1">
        <v>40795</v>
      </c>
      <c r="B1730">
        <v>1.9182999999999999</v>
      </c>
      <c r="C1730" s="1">
        <v>40795</v>
      </c>
      <c r="D1730" s="1">
        <v>5.1000000000000004E-3</v>
      </c>
    </row>
    <row r="1731" spans="1:4" x14ac:dyDescent="0.25">
      <c r="A1731" s="1">
        <v>40794</v>
      </c>
      <c r="B1731">
        <v>1.9786999999999999</v>
      </c>
      <c r="C1731" s="1">
        <v>40794</v>
      </c>
      <c r="D1731" s="1">
        <v>1.0200000000000001E-2</v>
      </c>
    </row>
    <row r="1732" spans="1:4" x14ac:dyDescent="0.25">
      <c r="A1732" s="1">
        <v>40793</v>
      </c>
      <c r="B1732">
        <v>2.0428999999999999</v>
      </c>
      <c r="C1732" s="1">
        <v>40793</v>
      </c>
      <c r="D1732" s="1">
        <v>1.5299999999999999E-2</v>
      </c>
    </row>
    <row r="1733" spans="1:4" x14ac:dyDescent="0.25">
      <c r="A1733" s="1">
        <v>40792</v>
      </c>
      <c r="B1733">
        <v>1.984</v>
      </c>
      <c r="C1733" s="1">
        <v>40792</v>
      </c>
      <c r="D1733" s="1">
        <v>1.5299999999999999E-2</v>
      </c>
    </row>
    <row r="1734" spans="1:4" x14ac:dyDescent="0.25">
      <c r="A1734" s="1">
        <v>40791</v>
      </c>
      <c r="B1734">
        <v>1.9857</v>
      </c>
      <c r="C1734" s="1">
        <v>40791</v>
      </c>
      <c r="D1734" s="1">
        <v>1.5299999999999999E-2</v>
      </c>
    </row>
    <row r="1735" spans="1:4" x14ac:dyDescent="0.25">
      <c r="A1735" s="1">
        <v>40788</v>
      </c>
      <c r="B1735">
        <v>1.9857</v>
      </c>
      <c r="C1735" s="1">
        <v>40788</v>
      </c>
      <c r="D1735" s="1">
        <v>1.5299999999999999E-2</v>
      </c>
    </row>
    <row r="1736" spans="1:4" x14ac:dyDescent="0.25">
      <c r="A1736" s="1">
        <v>40787</v>
      </c>
      <c r="B1736">
        <v>2.1301999999999999</v>
      </c>
      <c r="C1736" s="1">
        <v>40787</v>
      </c>
      <c r="D1736" s="1">
        <v>1.0200000000000001E-2</v>
      </c>
    </row>
    <row r="1737" spans="1:4" x14ac:dyDescent="0.25">
      <c r="A1737" s="1">
        <v>40786</v>
      </c>
      <c r="B1737">
        <v>2.2233999999999998</v>
      </c>
      <c r="C1737" s="1">
        <v>40786</v>
      </c>
      <c r="D1737" s="1">
        <v>1.0200000000000001E-2</v>
      </c>
    </row>
    <row r="1738" spans="1:4" x14ac:dyDescent="0.25">
      <c r="A1738" s="1">
        <v>40785</v>
      </c>
      <c r="B1738">
        <v>2.1766999999999999</v>
      </c>
      <c r="C1738" s="1">
        <v>40785</v>
      </c>
      <c r="D1738" s="1">
        <v>5.1000000000000004E-3</v>
      </c>
    </row>
    <row r="1739" spans="1:4" x14ac:dyDescent="0.25">
      <c r="A1739" s="1">
        <v>40784</v>
      </c>
      <c r="B1739">
        <v>2.2561</v>
      </c>
      <c r="C1739" s="1">
        <v>40784</v>
      </c>
      <c r="D1739" s="1">
        <v>0</v>
      </c>
    </row>
    <row r="1740" spans="1:4" x14ac:dyDescent="0.25">
      <c r="A1740" s="1">
        <v>40781</v>
      </c>
      <c r="B1740">
        <v>2.1899000000000002</v>
      </c>
      <c r="C1740" s="1">
        <v>40781</v>
      </c>
      <c r="D1740" s="1">
        <v>-5.1000000000000004E-3</v>
      </c>
    </row>
    <row r="1741" spans="1:4" x14ac:dyDescent="0.25">
      <c r="A1741" s="1">
        <v>40780</v>
      </c>
      <c r="B1741">
        <v>2.2286000000000001</v>
      </c>
      <c r="C1741" s="1">
        <v>40780</v>
      </c>
      <c r="D1741" s="1">
        <v>-5.1000000000000004E-3</v>
      </c>
    </row>
    <row r="1742" spans="1:4" x14ac:dyDescent="0.25">
      <c r="A1742" s="1">
        <v>40779</v>
      </c>
      <c r="B1742">
        <v>2.2993999999999999</v>
      </c>
      <c r="C1742" s="1">
        <v>40779</v>
      </c>
      <c r="D1742" s="1">
        <v>-1.0200000000000001E-2</v>
      </c>
    </row>
    <row r="1743" spans="1:4" x14ac:dyDescent="0.25">
      <c r="A1743" s="1">
        <v>40778</v>
      </c>
      <c r="B1743">
        <v>2.153</v>
      </c>
      <c r="C1743" s="1">
        <v>40778</v>
      </c>
      <c r="D1743" s="1">
        <v>5.1000000000000004E-3</v>
      </c>
    </row>
    <row r="1744" spans="1:4" x14ac:dyDescent="0.25">
      <c r="A1744" s="1">
        <v>40777</v>
      </c>
      <c r="B1744">
        <v>2.1057999999999999</v>
      </c>
      <c r="C1744" s="1">
        <v>40777</v>
      </c>
      <c r="D1744" s="1">
        <v>-5.1000000000000004E-3</v>
      </c>
    </row>
    <row r="1745" spans="1:4" x14ac:dyDescent="0.25">
      <c r="A1745" s="1">
        <v>40774</v>
      </c>
      <c r="B1745">
        <v>2.0623</v>
      </c>
      <c r="C1745" s="1">
        <v>40774</v>
      </c>
      <c r="D1745" s="1">
        <v>0</v>
      </c>
    </row>
    <row r="1746" spans="1:4" x14ac:dyDescent="0.25">
      <c r="A1746" s="1">
        <v>40773</v>
      </c>
      <c r="B1746">
        <v>2.0623999999999998</v>
      </c>
      <c r="C1746" s="1">
        <v>40773</v>
      </c>
      <c r="D1746" s="1">
        <v>0</v>
      </c>
    </row>
    <row r="1747" spans="1:4" x14ac:dyDescent="0.25">
      <c r="A1747" s="1">
        <v>40772</v>
      </c>
      <c r="B1747">
        <v>2.1652</v>
      </c>
      <c r="C1747" s="1">
        <v>40772</v>
      </c>
      <c r="D1747" s="1">
        <v>5.1000000000000004E-3</v>
      </c>
    </row>
    <row r="1748" spans="1:4" x14ac:dyDescent="0.25">
      <c r="A1748" s="1">
        <v>40771</v>
      </c>
      <c r="B1748">
        <v>2.2195999999999998</v>
      </c>
      <c r="C1748" s="1">
        <v>40771</v>
      </c>
      <c r="D1748" s="1">
        <v>5.1000000000000004E-3</v>
      </c>
    </row>
    <row r="1749" spans="1:4" x14ac:dyDescent="0.25">
      <c r="A1749" s="1">
        <v>40770</v>
      </c>
      <c r="B1749">
        <v>2.3052999999999999</v>
      </c>
      <c r="C1749" s="1">
        <v>40770</v>
      </c>
      <c r="D1749" s="1">
        <v>0</v>
      </c>
    </row>
    <row r="1750" spans="1:4" x14ac:dyDescent="0.25">
      <c r="A1750" s="1">
        <v>40767</v>
      </c>
      <c r="B1750">
        <v>2.2547999999999999</v>
      </c>
      <c r="C1750" s="1">
        <v>40767</v>
      </c>
      <c r="D1750" s="1">
        <v>1.0200000000000001E-2</v>
      </c>
    </row>
    <row r="1751" spans="1:4" x14ac:dyDescent="0.25">
      <c r="A1751" s="1">
        <v>40766</v>
      </c>
      <c r="B1751">
        <v>2.3399000000000001</v>
      </c>
      <c r="C1751" s="1">
        <v>40766</v>
      </c>
      <c r="D1751" s="1">
        <v>1.0200000000000001E-2</v>
      </c>
    </row>
    <row r="1752" spans="1:4" x14ac:dyDescent="0.25">
      <c r="A1752" s="1">
        <v>40765</v>
      </c>
      <c r="B1752">
        <v>2.1061000000000001</v>
      </c>
      <c r="C1752" s="1">
        <v>40765</v>
      </c>
      <c r="D1752" s="1">
        <v>1.0200000000000001E-2</v>
      </c>
    </row>
    <row r="1753" spans="1:4" x14ac:dyDescent="0.25">
      <c r="A1753" s="1">
        <v>40764</v>
      </c>
      <c r="B1753">
        <v>2.2488000000000001</v>
      </c>
      <c r="C1753" s="1">
        <v>40764</v>
      </c>
      <c r="D1753" s="1">
        <v>2.5399999999999999E-2</v>
      </c>
    </row>
    <row r="1754" spans="1:4" x14ac:dyDescent="0.25">
      <c r="A1754" s="1">
        <v>40763</v>
      </c>
      <c r="B1754">
        <v>2.3178999999999998</v>
      </c>
      <c r="C1754" s="1">
        <v>40763</v>
      </c>
      <c r="D1754" s="1">
        <v>2.0299999999999999E-2</v>
      </c>
    </row>
    <row r="1755" spans="1:4" x14ac:dyDescent="0.25">
      <c r="A1755" s="1">
        <v>40760</v>
      </c>
      <c r="B1755">
        <v>2.5585</v>
      </c>
      <c r="C1755" s="1">
        <v>40760</v>
      </c>
      <c r="D1755" s="1">
        <v>5.1000000000000004E-3</v>
      </c>
    </row>
    <row r="1756" spans="1:4" x14ac:dyDescent="0.25">
      <c r="A1756" s="1">
        <v>40759</v>
      </c>
      <c r="B1756">
        <v>2.4028</v>
      </c>
      <c r="C1756" s="1">
        <v>40759</v>
      </c>
      <c r="D1756" s="1">
        <v>5.1000000000000004E-3</v>
      </c>
    </row>
    <row r="1757" spans="1:4" x14ac:dyDescent="0.25">
      <c r="A1757" s="1">
        <v>40758</v>
      </c>
      <c r="B1757">
        <v>2.6202000000000001</v>
      </c>
      <c r="C1757" s="1">
        <v>40758</v>
      </c>
      <c r="D1757" s="1">
        <v>1.0200000000000001E-2</v>
      </c>
    </row>
    <row r="1758" spans="1:4" x14ac:dyDescent="0.25">
      <c r="A1758" s="1">
        <v>40757</v>
      </c>
      <c r="B1758">
        <v>2.6114000000000002</v>
      </c>
      <c r="C1758" s="1">
        <v>40757</v>
      </c>
      <c r="D1758" s="1">
        <v>5.5899999999999998E-2</v>
      </c>
    </row>
    <row r="1759" spans="1:4" x14ac:dyDescent="0.25">
      <c r="A1759" s="1">
        <v>40756</v>
      </c>
      <c r="B1759">
        <v>2.7437</v>
      </c>
      <c r="C1759" s="1">
        <v>40756</v>
      </c>
      <c r="D1759" s="1">
        <v>7.1199999999999999E-2</v>
      </c>
    </row>
    <row r="1760" spans="1:4" x14ac:dyDescent="0.25">
      <c r="A1760" s="1">
        <v>40753</v>
      </c>
      <c r="B1760">
        <v>2.7961</v>
      </c>
      <c r="C1760" s="1">
        <v>40753</v>
      </c>
      <c r="D1760" s="1">
        <v>9.1499999999999998E-2</v>
      </c>
    </row>
    <row r="1761" spans="1:4" x14ac:dyDescent="0.25">
      <c r="A1761" s="1">
        <v>40752</v>
      </c>
      <c r="B1761">
        <v>2.9454000000000002</v>
      </c>
      <c r="C1761" s="1">
        <v>40752</v>
      </c>
      <c r="D1761" s="1">
        <v>7.1199999999999999E-2</v>
      </c>
    </row>
    <row r="1762" spans="1:4" x14ac:dyDescent="0.25">
      <c r="A1762" s="1">
        <v>40751</v>
      </c>
      <c r="B1762">
        <v>2.9802999999999997</v>
      </c>
      <c r="C1762" s="1">
        <v>40751</v>
      </c>
      <c r="D1762" s="1">
        <v>7.6300000000000007E-2</v>
      </c>
    </row>
    <row r="1763" spans="1:4" x14ac:dyDescent="0.25">
      <c r="A1763" s="1">
        <v>40750</v>
      </c>
      <c r="B1763">
        <v>2.9529000000000001</v>
      </c>
      <c r="C1763" s="1">
        <v>40750</v>
      </c>
      <c r="D1763" s="1">
        <v>6.6100000000000006E-2</v>
      </c>
    </row>
    <row r="1764" spans="1:4" x14ac:dyDescent="0.25">
      <c r="A1764" s="1">
        <v>40749</v>
      </c>
      <c r="B1764">
        <v>3.0005999999999999</v>
      </c>
      <c r="C1764" s="1">
        <v>40749</v>
      </c>
      <c r="D1764" s="1">
        <v>3.04E-2</v>
      </c>
    </row>
    <row r="1765" spans="1:4" x14ac:dyDescent="0.25">
      <c r="A1765" s="1">
        <v>40746</v>
      </c>
      <c r="B1765">
        <v>2.9621</v>
      </c>
      <c r="C1765" s="1">
        <v>40746</v>
      </c>
      <c r="D1765" s="1">
        <v>3.04E-2</v>
      </c>
    </row>
    <row r="1766" spans="1:4" x14ac:dyDescent="0.25">
      <c r="A1766" s="1">
        <v>40745</v>
      </c>
      <c r="B1766">
        <v>3.0135999999999998</v>
      </c>
      <c r="C1766" s="1">
        <v>40745</v>
      </c>
      <c r="D1766" s="1">
        <v>3.5499999999999997E-2</v>
      </c>
    </row>
    <row r="1767" spans="1:4" x14ac:dyDescent="0.25">
      <c r="A1767" s="1">
        <v>40744</v>
      </c>
      <c r="B1767">
        <v>2.9275000000000002</v>
      </c>
      <c r="C1767" s="1">
        <v>40744</v>
      </c>
      <c r="D1767" s="1">
        <v>1.52E-2</v>
      </c>
    </row>
    <row r="1768" spans="1:4" x14ac:dyDescent="0.25">
      <c r="A1768" s="1">
        <v>40743</v>
      </c>
      <c r="B1768">
        <v>2.8801999999999999</v>
      </c>
      <c r="C1768" s="1">
        <v>40743</v>
      </c>
      <c r="D1768" s="1">
        <v>1.52E-2</v>
      </c>
    </row>
    <row r="1769" spans="1:4" x14ac:dyDescent="0.25">
      <c r="A1769" s="1">
        <v>40742</v>
      </c>
      <c r="B1769">
        <v>2.9276</v>
      </c>
      <c r="C1769" s="1">
        <v>40742</v>
      </c>
      <c r="D1769" s="1">
        <v>5.1000000000000004E-3</v>
      </c>
    </row>
    <row r="1770" spans="1:4" x14ac:dyDescent="0.25">
      <c r="A1770" s="1">
        <v>40739</v>
      </c>
      <c r="B1770">
        <v>2.9058000000000002</v>
      </c>
      <c r="C1770" s="1">
        <v>40739</v>
      </c>
      <c r="D1770" s="1">
        <v>5.1000000000000004E-3</v>
      </c>
    </row>
    <row r="1771" spans="1:4" x14ac:dyDescent="0.25">
      <c r="A1771" s="1">
        <v>40738</v>
      </c>
      <c r="B1771">
        <v>2.9534000000000002</v>
      </c>
      <c r="C1771" s="1">
        <v>40738</v>
      </c>
      <c r="D1771" s="1">
        <v>5.1000000000000004E-3</v>
      </c>
    </row>
    <row r="1772" spans="1:4" x14ac:dyDescent="0.25">
      <c r="A1772" s="1">
        <v>40737</v>
      </c>
      <c r="B1772">
        <v>2.8824000000000001</v>
      </c>
      <c r="C1772" s="1">
        <v>40737</v>
      </c>
      <c r="D1772" s="1">
        <v>-5.1000000000000004E-3</v>
      </c>
    </row>
    <row r="1773" spans="1:4" x14ac:dyDescent="0.25">
      <c r="A1773" s="1">
        <v>40736</v>
      </c>
      <c r="B1773">
        <v>2.8769999999999998</v>
      </c>
      <c r="C1773" s="1">
        <v>40736</v>
      </c>
      <c r="D1773" s="1">
        <v>2.0299999999999999E-2</v>
      </c>
    </row>
    <row r="1774" spans="1:4" x14ac:dyDescent="0.25">
      <c r="A1774" s="1">
        <v>40735</v>
      </c>
      <c r="B1774">
        <v>2.9188999999999998</v>
      </c>
      <c r="C1774" s="1">
        <v>40735</v>
      </c>
      <c r="D1774" s="1">
        <v>1.0200000000000001E-2</v>
      </c>
    </row>
    <row r="1775" spans="1:4" x14ac:dyDescent="0.25">
      <c r="A1775" s="1">
        <v>40732</v>
      </c>
      <c r="B1775">
        <v>3.0268000000000002</v>
      </c>
      <c r="C1775" s="1">
        <v>40732</v>
      </c>
      <c r="D1775" s="1">
        <v>2.0299999999999999E-2</v>
      </c>
    </row>
    <row r="1776" spans="1:4" x14ac:dyDescent="0.25">
      <c r="A1776" s="1">
        <v>40731</v>
      </c>
      <c r="B1776">
        <v>3.1377000000000002</v>
      </c>
      <c r="C1776" s="1">
        <v>40731</v>
      </c>
      <c r="D1776" s="1">
        <v>2.0299999999999999E-2</v>
      </c>
    </row>
    <row r="1777" spans="1:4" x14ac:dyDescent="0.25">
      <c r="A1777" s="1">
        <v>40730</v>
      </c>
      <c r="B1777">
        <v>3.1080000000000001</v>
      </c>
      <c r="C1777" s="1">
        <v>40730</v>
      </c>
      <c r="D1777" s="1">
        <v>5.1000000000000004E-3</v>
      </c>
    </row>
    <row r="1778" spans="1:4" x14ac:dyDescent="0.25">
      <c r="A1778" s="1">
        <v>40729</v>
      </c>
      <c r="B1778">
        <v>3.121</v>
      </c>
      <c r="C1778" s="1">
        <v>40729</v>
      </c>
      <c r="D1778" s="1">
        <v>-5.1000000000000004E-3</v>
      </c>
    </row>
    <row r="1779" spans="1:4" x14ac:dyDescent="0.25">
      <c r="A1779" s="1">
        <v>40728</v>
      </c>
      <c r="B1779">
        <v>3.1823000000000001</v>
      </c>
      <c r="C1779" s="1">
        <v>40728</v>
      </c>
      <c r="D1779" s="1">
        <v>1.5299999999999999E-2</v>
      </c>
    </row>
    <row r="1780" spans="1:4" x14ac:dyDescent="0.25">
      <c r="A1780" s="1">
        <v>40725</v>
      </c>
      <c r="B1780">
        <v>3.1823000000000001</v>
      </c>
      <c r="C1780" s="1">
        <v>40725</v>
      </c>
      <c r="D1780" s="1">
        <v>1.5299999999999999E-2</v>
      </c>
    </row>
    <row r="1781" spans="1:4" x14ac:dyDescent="0.25">
      <c r="A1781" s="1">
        <v>40724</v>
      </c>
      <c r="B1781">
        <v>3.16</v>
      </c>
      <c r="C1781" s="1">
        <v>40724</v>
      </c>
      <c r="D1781" s="1">
        <v>1.0200000000000001E-2</v>
      </c>
    </row>
    <row r="1782" spans="1:4" x14ac:dyDescent="0.25">
      <c r="A1782" s="1">
        <v>40723</v>
      </c>
      <c r="B1782">
        <v>3.1118000000000001</v>
      </c>
      <c r="C1782" s="1">
        <v>40723</v>
      </c>
      <c r="D1782" s="1">
        <v>2.0299999999999999E-2</v>
      </c>
    </row>
    <row r="1783" spans="1:4" x14ac:dyDescent="0.25">
      <c r="A1783" s="1">
        <v>40722</v>
      </c>
      <c r="B1783">
        <v>3.0308000000000002</v>
      </c>
      <c r="C1783" s="1">
        <v>40722</v>
      </c>
      <c r="D1783" s="1">
        <v>2.0299999999999999E-2</v>
      </c>
    </row>
    <row r="1784" spans="1:4" x14ac:dyDescent="0.25">
      <c r="A1784" s="1">
        <v>40721</v>
      </c>
      <c r="B1784">
        <v>2.9304999999999999</v>
      </c>
      <c r="C1784" s="1">
        <v>40721</v>
      </c>
      <c r="D1784" s="1">
        <v>1.01E-2</v>
      </c>
    </row>
    <row r="1785" spans="1:4" x14ac:dyDescent="0.25">
      <c r="A1785" s="1">
        <v>40718</v>
      </c>
      <c r="B1785">
        <v>2.8635999999999999</v>
      </c>
      <c r="C1785" s="1">
        <v>40718</v>
      </c>
      <c r="D1785" s="1">
        <v>5.1000000000000004E-3</v>
      </c>
    </row>
    <row r="1786" spans="1:4" x14ac:dyDescent="0.25">
      <c r="A1786" s="1">
        <v>40717</v>
      </c>
      <c r="B1786">
        <v>2.9116</v>
      </c>
      <c r="C1786" s="1">
        <v>40717</v>
      </c>
      <c r="D1786" s="1">
        <v>5.1000000000000004E-3</v>
      </c>
    </row>
    <row r="1787" spans="1:4" x14ac:dyDescent="0.25">
      <c r="A1787" s="1">
        <v>40716</v>
      </c>
      <c r="B1787">
        <v>2.9824999999999999</v>
      </c>
      <c r="C1787" s="1">
        <v>40716</v>
      </c>
      <c r="D1787" s="1">
        <v>1.01E-2</v>
      </c>
    </row>
    <row r="1788" spans="1:4" x14ac:dyDescent="0.25">
      <c r="A1788" s="1">
        <v>40715</v>
      </c>
      <c r="B1788">
        <v>2.9835000000000003</v>
      </c>
      <c r="C1788" s="1">
        <v>40715</v>
      </c>
      <c r="D1788" s="1">
        <v>2.0299999999999999E-2</v>
      </c>
    </row>
    <row r="1789" spans="1:4" x14ac:dyDescent="0.25">
      <c r="A1789" s="1">
        <v>40714</v>
      </c>
      <c r="B1789">
        <v>2.9580000000000002</v>
      </c>
      <c r="C1789" s="1">
        <v>40714</v>
      </c>
      <c r="D1789" s="1">
        <v>2.0299999999999999E-2</v>
      </c>
    </row>
    <row r="1790" spans="1:4" x14ac:dyDescent="0.25">
      <c r="A1790" s="1">
        <v>40711</v>
      </c>
      <c r="B1790">
        <v>2.9445000000000001</v>
      </c>
      <c r="C1790" s="1">
        <v>40711</v>
      </c>
      <c r="D1790" s="1">
        <v>2.5399999999999999E-2</v>
      </c>
    </row>
    <row r="1791" spans="1:4" x14ac:dyDescent="0.25">
      <c r="A1791" s="1">
        <v>40710</v>
      </c>
      <c r="B1791">
        <v>2.9274</v>
      </c>
      <c r="C1791" s="1">
        <v>40710</v>
      </c>
      <c r="D1791" s="1">
        <v>3.0499999999999999E-2</v>
      </c>
    </row>
    <row r="1792" spans="1:4" x14ac:dyDescent="0.25">
      <c r="A1792" s="1">
        <v>40709</v>
      </c>
      <c r="B1792">
        <v>2.9691999999999998</v>
      </c>
      <c r="C1792" s="1">
        <v>40709</v>
      </c>
      <c r="D1792" s="1">
        <v>4.58E-2</v>
      </c>
    </row>
    <row r="1793" spans="1:4" x14ac:dyDescent="0.25">
      <c r="A1793" s="1">
        <v>40708</v>
      </c>
      <c r="B1793">
        <v>3.0972</v>
      </c>
      <c r="C1793" s="1">
        <v>40708</v>
      </c>
      <c r="D1793" s="1">
        <v>4.58E-2</v>
      </c>
    </row>
    <row r="1794" spans="1:4" x14ac:dyDescent="0.25">
      <c r="A1794" s="1">
        <v>40707</v>
      </c>
      <c r="B1794">
        <v>2.9838</v>
      </c>
      <c r="C1794" s="1">
        <v>40707</v>
      </c>
      <c r="D1794" s="1">
        <v>3.56E-2</v>
      </c>
    </row>
    <row r="1795" spans="1:4" x14ac:dyDescent="0.25">
      <c r="A1795" s="1">
        <v>40704</v>
      </c>
      <c r="B1795">
        <v>2.9693000000000001</v>
      </c>
      <c r="C1795" s="1">
        <v>40704</v>
      </c>
      <c r="D1795" s="1">
        <v>4.07E-2</v>
      </c>
    </row>
    <row r="1796" spans="1:4" x14ac:dyDescent="0.25">
      <c r="A1796" s="1">
        <v>40703</v>
      </c>
      <c r="B1796">
        <v>2.9967000000000001</v>
      </c>
      <c r="C1796" s="1">
        <v>40703</v>
      </c>
      <c r="D1796" s="1">
        <v>3.56E-2</v>
      </c>
    </row>
    <row r="1797" spans="1:4" x14ac:dyDescent="0.25">
      <c r="A1797" s="1">
        <v>40702</v>
      </c>
      <c r="B1797">
        <v>2.9386999999999999</v>
      </c>
      <c r="C1797" s="1">
        <v>40702</v>
      </c>
      <c r="D1797" s="1">
        <v>3.0499999999999999E-2</v>
      </c>
    </row>
    <row r="1798" spans="1:4" x14ac:dyDescent="0.25">
      <c r="A1798" s="1">
        <v>40701</v>
      </c>
      <c r="B1798">
        <v>2.9948999999999999</v>
      </c>
      <c r="C1798" s="1">
        <v>40701</v>
      </c>
      <c r="D1798" s="1">
        <v>3.56E-2</v>
      </c>
    </row>
    <row r="1799" spans="1:4" x14ac:dyDescent="0.25">
      <c r="A1799" s="1">
        <v>40700</v>
      </c>
      <c r="B1799">
        <v>2.9950000000000001</v>
      </c>
      <c r="C1799" s="1">
        <v>40700</v>
      </c>
      <c r="D1799" s="1">
        <v>2.0299999999999999E-2</v>
      </c>
    </row>
    <row r="1800" spans="1:4" x14ac:dyDescent="0.25">
      <c r="A1800" s="1">
        <v>40697</v>
      </c>
      <c r="B1800">
        <v>2.9859</v>
      </c>
      <c r="C1800" s="1">
        <v>40697</v>
      </c>
      <c r="D1800" s="1">
        <v>3.0499999999999999E-2</v>
      </c>
    </row>
    <row r="1801" spans="1:4" x14ac:dyDescent="0.25">
      <c r="A1801" s="1">
        <v>40696</v>
      </c>
      <c r="B1801">
        <v>3.0297000000000001</v>
      </c>
      <c r="C1801" s="1">
        <v>40696</v>
      </c>
      <c r="D1801" s="1">
        <v>3.56E-2</v>
      </c>
    </row>
    <row r="1802" spans="1:4" x14ac:dyDescent="0.25">
      <c r="A1802" s="1">
        <v>40695</v>
      </c>
      <c r="B1802">
        <v>2.9407999999999999</v>
      </c>
      <c r="C1802" s="1">
        <v>40695</v>
      </c>
      <c r="D1802" s="1">
        <v>4.07E-2</v>
      </c>
    </row>
    <row r="1803" spans="1:4" x14ac:dyDescent="0.25">
      <c r="A1803" s="1">
        <v>40694</v>
      </c>
      <c r="B1803">
        <v>3.0607000000000002</v>
      </c>
      <c r="C1803" s="1">
        <v>40694</v>
      </c>
      <c r="D1803" s="1">
        <v>4.5600000000000002E-2</v>
      </c>
    </row>
    <row r="1804" spans="1:4" x14ac:dyDescent="0.25">
      <c r="A1804" s="1">
        <v>40693</v>
      </c>
      <c r="B1804">
        <v>3.0735000000000001</v>
      </c>
      <c r="C1804" s="1">
        <v>40693</v>
      </c>
      <c r="D1804" s="1">
        <v>4.0599999999999997E-2</v>
      </c>
    </row>
    <row r="1805" spans="1:4" x14ac:dyDescent="0.25">
      <c r="A1805" s="1">
        <v>40690</v>
      </c>
      <c r="B1805">
        <v>3.0735000000000001</v>
      </c>
      <c r="C1805" s="1">
        <v>40690</v>
      </c>
      <c r="D1805" s="1">
        <v>4.0599999999999997E-2</v>
      </c>
    </row>
    <row r="1806" spans="1:4" x14ac:dyDescent="0.25">
      <c r="A1806" s="1">
        <v>40689</v>
      </c>
      <c r="B1806">
        <v>3.0571999999999999</v>
      </c>
      <c r="C1806" s="1">
        <v>40689</v>
      </c>
      <c r="D1806" s="1">
        <v>4.5600000000000002E-2</v>
      </c>
    </row>
    <row r="1807" spans="1:4" x14ac:dyDescent="0.25">
      <c r="A1807" s="1">
        <v>40688</v>
      </c>
      <c r="B1807">
        <v>3.1303999999999998</v>
      </c>
      <c r="C1807" s="1">
        <v>40688</v>
      </c>
      <c r="D1807" s="1">
        <v>4.5600000000000002E-2</v>
      </c>
    </row>
    <row r="1808" spans="1:4" x14ac:dyDescent="0.25">
      <c r="A1808" s="1">
        <v>40687</v>
      </c>
      <c r="B1808">
        <v>3.1139000000000001</v>
      </c>
      <c r="C1808" s="1">
        <v>40687</v>
      </c>
      <c r="D1808" s="1">
        <v>5.0700000000000002E-2</v>
      </c>
    </row>
    <row r="1809" spans="1:4" x14ac:dyDescent="0.25">
      <c r="A1809" s="1">
        <v>40686</v>
      </c>
      <c r="B1809">
        <v>3.1286</v>
      </c>
      <c r="C1809" s="1">
        <v>40686</v>
      </c>
      <c r="D1809" s="1">
        <v>4.5600000000000002E-2</v>
      </c>
    </row>
    <row r="1810" spans="1:4" x14ac:dyDescent="0.25">
      <c r="A1810" s="1">
        <v>40683</v>
      </c>
      <c r="B1810">
        <v>3.1451000000000002</v>
      </c>
      <c r="C1810" s="1">
        <v>40683</v>
      </c>
      <c r="D1810" s="1">
        <v>4.0599999999999997E-2</v>
      </c>
    </row>
    <row r="1811" spans="1:4" x14ac:dyDescent="0.25">
      <c r="A1811" s="1">
        <v>40682</v>
      </c>
      <c r="B1811">
        <v>3.1709000000000001</v>
      </c>
      <c r="C1811" s="1">
        <v>40682</v>
      </c>
      <c r="D1811" s="1">
        <v>4.0599999999999997E-2</v>
      </c>
    </row>
    <row r="1812" spans="1:4" x14ac:dyDescent="0.25">
      <c r="A1812" s="1">
        <v>40681</v>
      </c>
      <c r="B1812">
        <v>3.1800999999999999</v>
      </c>
      <c r="C1812" s="1">
        <v>40681</v>
      </c>
      <c r="D1812" s="1">
        <v>3.5499999999999997E-2</v>
      </c>
    </row>
    <row r="1813" spans="1:4" x14ac:dyDescent="0.25">
      <c r="A1813" s="1">
        <v>40680</v>
      </c>
      <c r="B1813">
        <v>3.1158000000000001</v>
      </c>
      <c r="C1813" s="1">
        <v>40680</v>
      </c>
      <c r="D1813" s="1">
        <v>3.5499999999999997E-2</v>
      </c>
    </row>
    <row r="1814" spans="1:4" x14ac:dyDescent="0.25">
      <c r="A1814" s="1">
        <v>40679</v>
      </c>
      <c r="B1814">
        <v>3.1469999999999998</v>
      </c>
      <c r="C1814" s="1">
        <v>40679</v>
      </c>
      <c r="D1814" s="1">
        <v>2.0299999999999999E-2</v>
      </c>
    </row>
    <row r="1815" spans="1:4" x14ac:dyDescent="0.25">
      <c r="A1815" s="1">
        <v>40676</v>
      </c>
      <c r="B1815">
        <v>3.1709000000000001</v>
      </c>
      <c r="C1815" s="1">
        <v>40676</v>
      </c>
      <c r="D1815" s="1">
        <v>2.0299999999999999E-2</v>
      </c>
    </row>
    <row r="1816" spans="1:4" x14ac:dyDescent="0.25">
      <c r="A1816" s="1">
        <v>40675</v>
      </c>
      <c r="B1816">
        <v>3.2225000000000001</v>
      </c>
      <c r="C1816" s="1">
        <v>40675</v>
      </c>
      <c r="D1816" s="1">
        <v>1.52E-2</v>
      </c>
    </row>
    <row r="1817" spans="1:4" x14ac:dyDescent="0.25">
      <c r="A1817" s="1">
        <v>40674</v>
      </c>
      <c r="B1817">
        <v>3.1593</v>
      </c>
      <c r="C1817" s="1">
        <v>40674</v>
      </c>
      <c r="D1817" s="1">
        <v>1.52E-2</v>
      </c>
    </row>
    <row r="1818" spans="1:4" x14ac:dyDescent="0.25">
      <c r="A1818" s="1">
        <v>40673</v>
      </c>
      <c r="B1818">
        <v>3.2134999999999998</v>
      </c>
      <c r="C1818" s="1">
        <v>40673</v>
      </c>
      <c r="D1818" s="1">
        <v>2.53E-2</v>
      </c>
    </row>
    <row r="1819" spans="1:4" x14ac:dyDescent="0.25">
      <c r="A1819" s="1">
        <v>40672</v>
      </c>
      <c r="B1819">
        <v>3.1604000000000001</v>
      </c>
      <c r="C1819" s="1">
        <v>40672</v>
      </c>
      <c r="D1819" s="1">
        <v>5.1000000000000004E-3</v>
      </c>
    </row>
    <row r="1820" spans="1:4" x14ac:dyDescent="0.25">
      <c r="A1820" s="1">
        <v>40669</v>
      </c>
      <c r="B1820">
        <v>3.1459000000000001</v>
      </c>
      <c r="C1820" s="1">
        <v>40669</v>
      </c>
      <c r="D1820" s="1">
        <v>5.1000000000000004E-3</v>
      </c>
    </row>
    <row r="1821" spans="1:4" x14ac:dyDescent="0.25">
      <c r="A1821" s="1">
        <v>40668</v>
      </c>
      <c r="B1821">
        <v>3.1499000000000001</v>
      </c>
      <c r="C1821" s="1">
        <v>40668</v>
      </c>
      <c r="D1821" s="1">
        <v>1.01E-2</v>
      </c>
    </row>
    <row r="1822" spans="1:4" x14ac:dyDescent="0.25">
      <c r="A1822" s="1">
        <v>40667</v>
      </c>
      <c r="B1822">
        <v>3.2159</v>
      </c>
      <c r="C1822" s="1">
        <v>40667</v>
      </c>
      <c r="D1822" s="1">
        <v>1.52E-2</v>
      </c>
    </row>
    <row r="1823" spans="1:4" x14ac:dyDescent="0.25">
      <c r="A1823" s="1">
        <v>40666</v>
      </c>
      <c r="B1823">
        <v>3.2473000000000001</v>
      </c>
      <c r="C1823" s="1">
        <v>40666</v>
      </c>
      <c r="D1823" s="1">
        <v>2.0299999999999999E-2</v>
      </c>
    </row>
    <row r="1824" spans="1:4" x14ac:dyDescent="0.25">
      <c r="A1824" s="1">
        <v>40665</v>
      </c>
      <c r="B1824">
        <v>3.2787999999999999</v>
      </c>
      <c r="C1824" s="1">
        <v>40665</v>
      </c>
      <c r="D1824" s="1">
        <v>3.04E-2</v>
      </c>
    </row>
    <row r="1825" spans="1:4" x14ac:dyDescent="0.25">
      <c r="A1825" s="1">
        <v>40662</v>
      </c>
      <c r="B1825">
        <v>3.2862999999999998</v>
      </c>
      <c r="C1825" s="1">
        <v>40662</v>
      </c>
      <c r="D1825" s="1">
        <v>3.5499999999999997E-2</v>
      </c>
    </row>
    <row r="1826" spans="1:4" x14ac:dyDescent="0.25">
      <c r="A1826" s="1">
        <v>40661</v>
      </c>
      <c r="B1826">
        <v>3.3106</v>
      </c>
      <c r="C1826" s="1">
        <v>40661</v>
      </c>
      <c r="D1826" s="1">
        <v>3.5499999999999997E-2</v>
      </c>
    </row>
    <row r="1827" spans="1:4" x14ac:dyDescent="0.25">
      <c r="A1827" s="1">
        <v>40660</v>
      </c>
      <c r="B1827">
        <v>3.3552</v>
      </c>
      <c r="C1827" s="1">
        <v>40660</v>
      </c>
      <c r="D1827" s="1">
        <v>5.0700000000000002E-2</v>
      </c>
    </row>
    <row r="1828" spans="1:4" x14ac:dyDescent="0.25">
      <c r="A1828" s="1">
        <v>40659</v>
      </c>
      <c r="B1828">
        <v>3.3069999999999999</v>
      </c>
      <c r="C1828" s="1">
        <v>40659</v>
      </c>
      <c r="D1828" s="1">
        <v>5.5800000000000002E-2</v>
      </c>
    </row>
    <row r="1829" spans="1:4" x14ac:dyDescent="0.25">
      <c r="A1829" s="1">
        <v>40658</v>
      </c>
      <c r="B1829">
        <v>3.3627000000000002</v>
      </c>
      <c r="C1829" s="1">
        <v>40658</v>
      </c>
      <c r="D1829" s="1">
        <v>4.5600000000000002E-2</v>
      </c>
    </row>
    <row r="1830" spans="1:4" x14ac:dyDescent="0.25">
      <c r="A1830" s="1">
        <v>40655</v>
      </c>
      <c r="B1830">
        <v>3.3906999999999998</v>
      </c>
      <c r="C1830" s="1">
        <v>40655</v>
      </c>
      <c r="D1830" s="1">
        <v>5.0700000000000002E-2</v>
      </c>
    </row>
    <row r="1831" spans="1:4" x14ac:dyDescent="0.25">
      <c r="A1831" s="1">
        <v>40654</v>
      </c>
      <c r="B1831">
        <v>3.3963000000000001</v>
      </c>
      <c r="C1831" s="1">
        <v>40654</v>
      </c>
      <c r="D1831" s="1">
        <v>5.0700000000000002E-2</v>
      </c>
    </row>
    <row r="1832" spans="1:4" x14ac:dyDescent="0.25">
      <c r="A1832" s="1">
        <v>40653</v>
      </c>
      <c r="B1832">
        <v>3.4077000000000002</v>
      </c>
      <c r="C1832" s="1">
        <v>40653</v>
      </c>
      <c r="D1832" s="1">
        <v>5.5800000000000002E-2</v>
      </c>
    </row>
    <row r="1833" spans="1:4" x14ac:dyDescent="0.25">
      <c r="A1833" s="1">
        <v>40652</v>
      </c>
      <c r="B1833">
        <v>3.3631000000000002</v>
      </c>
      <c r="C1833" s="1">
        <v>40652</v>
      </c>
      <c r="D1833" s="1">
        <v>5.0700000000000002E-2</v>
      </c>
    </row>
    <row r="1834" spans="1:4" x14ac:dyDescent="0.25">
      <c r="A1834" s="1">
        <v>40651</v>
      </c>
      <c r="B1834">
        <v>3.3742999999999999</v>
      </c>
      <c r="C1834" s="1">
        <v>40651</v>
      </c>
      <c r="D1834" s="1">
        <v>5.0700000000000002E-2</v>
      </c>
    </row>
    <row r="1835" spans="1:4" x14ac:dyDescent="0.25">
      <c r="A1835" s="1">
        <v>40648</v>
      </c>
      <c r="B1835">
        <v>3.4079000000000002</v>
      </c>
      <c r="C1835" s="1">
        <v>40648</v>
      </c>
      <c r="D1835" s="1">
        <v>6.08E-2</v>
      </c>
    </row>
    <row r="1836" spans="1:4" x14ac:dyDescent="0.25">
      <c r="A1836" s="1">
        <v>40647</v>
      </c>
      <c r="B1836">
        <v>3.4979</v>
      </c>
      <c r="C1836" s="1">
        <v>40647</v>
      </c>
      <c r="D1836" s="1">
        <v>6.59E-2</v>
      </c>
    </row>
    <row r="1837" spans="1:4" x14ac:dyDescent="0.25">
      <c r="A1837" s="1">
        <v>40646</v>
      </c>
      <c r="B1837">
        <v>3.4584999999999999</v>
      </c>
      <c r="C1837" s="1">
        <v>40646</v>
      </c>
      <c r="D1837" s="1">
        <v>5.0700000000000002E-2</v>
      </c>
    </row>
    <row r="1838" spans="1:4" x14ac:dyDescent="0.25">
      <c r="A1838" s="1">
        <v>40645</v>
      </c>
      <c r="B1838">
        <v>3.4904000000000002</v>
      </c>
      <c r="C1838" s="1">
        <v>40645</v>
      </c>
      <c r="D1838" s="1">
        <v>4.5600000000000002E-2</v>
      </c>
    </row>
    <row r="1839" spans="1:4" x14ac:dyDescent="0.25">
      <c r="A1839" s="1">
        <v>40644</v>
      </c>
      <c r="B1839">
        <v>3.5846999999999998</v>
      </c>
      <c r="C1839" s="1">
        <v>40644</v>
      </c>
      <c r="D1839" s="1">
        <v>3.5499999999999997E-2</v>
      </c>
    </row>
    <row r="1840" spans="1:4" x14ac:dyDescent="0.25">
      <c r="A1840" s="1">
        <v>40641</v>
      </c>
      <c r="B1840">
        <v>3.5771999999999999</v>
      </c>
      <c r="C1840" s="1">
        <v>40641</v>
      </c>
      <c r="D1840" s="1">
        <v>3.5499999999999997E-2</v>
      </c>
    </row>
    <row r="1841" spans="1:4" x14ac:dyDescent="0.25">
      <c r="A1841" s="1">
        <v>40640</v>
      </c>
      <c r="B1841">
        <v>3.5451000000000001</v>
      </c>
      <c r="C1841" s="1">
        <v>40640</v>
      </c>
      <c r="D1841" s="1">
        <v>3.5499999999999997E-2</v>
      </c>
    </row>
    <row r="1842" spans="1:4" x14ac:dyDescent="0.25">
      <c r="A1842" s="1">
        <v>40639</v>
      </c>
      <c r="B1842">
        <v>3.5451999999999999</v>
      </c>
      <c r="C1842" s="1">
        <v>40639</v>
      </c>
      <c r="D1842" s="1">
        <v>5.5800000000000002E-2</v>
      </c>
    </row>
    <row r="1843" spans="1:4" x14ac:dyDescent="0.25">
      <c r="A1843" s="1">
        <v>40638</v>
      </c>
      <c r="B1843">
        <v>3.4794999999999998</v>
      </c>
      <c r="C1843" s="1">
        <v>40638</v>
      </c>
      <c r="D1843" s="1">
        <v>6.59E-2</v>
      </c>
    </row>
    <row r="1844" spans="1:4" x14ac:dyDescent="0.25">
      <c r="A1844" s="1">
        <v>40637</v>
      </c>
      <c r="B1844">
        <v>3.4178999999999999</v>
      </c>
      <c r="C1844" s="1">
        <v>40637</v>
      </c>
      <c r="D1844" s="1">
        <v>3.5499999999999997E-2</v>
      </c>
    </row>
    <row r="1845" spans="1:4" x14ac:dyDescent="0.25">
      <c r="A1845" s="1">
        <v>40634</v>
      </c>
      <c r="B1845">
        <v>3.4422000000000001</v>
      </c>
      <c r="C1845" s="1">
        <v>40634</v>
      </c>
      <c r="D1845" s="1">
        <v>5.5800000000000002E-2</v>
      </c>
    </row>
    <row r="1846" spans="1:4" x14ac:dyDescent="0.25">
      <c r="A1846" s="1">
        <v>40633</v>
      </c>
      <c r="B1846">
        <v>3.4702999999999999</v>
      </c>
      <c r="C1846" s="1">
        <v>40633</v>
      </c>
      <c r="D1846" s="1">
        <v>9.1300000000000006E-2</v>
      </c>
    </row>
    <row r="1847" spans="1:4" x14ac:dyDescent="0.25">
      <c r="A1847" s="1">
        <v>40632</v>
      </c>
      <c r="B1847">
        <v>3.4348999999999998</v>
      </c>
      <c r="C1847" s="1">
        <v>40632</v>
      </c>
      <c r="D1847" s="1">
        <v>9.1300000000000006E-2</v>
      </c>
    </row>
    <row r="1848" spans="1:4" x14ac:dyDescent="0.25">
      <c r="A1848" s="1">
        <v>40631</v>
      </c>
      <c r="B1848">
        <v>3.4872000000000001</v>
      </c>
      <c r="C1848" s="1">
        <v>40631</v>
      </c>
      <c r="D1848" s="1">
        <v>9.6299999999999997E-2</v>
      </c>
    </row>
    <row r="1849" spans="1:4" x14ac:dyDescent="0.25">
      <c r="A1849" s="1">
        <v>40630</v>
      </c>
      <c r="B1849">
        <v>3.4313000000000002</v>
      </c>
      <c r="C1849" s="1">
        <v>40630</v>
      </c>
      <c r="D1849" s="1">
        <v>7.9100000000000004E-2</v>
      </c>
    </row>
    <row r="1850" spans="1:4" x14ac:dyDescent="0.25">
      <c r="A1850" s="1">
        <v>40627</v>
      </c>
      <c r="B1850">
        <v>3.4388000000000001</v>
      </c>
      <c r="C1850" s="1">
        <v>40627</v>
      </c>
      <c r="D1850" s="1">
        <v>8.0100000000000005E-2</v>
      </c>
    </row>
    <row r="1851" spans="1:4" x14ac:dyDescent="0.25">
      <c r="A1851" s="1">
        <v>40626</v>
      </c>
      <c r="B1851">
        <v>3.4037000000000002</v>
      </c>
      <c r="C1851" s="1">
        <v>40626</v>
      </c>
      <c r="D1851" s="1">
        <v>7.3999999999999996E-2</v>
      </c>
    </row>
    <row r="1852" spans="1:4" x14ac:dyDescent="0.25">
      <c r="A1852" s="1">
        <v>40625</v>
      </c>
      <c r="B1852">
        <v>3.3500999999999999</v>
      </c>
      <c r="C1852" s="1">
        <v>40625</v>
      </c>
      <c r="D1852" s="1">
        <v>8.4199999999999997E-2</v>
      </c>
    </row>
    <row r="1853" spans="1:4" x14ac:dyDescent="0.25">
      <c r="A1853" s="1">
        <v>40624</v>
      </c>
      <c r="B1853">
        <v>3.3262999999999998</v>
      </c>
      <c r="C1853" s="1">
        <v>40624</v>
      </c>
      <c r="D1853" s="1">
        <v>8.6199999999999999E-2</v>
      </c>
    </row>
    <row r="1854" spans="1:4" x14ac:dyDescent="0.25">
      <c r="A1854" s="1">
        <v>40623</v>
      </c>
      <c r="B1854">
        <v>3.3281999999999998</v>
      </c>
      <c r="C1854" s="1">
        <v>40623</v>
      </c>
      <c r="D1854" s="1">
        <v>6.9000000000000006E-2</v>
      </c>
    </row>
    <row r="1855" spans="1:4" x14ac:dyDescent="0.25">
      <c r="A1855" s="1">
        <v>40620</v>
      </c>
      <c r="B1855">
        <v>3.2677999999999998</v>
      </c>
      <c r="C1855" s="1">
        <v>40620</v>
      </c>
      <c r="D1855" s="1">
        <v>6.3899999999999998E-2</v>
      </c>
    </row>
    <row r="1856" spans="1:4" x14ac:dyDescent="0.25">
      <c r="A1856" s="1">
        <v>40619</v>
      </c>
      <c r="B1856">
        <v>3.2549999999999999</v>
      </c>
      <c r="C1856" s="1">
        <v>40619</v>
      </c>
      <c r="D1856" s="1">
        <v>7.3999999999999996E-2</v>
      </c>
    </row>
    <row r="1857" spans="1:4" x14ac:dyDescent="0.25">
      <c r="A1857" s="1">
        <v>40618</v>
      </c>
      <c r="B1857">
        <v>3.17</v>
      </c>
      <c r="C1857" s="1">
        <v>40618</v>
      </c>
      <c r="D1857" s="1">
        <v>8.4199999999999997E-2</v>
      </c>
    </row>
    <row r="1858" spans="1:4" x14ac:dyDescent="0.25">
      <c r="A1858" s="1">
        <v>40617</v>
      </c>
      <c r="B1858">
        <v>3.3029999999999999</v>
      </c>
      <c r="C1858" s="1">
        <v>40617</v>
      </c>
      <c r="D1858" s="1">
        <v>8.9200000000000002E-2</v>
      </c>
    </row>
    <row r="1859" spans="1:4" x14ac:dyDescent="0.25">
      <c r="A1859" s="1">
        <v>40616</v>
      </c>
      <c r="B1859">
        <v>3.3563000000000001</v>
      </c>
      <c r="C1859" s="1">
        <v>40616</v>
      </c>
      <c r="D1859" s="1">
        <v>7.3999999999999996E-2</v>
      </c>
    </row>
    <row r="1860" spans="1:4" x14ac:dyDescent="0.25">
      <c r="A1860" s="1">
        <v>40613</v>
      </c>
      <c r="B1860">
        <v>3.4024999999999999</v>
      </c>
      <c r="C1860" s="1">
        <v>40613</v>
      </c>
      <c r="D1860" s="1">
        <v>6.9000000000000006E-2</v>
      </c>
    </row>
    <row r="1861" spans="1:4" x14ac:dyDescent="0.25">
      <c r="A1861" s="1">
        <v>40612</v>
      </c>
      <c r="B1861">
        <v>3.3584000000000001</v>
      </c>
      <c r="C1861" s="1">
        <v>40612</v>
      </c>
      <c r="D1861" s="1">
        <v>6.6900000000000001E-2</v>
      </c>
    </row>
    <row r="1862" spans="1:4" x14ac:dyDescent="0.25">
      <c r="A1862" s="1">
        <v>40611</v>
      </c>
      <c r="B1862">
        <v>3.4675000000000002</v>
      </c>
      <c r="C1862" s="1">
        <v>40611</v>
      </c>
      <c r="D1862" s="1">
        <v>9.1300000000000006E-2</v>
      </c>
    </row>
    <row r="1863" spans="1:4" x14ac:dyDescent="0.25">
      <c r="A1863" s="1">
        <v>40610</v>
      </c>
      <c r="B1863">
        <v>3.5476999999999999</v>
      </c>
      <c r="C1863" s="1">
        <v>40610</v>
      </c>
      <c r="D1863" s="1">
        <v>0.1045</v>
      </c>
    </row>
    <row r="1864" spans="1:4" x14ac:dyDescent="0.25">
      <c r="A1864" s="1">
        <v>40609</v>
      </c>
      <c r="B1864">
        <v>3.5122999999999998</v>
      </c>
      <c r="C1864" s="1">
        <v>40609</v>
      </c>
      <c r="D1864" s="1">
        <v>0.1004</v>
      </c>
    </row>
    <row r="1865" spans="1:4" x14ac:dyDescent="0.25">
      <c r="A1865" s="1">
        <v>40606</v>
      </c>
      <c r="B1865">
        <v>3.49</v>
      </c>
      <c r="C1865" s="1">
        <v>40606</v>
      </c>
      <c r="D1865" s="1">
        <v>0.1105</v>
      </c>
    </row>
    <row r="1866" spans="1:4" x14ac:dyDescent="0.25">
      <c r="A1866" s="1">
        <v>40605</v>
      </c>
      <c r="B1866">
        <v>3.5554000000000001</v>
      </c>
      <c r="C1866" s="1">
        <v>40605</v>
      </c>
      <c r="D1866" s="1">
        <v>0.1207</v>
      </c>
    </row>
    <row r="1867" spans="1:4" x14ac:dyDescent="0.25">
      <c r="A1867" s="1">
        <v>40604</v>
      </c>
      <c r="B1867">
        <v>3.4697</v>
      </c>
      <c r="C1867" s="1">
        <v>40604</v>
      </c>
      <c r="D1867" s="1">
        <v>0.1217</v>
      </c>
    </row>
    <row r="1868" spans="1:4" x14ac:dyDescent="0.25">
      <c r="A1868" s="1">
        <v>40603</v>
      </c>
      <c r="B1868">
        <v>3.3921000000000001</v>
      </c>
      <c r="C1868" s="1">
        <v>40603</v>
      </c>
      <c r="D1868" s="1">
        <v>0.13489999999999999</v>
      </c>
    </row>
    <row r="1869" spans="1:4" x14ac:dyDescent="0.25">
      <c r="A1869" s="1">
        <v>40602</v>
      </c>
      <c r="B1869">
        <v>3.4272</v>
      </c>
      <c r="C1869" s="1">
        <v>40602</v>
      </c>
      <c r="D1869" s="1">
        <v>0.13489999999999999</v>
      </c>
    </row>
    <row r="1870" spans="1:4" x14ac:dyDescent="0.25">
      <c r="A1870" s="1">
        <v>40599</v>
      </c>
      <c r="B1870">
        <v>3.4125000000000001</v>
      </c>
      <c r="C1870" s="1">
        <v>40599</v>
      </c>
      <c r="D1870" s="1">
        <v>0.12470000000000001</v>
      </c>
    </row>
    <row r="1871" spans="1:4" x14ac:dyDescent="0.25">
      <c r="A1871" s="1">
        <v>40598</v>
      </c>
      <c r="B1871">
        <v>3.4477000000000002</v>
      </c>
      <c r="C1871" s="1">
        <v>40598</v>
      </c>
      <c r="D1871" s="1">
        <v>0.1166</v>
      </c>
    </row>
    <row r="1872" spans="1:4" x14ac:dyDescent="0.25">
      <c r="A1872" s="1">
        <v>40597</v>
      </c>
      <c r="B1872">
        <v>3.4847999999999999</v>
      </c>
      <c r="C1872" s="1">
        <v>40597</v>
      </c>
      <c r="D1872" s="1">
        <v>0.1166</v>
      </c>
    </row>
    <row r="1873" spans="1:4" x14ac:dyDescent="0.25">
      <c r="A1873" s="1">
        <v>40596</v>
      </c>
      <c r="B1873">
        <v>3.4533</v>
      </c>
      <c r="C1873" s="1">
        <v>40596</v>
      </c>
      <c r="D1873" s="1">
        <v>0.1014</v>
      </c>
    </row>
    <row r="1874" spans="1:4" x14ac:dyDescent="0.25">
      <c r="A1874" s="1">
        <v>40595</v>
      </c>
      <c r="B1874">
        <v>3.5874000000000001</v>
      </c>
      <c r="C1874" s="1">
        <v>40595</v>
      </c>
      <c r="D1874" s="1">
        <v>8.9200000000000002E-2</v>
      </c>
    </row>
    <row r="1875" spans="1:4" x14ac:dyDescent="0.25">
      <c r="A1875" s="1">
        <v>40592</v>
      </c>
      <c r="B1875">
        <v>3.5798999999999999</v>
      </c>
      <c r="C1875" s="1">
        <v>40592</v>
      </c>
      <c r="D1875" s="1">
        <v>8.9200000000000002E-2</v>
      </c>
    </row>
    <row r="1876" spans="1:4" x14ac:dyDescent="0.25">
      <c r="A1876" s="1">
        <v>40591</v>
      </c>
      <c r="B1876">
        <v>3.5724999999999998</v>
      </c>
      <c r="C1876" s="1">
        <v>40591</v>
      </c>
      <c r="D1876" s="1">
        <v>8.9200000000000002E-2</v>
      </c>
    </row>
    <row r="1877" spans="1:4" x14ac:dyDescent="0.25">
      <c r="A1877" s="1">
        <v>40590</v>
      </c>
      <c r="B1877">
        <v>3.6193</v>
      </c>
      <c r="C1877" s="1">
        <v>40590</v>
      </c>
      <c r="D1877" s="1">
        <v>0.1065</v>
      </c>
    </row>
    <row r="1878" spans="1:4" x14ac:dyDescent="0.25">
      <c r="A1878" s="1">
        <v>40589</v>
      </c>
      <c r="B1878">
        <v>3.6044</v>
      </c>
      <c r="C1878" s="1">
        <v>40589</v>
      </c>
      <c r="D1878" s="1">
        <v>0.1197</v>
      </c>
    </row>
    <row r="1879" spans="1:4" x14ac:dyDescent="0.25">
      <c r="A1879" s="1">
        <v>40588</v>
      </c>
      <c r="B1879">
        <v>3.6193999999999997</v>
      </c>
      <c r="C1879" s="1">
        <v>40588</v>
      </c>
      <c r="D1879" s="1">
        <v>0.1095</v>
      </c>
    </row>
    <row r="1880" spans="1:4" x14ac:dyDescent="0.25">
      <c r="A1880" s="1">
        <v>40585</v>
      </c>
      <c r="B1880">
        <v>3.6288</v>
      </c>
      <c r="C1880" s="1">
        <v>40585</v>
      </c>
      <c r="D1880" s="1">
        <v>0.1116</v>
      </c>
    </row>
    <row r="1881" spans="1:4" x14ac:dyDescent="0.25">
      <c r="A1881" s="1">
        <v>40584</v>
      </c>
      <c r="B1881">
        <v>3.6928000000000001</v>
      </c>
      <c r="C1881" s="1">
        <v>40584</v>
      </c>
      <c r="D1881" s="1">
        <v>0.1095</v>
      </c>
    </row>
    <row r="1882" spans="1:4" x14ac:dyDescent="0.25">
      <c r="A1882" s="1">
        <v>40583</v>
      </c>
      <c r="B1882">
        <v>3.6465000000000001</v>
      </c>
      <c r="C1882" s="1">
        <v>40583</v>
      </c>
      <c r="D1882" s="1">
        <v>0.1308</v>
      </c>
    </row>
    <row r="1883" spans="1:4" x14ac:dyDescent="0.25">
      <c r="A1883" s="1">
        <v>40582</v>
      </c>
      <c r="B1883">
        <v>3.7372999999999998</v>
      </c>
      <c r="C1883" s="1">
        <v>40582</v>
      </c>
      <c r="D1883" s="1">
        <v>0.14000000000000001</v>
      </c>
    </row>
    <row r="1884" spans="1:4" x14ac:dyDescent="0.25">
      <c r="A1884" s="1">
        <v>40581</v>
      </c>
      <c r="B1884">
        <v>3.6299000000000001</v>
      </c>
      <c r="C1884" s="1">
        <v>40581</v>
      </c>
      <c r="D1884" s="1">
        <v>0.14199999999999999</v>
      </c>
    </row>
    <row r="1885" spans="1:4" x14ac:dyDescent="0.25">
      <c r="A1885" s="1">
        <v>40578</v>
      </c>
      <c r="B1885">
        <v>3.6356000000000002</v>
      </c>
      <c r="C1885" s="1">
        <v>40578</v>
      </c>
      <c r="D1885" s="1">
        <v>0.14499999999999999</v>
      </c>
    </row>
    <row r="1886" spans="1:4" x14ac:dyDescent="0.25">
      <c r="A1886" s="1">
        <v>40577</v>
      </c>
      <c r="B1886">
        <v>3.5488</v>
      </c>
      <c r="C1886" s="1">
        <v>40577</v>
      </c>
      <c r="D1886" s="1">
        <v>0.14199999999999999</v>
      </c>
    </row>
    <row r="1887" spans="1:4" x14ac:dyDescent="0.25">
      <c r="A1887" s="1">
        <v>40576</v>
      </c>
      <c r="B1887">
        <v>3.4771000000000001</v>
      </c>
      <c r="C1887" s="1">
        <v>40576</v>
      </c>
      <c r="D1887" s="1">
        <v>0.15010000000000001</v>
      </c>
    </row>
    <row r="1888" spans="1:4" x14ac:dyDescent="0.25">
      <c r="A1888" s="1">
        <v>40575</v>
      </c>
      <c r="B1888">
        <v>3.4394</v>
      </c>
      <c r="C1888" s="1">
        <v>40575</v>
      </c>
      <c r="D1888" s="1">
        <v>0.15010000000000001</v>
      </c>
    </row>
    <row r="1889" spans="1:4" x14ac:dyDescent="0.25">
      <c r="A1889" s="1">
        <v>40574</v>
      </c>
      <c r="B1889">
        <v>3.3704000000000001</v>
      </c>
      <c r="C1889" s="1">
        <v>40574</v>
      </c>
      <c r="D1889" s="1">
        <v>0.14499999999999999</v>
      </c>
    </row>
    <row r="1890" spans="1:4" x14ac:dyDescent="0.25">
      <c r="A1890" s="1">
        <v>40571</v>
      </c>
      <c r="B1890">
        <v>3.3214000000000001</v>
      </c>
      <c r="C1890" s="1">
        <v>40571</v>
      </c>
      <c r="D1890" s="1">
        <v>0.14000000000000001</v>
      </c>
    </row>
    <row r="1891" spans="1:4" x14ac:dyDescent="0.25">
      <c r="A1891" s="1">
        <v>40570</v>
      </c>
      <c r="B1891">
        <v>3.3872999999999998</v>
      </c>
      <c r="C1891" s="1">
        <v>40570</v>
      </c>
      <c r="D1891" s="1">
        <v>0.14000000000000001</v>
      </c>
    </row>
    <row r="1892" spans="1:4" x14ac:dyDescent="0.25">
      <c r="A1892" s="1">
        <v>40569</v>
      </c>
      <c r="B1892">
        <v>3.4146000000000001</v>
      </c>
      <c r="C1892" s="1">
        <v>40569</v>
      </c>
      <c r="D1892" s="1">
        <v>0.1552</v>
      </c>
    </row>
    <row r="1893" spans="1:4" x14ac:dyDescent="0.25">
      <c r="A1893" s="1">
        <v>40568</v>
      </c>
      <c r="B1893">
        <v>3.3284000000000002</v>
      </c>
      <c r="C1893" s="1">
        <v>40568</v>
      </c>
      <c r="D1893" s="1">
        <v>0.14499999999999999</v>
      </c>
    </row>
    <row r="1894" spans="1:4" x14ac:dyDescent="0.25">
      <c r="A1894" s="1">
        <v>40567</v>
      </c>
      <c r="B1894">
        <v>3.4043999999999999</v>
      </c>
      <c r="C1894" s="1">
        <v>40567</v>
      </c>
      <c r="D1894" s="1">
        <v>0.15010000000000001</v>
      </c>
    </row>
    <row r="1895" spans="1:4" x14ac:dyDescent="0.25">
      <c r="A1895" s="1">
        <v>40564</v>
      </c>
      <c r="B1895">
        <v>3.4041999999999999</v>
      </c>
      <c r="C1895" s="1">
        <v>40564</v>
      </c>
      <c r="D1895" s="1">
        <v>0.15010000000000001</v>
      </c>
    </row>
    <row r="1896" spans="1:4" x14ac:dyDescent="0.25">
      <c r="A1896" s="1">
        <v>40563</v>
      </c>
      <c r="B1896">
        <v>3.4487999999999999</v>
      </c>
      <c r="C1896" s="1">
        <v>40563</v>
      </c>
      <c r="D1896" s="1">
        <v>0.1552</v>
      </c>
    </row>
    <row r="1897" spans="1:4" x14ac:dyDescent="0.25">
      <c r="A1897" s="1">
        <v>40562</v>
      </c>
      <c r="B1897">
        <v>3.339</v>
      </c>
      <c r="C1897" s="1">
        <v>40562</v>
      </c>
      <c r="D1897" s="1">
        <v>0.15010000000000001</v>
      </c>
    </row>
    <row r="1898" spans="1:4" x14ac:dyDescent="0.25">
      <c r="A1898" s="1">
        <v>40561</v>
      </c>
      <c r="B1898">
        <v>3.3662999999999998</v>
      </c>
      <c r="C1898" s="1">
        <v>40561</v>
      </c>
      <c r="D1898" s="1">
        <v>0.14499999999999999</v>
      </c>
    </row>
    <row r="1899" spans="1:4" x14ac:dyDescent="0.25">
      <c r="A1899" s="1">
        <v>40560</v>
      </c>
      <c r="B1899">
        <v>3.3290999999999999</v>
      </c>
      <c r="C1899" s="1">
        <v>40560</v>
      </c>
      <c r="D1899" s="1">
        <v>0.14499999999999999</v>
      </c>
    </row>
    <row r="1900" spans="1:4" x14ac:dyDescent="0.25">
      <c r="A1900" s="1">
        <v>40557</v>
      </c>
      <c r="B1900">
        <v>3.3231000000000002</v>
      </c>
      <c r="C1900" s="1">
        <v>40557</v>
      </c>
      <c r="D1900" s="1">
        <v>0.14499999999999999</v>
      </c>
    </row>
    <row r="1901" spans="1:4" x14ac:dyDescent="0.25">
      <c r="A1901" s="1">
        <v>40556</v>
      </c>
      <c r="B1901">
        <v>3.2972000000000001</v>
      </c>
      <c r="C1901" s="1">
        <v>40556</v>
      </c>
      <c r="D1901" s="1">
        <v>0.14000000000000001</v>
      </c>
    </row>
    <row r="1902" spans="1:4" x14ac:dyDescent="0.25">
      <c r="A1902" s="1">
        <v>40555</v>
      </c>
      <c r="B1902">
        <v>3.3650000000000002</v>
      </c>
      <c r="C1902" s="1">
        <v>40555</v>
      </c>
      <c r="D1902" s="1">
        <v>0.14199999999999999</v>
      </c>
    </row>
    <row r="1903" spans="1:4" x14ac:dyDescent="0.25">
      <c r="A1903" s="1">
        <v>40554</v>
      </c>
      <c r="B1903">
        <v>3.3395999999999999</v>
      </c>
      <c r="C1903" s="1">
        <v>40554</v>
      </c>
      <c r="D1903" s="1">
        <v>0.14499999999999999</v>
      </c>
    </row>
    <row r="1904" spans="1:4" x14ac:dyDescent="0.25">
      <c r="A1904" s="1">
        <v>40553</v>
      </c>
      <c r="B1904">
        <v>3.2831999999999999</v>
      </c>
      <c r="C1904" s="1">
        <v>40553</v>
      </c>
      <c r="D1904" s="1">
        <v>0.13489999999999999</v>
      </c>
    </row>
    <row r="1905" spans="1:4" x14ac:dyDescent="0.25">
      <c r="A1905" s="1">
        <v>40550</v>
      </c>
      <c r="B1905">
        <v>3.3237000000000001</v>
      </c>
      <c r="C1905" s="1">
        <v>40550</v>
      </c>
      <c r="D1905" s="1">
        <v>0.13489999999999999</v>
      </c>
    </row>
    <row r="1906" spans="1:4" x14ac:dyDescent="0.25">
      <c r="A1906" s="1">
        <v>40549</v>
      </c>
      <c r="B1906">
        <v>3.3932000000000002</v>
      </c>
      <c r="C1906" s="1">
        <v>40549</v>
      </c>
      <c r="D1906" s="1">
        <v>0.14000000000000001</v>
      </c>
    </row>
    <row r="1907" spans="1:4" x14ac:dyDescent="0.25">
      <c r="A1907" s="1">
        <v>40548</v>
      </c>
      <c r="B1907">
        <v>3.4653999999999998</v>
      </c>
      <c r="C1907" s="1">
        <v>40548</v>
      </c>
      <c r="D1907" s="1">
        <v>0.13489999999999999</v>
      </c>
    </row>
    <row r="1908" spans="1:4" x14ac:dyDescent="0.25">
      <c r="A1908" s="1">
        <v>40547</v>
      </c>
      <c r="B1908">
        <v>3.3287</v>
      </c>
      <c r="C1908" s="1">
        <v>40547</v>
      </c>
      <c r="D1908" s="1">
        <v>0.1298</v>
      </c>
    </row>
    <row r="1909" spans="1:4" x14ac:dyDescent="0.25">
      <c r="A1909" s="1">
        <v>40546</v>
      </c>
      <c r="B1909">
        <v>3.3323999999999998</v>
      </c>
      <c r="C1909" s="1">
        <v>40546</v>
      </c>
      <c r="D1909" s="1">
        <v>0.1197</v>
      </c>
    </row>
    <row r="1910" spans="1:4" x14ac:dyDescent="0.25">
      <c r="A1910" s="1">
        <v>40543</v>
      </c>
      <c r="B1910">
        <v>3.2934999999999999</v>
      </c>
      <c r="C1910" s="1">
        <v>40543</v>
      </c>
      <c r="D1910" s="1">
        <v>0.1197</v>
      </c>
    </row>
    <row r="1911" spans="1:4" x14ac:dyDescent="0.25">
      <c r="A1911" s="1">
        <v>40542</v>
      </c>
      <c r="B1911">
        <v>3.3645999999999998</v>
      </c>
      <c r="C1911" s="1">
        <v>40542</v>
      </c>
      <c r="D1911" s="1">
        <v>0.1075</v>
      </c>
    </row>
    <row r="1912" spans="1:4" x14ac:dyDescent="0.25">
      <c r="A1912" s="1">
        <v>40541</v>
      </c>
      <c r="B1912">
        <v>3.3489</v>
      </c>
      <c r="C1912" s="1">
        <v>40541</v>
      </c>
      <c r="D1912" s="1">
        <v>0.1197</v>
      </c>
    </row>
    <row r="1913" spans="1:4" x14ac:dyDescent="0.25">
      <c r="A1913" s="1">
        <v>40540</v>
      </c>
      <c r="B1913">
        <v>3.4794999999999998</v>
      </c>
      <c r="C1913" s="1">
        <v>40540</v>
      </c>
      <c r="D1913" s="1">
        <v>0.13789999999999999</v>
      </c>
    </row>
    <row r="1914" spans="1:4" x14ac:dyDescent="0.25">
      <c r="A1914" s="1">
        <v>40539</v>
      </c>
      <c r="B1914">
        <v>3.3294000000000001</v>
      </c>
      <c r="C1914" s="1">
        <v>40539</v>
      </c>
      <c r="D1914" s="1">
        <v>0.1258</v>
      </c>
    </row>
    <row r="1915" spans="1:4" x14ac:dyDescent="0.25">
      <c r="A1915" s="1">
        <v>40536</v>
      </c>
      <c r="B1915">
        <v>3.3933</v>
      </c>
      <c r="C1915" s="1">
        <v>40536</v>
      </c>
      <c r="D1915" s="1">
        <v>0.1318</v>
      </c>
    </row>
    <row r="1916" spans="1:4" x14ac:dyDescent="0.25">
      <c r="A1916" s="1">
        <v>40535</v>
      </c>
      <c r="B1916">
        <v>3.3891999999999998</v>
      </c>
      <c r="C1916" s="1">
        <v>40535</v>
      </c>
      <c r="D1916" s="1">
        <v>0.1318</v>
      </c>
    </row>
    <row r="1917" spans="1:4" x14ac:dyDescent="0.25">
      <c r="A1917" s="1">
        <v>40534</v>
      </c>
      <c r="B1917">
        <v>3.3458000000000001</v>
      </c>
      <c r="C1917" s="1">
        <v>40534</v>
      </c>
      <c r="D1917" s="1">
        <v>0.1298</v>
      </c>
    </row>
    <row r="1918" spans="1:4" x14ac:dyDescent="0.25">
      <c r="A1918" s="1">
        <v>40533</v>
      </c>
      <c r="B1918">
        <v>3.3031000000000001</v>
      </c>
      <c r="C1918" s="1">
        <v>40533</v>
      </c>
      <c r="D1918" s="1">
        <v>0.1268</v>
      </c>
    </row>
    <row r="1919" spans="1:4" x14ac:dyDescent="0.25">
      <c r="A1919" s="1">
        <v>40532</v>
      </c>
      <c r="B1919">
        <v>3.3357999999999999</v>
      </c>
      <c r="C1919" s="1">
        <v>40532</v>
      </c>
      <c r="D1919" s="1">
        <v>0.1014</v>
      </c>
    </row>
    <row r="1920" spans="1:4" x14ac:dyDescent="0.25">
      <c r="A1920" s="1">
        <v>40529</v>
      </c>
      <c r="B1920">
        <v>3.3279000000000001</v>
      </c>
      <c r="C1920" s="1">
        <v>40529</v>
      </c>
      <c r="D1920" s="1">
        <v>0.1014</v>
      </c>
    </row>
    <row r="1921" spans="1:4" x14ac:dyDescent="0.25">
      <c r="A1921" s="1">
        <v>40528</v>
      </c>
      <c r="B1921">
        <v>3.4224000000000001</v>
      </c>
      <c r="C1921" s="1">
        <v>40528</v>
      </c>
      <c r="D1921" s="1">
        <v>0.12470000000000001</v>
      </c>
    </row>
    <row r="1922" spans="1:4" x14ac:dyDescent="0.25">
      <c r="A1922" s="1">
        <v>40527</v>
      </c>
      <c r="B1922">
        <v>3.5318000000000001</v>
      </c>
      <c r="C1922" s="1">
        <v>40527</v>
      </c>
      <c r="D1922" s="1">
        <v>0.13489999999999999</v>
      </c>
    </row>
    <row r="1923" spans="1:4" x14ac:dyDescent="0.25">
      <c r="A1923" s="1">
        <v>40526</v>
      </c>
      <c r="B1923">
        <v>3.4727000000000001</v>
      </c>
      <c r="C1923" s="1">
        <v>40526</v>
      </c>
      <c r="D1923" s="1">
        <v>0.1318</v>
      </c>
    </row>
    <row r="1924" spans="1:4" x14ac:dyDescent="0.25">
      <c r="A1924" s="1">
        <v>40525</v>
      </c>
      <c r="B1924">
        <v>3.2749999999999999</v>
      </c>
      <c r="C1924" s="1">
        <v>40525</v>
      </c>
      <c r="D1924" s="1">
        <v>0.1197</v>
      </c>
    </row>
    <row r="1925" spans="1:4" x14ac:dyDescent="0.25">
      <c r="A1925" s="1">
        <v>40522</v>
      </c>
      <c r="B1925">
        <v>3.319</v>
      </c>
      <c r="C1925" s="1">
        <v>40522</v>
      </c>
      <c r="D1925" s="1">
        <v>0.1166</v>
      </c>
    </row>
    <row r="1926" spans="1:4" x14ac:dyDescent="0.25">
      <c r="A1926" s="1">
        <v>40521</v>
      </c>
      <c r="B1926">
        <v>3.2037</v>
      </c>
      <c r="C1926" s="1">
        <v>40521</v>
      </c>
      <c r="D1926" s="1">
        <v>0.13489999999999999</v>
      </c>
    </row>
    <row r="1927" spans="1:4" x14ac:dyDescent="0.25">
      <c r="A1927" s="1">
        <v>40520</v>
      </c>
      <c r="B1927">
        <v>3.2723</v>
      </c>
      <c r="C1927" s="1">
        <v>40520</v>
      </c>
      <c r="D1927" s="1">
        <v>0.13489999999999999</v>
      </c>
    </row>
    <row r="1928" spans="1:4" x14ac:dyDescent="0.25">
      <c r="A1928" s="1">
        <v>40519</v>
      </c>
      <c r="B1928">
        <v>3.1257000000000001</v>
      </c>
      <c r="C1928" s="1">
        <v>40519</v>
      </c>
      <c r="D1928" s="1">
        <v>0.1318</v>
      </c>
    </row>
    <row r="1929" spans="1:4" x14ac:dyDescent="0.25">
      <c r="A1929" s="1">
        <v>40518</v>
      </c>
      <c r="B1929">
        <v>2.9201000000000001</v>
      </c>
      <c r="C1929" s="1">
        <v>40518</v>
      </c>
      <c r="D1929" s="1">
        <v>0.12470000000000001</v>
      </c>
    </row>
    <row r="1930" spans="1:4" x14ac:dyDescent="0.25">
      <c r="A1930" s="1">
        <v>40515</v>
      </c>
      <c r="B1930">
        <v>3.0055000000000001</v>
      </c>
      <c r="C1930" s="1">
        <v>40515</v>
      </c>
      <c r="D1930" s="1">
        <v>0.1318</v>
      </c>
    </row>
    <row r="1931" spans="1:4" x14ac:dyDescent="0.25">
      <c r="A1931" s="1">
        <v>40514</v>
      </c>
      <c r="B1931">
        <v>2.9885000000000002</v>
      </c>
      <c r="C1931" s="1">
        <v>40514</v>
      </c>
      <c r="D1931" s="1">
        <v>0.14499999999999999</v>
      </c>
    </row>
    <row r="1932" spans="1:4" x14ac:dyDescent="0.25">
      <c r="A1932" s="1">
        <v>40513</v>
      </c>
      <c r="B1932">
        <v>2.9641999999999999</v>
      </c>
      <c r="C1932" s="1">
        <v>40513</v>
      </c>
      <c r="D1932" s="1">
        <v>0.15620000000000001</v>
      </c>
    </row>
    <row r="1933" spans="1:4" x14ac:dyDescent="0.25">
      <c r="A1933" s="1">
        <v>40512</v>
      </c>
      <c r="B1933">
        <v>2.7968000000000002</v>
      </c>
      <c r="C1933" s="1">
        <v>40512</v>
      </c>
      <c r="D1933" s="1">
        <v>0.1552</v>
      </c>
    </row>
    <row r="1934" spans="1:4" x14ac:dyDescent="0.25">
      <c r="A1934" s="1">
        <v>40511</v>
      </c>
      <c r="B1934">
        <v>2.8205</v>
      </c>
      <c r="C1934" s="1">
        <v>40511</v>
      </c>
      <c r="D1934" s="1">
        <v>0.1552</v>
      </c>
    </row>
    <row r="1935" spans="1:4" x14ac:dyDescent="0.25">
      <c r="A1935" s="1">
        <v>40508</v>
      </c>
      <c r="B1935">
        <v>2.8662999999999998</v>
      </c>
      <c r="C1935" s="1">
        <v>40508</v>
      </c>
      <c r="D1935" s="1">
        <v>0.15210000000000001</v>
      </c>
    </row>
    <row r="1936" spans="1:4" x14ac:dyDescent="0.25">
      <c r="A1936" s="1">
        <v>40507</v>
      </c>
      <c r="B1936">
        <v>2.9085000000000001</v>
      </c>
      <c r="C1936" s="1">
        <v>40507</v>
      </c>
      <c r="D1936" s="1">
        <v>0.15010000000000001</v>
      </c>
    </row>
    <row r="1937" spans="1:4" x14ac:dyDescent="0.25">
      <c r="A1937" s="1">
        <v>40506</v>
      </c>
      <c r="B1937">
        <v>2.9119999999999999</v>
      </c>
      <c r="C1937" s="1">
        <v>40506</v>
      </c>
      <c r="D1937" s="1">
        <v>0.15210000000000001</v>
      </c>
    </row>
    <row r="1938" spans="1:4" x14ac:dyDescent="0.25">
      <c r="A1938" s="1">
        <v>40505</v>
      </c>
      <c r="B1938">
        <v>2.7728999999999999</v>
      </c>
      <c r="C1938" s="1">
        <v>40505</v>
      </c>
      <c r="D1938" s="1">
        <v>0.1308</v>
      </c>
    </row>
    <row r="1939" spans="1:4" x14ac:dyDescent="0.25">
      <c r="A1939" s="1">
        <v>40504</v>
      </c>
      <c r="B1939">
        <v>2.8018999999999998</v>
      </c>
      <c r="C1939" s="1">
        <v>40504</v>
      </c>
      <c r="D1939" s="1">
        <v>0.12470000000000001</v>
      </c>
    </row>
    <row r="1940" spans="1:4" x14ac:dyDescent="0.25">
      <c r="A1940" s="1">
        <v>40501</v>
      </c>
      <c r="B1940">
        <v>2.8712999999999997</v>
      </c>
      <c r="C1940" s="1">
        <v>40501</v>
      </c>
      <c r="D1940" s="1">
        <v>0.1298</v>
      </c>
    </row>
    <row r="1941" spans="1:4" x14ac:dyDescent="0.25">
      <c r="A1941" s="1">
        <v>40500</v>
      </c>
      <c r="B1941">
        <v>2.895</v>
      </c>
      <c r="C1941" s="1">
        <v>40500</v>
      </c>
      <c r="D1941" s="1">
        <v>0.13289999999999999</v>
      </c>
    </row>
    <row r="1942" spans="1:4" x14ac:dyDescent="0.25">
      <c r="A1942" s="1">
        <v>40499</v>
      </c>
      <c r="B1942">
        <v>2.8765999999999998</v>
      </c>
      <c r="C1942" s="1">
        <v>40499</v>
      </c>
      <c r="D1942" s="1">
        <v>0.1318</v>
      </c>
    </row>
    <row r="1943" spans="1:4" x14ac:dyDescent="0.25">
      <c r="A1943" s="1">
        <v>40498</v>
      </c>
      <c r="B1943">
        <v>2.84</v>
      </c>
      <c r="C1943" s="1">
        <v>40498</v>
      </c>
      <c r="D1943" s="1">
        <v>0.1278</v>
      </c>
    </row>
    <row r="1944" spans="1:4" x14ac:dyDescent="0.25">
      <c r="A1944" s="1">
        <v>40497</v>
      </c>
      <c r="B1944">
        <v>2.9592999999999998</v>
      </c>
      <c r="C1944" s="1">
        <v>40497</v>
      </c>
      <c r="D1944" s="1">
        <v>0.1268</v>
      </c>
    </row>
    <row r="1945" spans="1:4" x14ac:dyDescent="0.25">
      <c r="A1945" s="1">
        <v>40494</v>
      </c>
      <c r="B1945">
        <v>2.7871000000000001</v>
      </c>
      <c r="C1945" s="1">
        <v>40494</v>
      </c>
      <c r="D1945" s="1">
        <v>0.12470000000000001</v>
      </c>
    </row>
    <row r="1946" spans="1:4" x14ac:dyDescent="0.25">
      <c r="A1946" s="1">
        <v>40493</v>
      </c>
      <c r="B1946">
        <v>2.6447000000000003</v>
      </c>
      <c r="C1946" s="1">
        <v>40493</v>
      </c>
      <c r="D1946" s="1">
        <v>0.12470000000000001</v>
      </c>
    </row>
    <row r="1947" spans="1:4" x14ac:dyDescent="0.25">
      <c r="A1947" s="1">
        <v>40492</v>
      </c>
      <c r="B1947">
        <v>2.6286</v>
      </c>
      <c r="C1947" s="1">
        <v>40492</v>
      </c>
      <c r="D1947" s="1">
        <v>0.1268</v>
      </c>
    </row>
    <row r="1948" spans="1:4" x14ac:dyDescent="0.25">
      <c r="A1948" s="1">
        <v>40491</v>
      </c>
      <c r="B1948">
        <v>2.6558000000000002</v>
      </c>
      <c r="C1948" s="1">
        <v>40491</v>
      </c>
      <c r="D1948" s="1">
        <v>0.11459999999999999</v>
      </c>
    </row>
    <row r="1949" spans="1:4" x14ac:dyDescent="0.25">
      <c r="A1949" s="1">
        <v>40490</v>
      </c>
      <c r="B1949">
        <v>2.5502000000000002</v>
      </c>
      <c r="C1949" s="1">
        <v>40490</v>
      </c>
      <c r="D1949" s="1">
        <v>0.1105</v>
      </c>
    </row>
    <row r="1950" spans="1:4" x14ac:dyDescent="0.25">
      <c r="A1950" s="1">
        <v>40487</v>
      </c>
      <c r="B1950">
        <v>2.5304000000000002</v>
      </c>
      <c r="C1950" s="1">
        <v>40487</v>
      </c>
      <c r="D1950" s="1">
        <v>0.11459999999999999</v>
      </c>
    </row>
    <row r="1951" spans="1:4" x14ac:dyDescent="0.25">
      <c r="A1951" s="1">
        <v>40486</v>
      </c>
      <c r="B1951">
        <v>2.4889999999999999</v>
      </c>
      <c r="C1951" s="1">
        <v>40486</v>
      </c>
      <c r="D1951" s="1">
        <v>0.11459999999999999</v>
      </c>
    </row>
    <row r="1952" spans="1:4" x14ac:dyDescent="0.25">
      <c r="A1952" s="1">
        <v>40485</v>
      </c>
      <c r="B1952">
        <v>2.5701999999999998</v>
      </c>
      <c r="C1952" s="1">
        <v>40485</v>
      </c>
      <c r="D1952" s="1">
        <v>0.1176</v>
      </c>
    </row>
    <row r="1953" spans="1:4" x14ac:dyDescent="0.25">
      <c r="A1953" s="1">
        <v>40484</v>
      </c>
      <c r="B1953">
        <v>2.5865999999999998</v>
      </c>
      <c r="C1953" s="1">
        <v>40484</v>
      </c>
      <c r="D1953" s="1">
        <v>0.11260000000000001</v>
      </c>
    </row>
    <row r="1954" spans="1:4" x14ac:dyDescent="0.25">
      <c r="A1954" s="1">
        <v>40483</v>
      </c>
      <c r="B1954">
        <v>2.6229</v>
      </c>
      <c r="C1954" s="1">
        <v>40483</v>
      </c>
      <c r="D1954" s="1">
        <v>0.1014</v>
      </c>
    </row>
    <row r="1955" spans="1:4" x14ac:dyDescent="0.25">
      <c r="A1955" s="1">
        <v>40480</v>
      </c>
      <c r="B1955">
        <v>2.5992999999999999</v>
      </c>
      <c r="C1955" s="1">
        <v>40480</v>
      </c>
      <c r="D1955" s="1">
        <v>0.1105</v>
      </c>
    </row>
    <row r="1956" spans="1:4" x14ac:dyDescent="0.25">
      <c r="A1956" s="1">
        <v>40479</v>
      </c>
      <c r="B1956">
        <v>2.6576</v>
      </c>
      <c r="C1956" s="1">
        <v>40479</v>
      </c>
      <c r="D1956" s="1">
        <v>0.1227</v>
      </c>
    </row>
    <row r="1957" spans="1:4" x14ac:dyDescent="0.25">
      <c r="A1957" s="1">
        <v>40478</v>
      </c>
      <c r="B1957">
        <v>2.7198000000000002</v>
      </c>
      <c r="C1957" s="1">
        <v>40478</v>
      </c>
      <c r="D1957" s="1">
        <v>0.1298</v>
      </c>
    </row>
    <row r="1958" spans="1:4" x14ac:dyDescent="0.25">
      <c r="A1958" s="1">
        <v>40477</v>
      </c>
      <c r="B1958">
        <v>2.6393</v>
      </c>
      <c r="C1958" s="1">
        <v>40477</v>
      </c>
      <c r="D1958" s="1">
        <v>0.1217</v>
      </c>
    </row>
    <row r="1959" spans="1:4" x14ac:dyDescent="0.25">
      <c r="A1959" s="1">
        <v>40476</v>
      </c>
      <c r="B1959">
        <v>2.5613000000000001</v>
      </c>
      <c r="C1959" s="1">
        <v>40476</v>
      </c>
      <c r="D1959" s="1">
        <v>0.11459999999999999</v>
      </c>
    </row>
    <row r="1960" spans="1:4" x14ac:dyDescent="0.25">
      <c r="A1960" s="1">
        <v>40473</v>
      </c>
      <c r="B1960">
        <v>2.5541</v>
      </c>
      <c r="C1960" s="1">
        <v>40473</v>
      </c>
      <c r="D1960" s="1">
        <v>0.1197</v>
      </c>
    </row>
    <row r="1961" spans="1:4" x14ac:dyDescent="0.25">
      <c r="A1961" s="1">
        <v>40472</v>
      </c>
      <c r="B1961">
        <v>2.5451999999999999</v>
      </c>
      <c r="C1961" s="1">
        <v>40472</v>
      </c>
      <c r="D1961" s="1">
        <v>0.1217</v>
      </c>
    </row>
    <row r="1962" spans="1:4" x14ac:dyDescent="0.25">
      <c r="A1962" s="1">
        <v>40471</v>
      </c>
      <c r="B1962">
        <v>2.4788000000000001</v>
      </c>
      <c r="C1962" s="1">
        <v>40471</v>
      </c>
      <c r="D1962" s="1">
        <v>0.1318</v>
      </c>
    </row>
    <row r="1963" spans="1:4" x14ac:dyDescent="0.25">
      <c r="A1963" s="1">
        <v>40470</v>
      </c>
      <c r="B1963">
        <v>2.4752000000000001</v>
      </c>
      <c r="C1963" s="1">
        <v>40470</v>
      </c>
      <c r="D1963" s="1">
        <v>0.1298</v>
      </c>
    </row>
    <row r="1964" spans="1:4" x14ac:dyDescent="0.25">
      <c r="A1964" s="1">
        <v>40469</v>
      </c>
      <c r="B1964">
        <v>2.5074999999999998</v>
      </c>
      <c r="C1964" s="1">
        <v>40469</v>
      </c>
      <c r="D1964" s="1">
        <v>0.13489999999999999</v>
      </c>
    </row>
    <row r="1965" spans="1:4" x14ac:dyDescent="0.25">
      <c r="A1965" s="1">
        <v>40466</v>
      </c>
      <c r="B1965">
        <v>2.5596999999999999</v>
      </c>
      <c r="C1965" s="1">
        <v>40466</v>
      </c>
      <c r="D1965" s="1">
        <v>0.13489999999999999</v>
      </c>
    </row>
    <row r="1966" spans="1:4" x14ac:dyDescent="0.25">
      <c r="A1966" s="1">
        <v>40465</v>
      </c>
      <c r="B1966">
        <v>2.5076000000000001</v>
      </c>
      <c r="C1966" s="1">
        <v>40465</v>
      </c>
      <c r="D1966" s="1">
        <v>0.13489999999999999</v>
      </c>
    </row>
    <row r="1967" spans="1:4" x14ac:dyDescent="0.25">
      <c r="A1967" s="1">
        <v>40464</v>
      </c>
      <c r="B1967">
        <v>2.4220000000000002</v>
      </c>
      <c r="C1967" s="1">
        <v>40464</v>
      </c>
      <c r="D1967" s="1">
        <v>0.1217</v>
      </c>
    </row>
    <row r="1968" spans="1:4" x14ac:dyDescent="0.25">
      <c r="A1968" s="1">
        <v>40463</v>
      </c>
      <c r="B1968">
        <v>2.4308999999999998</v>
      </c>
      <c r="C1968" s="1">
        <v>40463</v>
      </c>
      <c r="D1968" s="1">
        <v>0.11459999999999999</v>
      </c>
    </row>
    <row r="1969" spans="1:4" x14ac:dyDescent="0.25">
      <c r="A1969" s="1">
        <v>40462</v>
      </c>
      <c r="B1969">
        <v>2.3919000000000001</v>
      </c>
      <c r="C1969" s="1">
        <v>40462</v>
      </c>
      <c r="D1969" s="1">
        <v>0.11459999999999999</v>
      </c>
    </row>
    <row r="1970" spans="1:4" x14ac:dyDescent="0.25">
      <c r="A1970" s="1">
        <v>40459</v>
      </c>
      <c r="B1970">
        <v>2.3919999999999999</v>
      </c>
      <c r="C1970" s="1">
        <v>40459</v>
      </c>
      <c r="D1970" s="1">
        <v>0.11459999999999999</v>
      </c>
    </row>
    <row r="1971" spans="1:4" x14ac:dyDescent="0.25">
      <c r="A1971" s="1">
        <v>40458</v>
      </c>
      <c r="B1971">
        <v>2.3834</v>
      </c>
      <c r="C1971" s="1">
        <v>40458</v>
      </c>
      <c r="D1971" s="1">
        <v>0.11459999999999999</v>
      </c>
    </row>
    <row r="1972" spans="1:4" x14ac:dyDescent="0.25">
      <c r="A1972" s="1">
        <v>40457</v>
      </c>
      <c r="B1972">
        <v>2.3976000000000002</v>
      </c>
      <c r="C1972" s="1">
        <v>40457</v>
      </c>
      <c r="D1972" s="1">
        <v>0.11459999999999999</v>
      </c>
    </row>
    <row r="1973" spans="1:4" x14ac:dyDescent="0.25">
      <c r="A1973" s="1">
        <v>40456</v>
      </c>
      <c r="B1973">
        <v>2.4722</v>
      </c>
      <c r="C1973" s="1">
        <v>40456</v>
      </c>
      <c r="D1973" s="1">
        <v>0.1075</v>
      </c>
    </row>
    <row r="1974" spans="1:4" x14ac:dyDescent="0.25">
      <c r="A1974" s="1">
        <v>40455</v>
      </c>
      <c r="B1974">
        <v>2.4758</v>
      </c>
      <c r="C1974" s="1">
        <v>40455</v>
      </c>
      <c r="D1974" s="1">
        <v>0.14710000000000001</v>
      </c>
    </row>
    <row r="1975" spans="1:4" x14ac:dyDescent="0.25">
      <c r="A1975" s="1">
        <v>40452</v>
      </c>
      <c r="B1975">
        <v>2.5097</v>
      </c>
      <c r="C1975" s="1">
        <v>40452</v>
      </c>
      <c r="D1975" s="1">
        <v>0.15010000000000001</v>
      </c>
    </row>
    <row r="1976" spans="1:4" x14ac:dyDescent="0.25">
      <c r="A1976" s="1">
        <v>40451</v>
      </c>
      <c r="B1976">
        <v>2.5098000000000003</v>
      </c>
      <c r="C1976" s="1">
        <v>40451</v>
      </c>
      <c r="D1976" s="1">
        <v>0.1532</v>
      </c>
    </row>
    <row r="1977" spans="1:4" x14ac:dyDescent="0.25">
      <c r="A1977" s="1">
        <v>40450</v>
      </c>
      <c r="B1977">
        <v>2.5026999999999999</v>
      </c>
      <c r="C1977" s="1">
        <v>40450</v>
      </c>
      <c r="D1977" s="1">
        <v>0.1552</v>
      </c>
    </row>
    <row r="1978" spans="1:4" x14ac:dyDescent="0.25">
      <c r="A1978" s="1">
        <v>40449</v>
      </c>
      <c r="B1978">
        <v>2.4653</v>
      </c>
      <c r="C1978" s="1">
        <v>40449</v>
      </c>
      <c r="D1978" s="1">
        <v>0.14199999999999999</v>
      </c>
    </row>
    <row r="1979" spans="1:4" x14ac:dyDescent="0.25">
      <c r="A1979" s="1">
        <v>40448</v>
      </c>
      <c r="B1979">
        <v>2.5242</v>
      </c>
      <c r="C1979" s="1">
        <v>40448</v>
      </c>
      <c r="D1979" s="1">
        <v>0.1298</v>
      </c>
    </row>
    <row r="1980" spans="1:4" x14ac:dyDescent="0.25">
      <c r="A1980" s="1">
        <v>40445</v>
      </c>
      <c r="B1980">
        <v>2.605</v>
      </c>
      <c r="C1980" s="1">
        <v>40445</v>
      </c>
      <c r="D1980" s="1">
        <v>0.14000000000000001</v>
      </c>
    </row>
    <row r="1981" spans="1:4" x14ac:dyDescent="0.25">
      <c r="A1981" s="1">
        <v>40444</v>
      </c>
      <c r="B1981">
        <v>2.5510999999999999</v>
      </c>
      <c r="C1981" s="1">
        <v>40444</v>
      </c>
      <c r="D1981" s="1">
        <v>0.15010000000000001</v>
      </c>
    </row>
    <row r="1982" spans="1:4" x14ac:dyDescent="0.25">
      <c r="A1982" s="1">
        <v>40443</v>
      </c>
      <c r="B1982">
        <v>2.5583</v>
      </c>
      <c r="C1982" s="1">
        <v>40443</v>
      </c>
      <c r="D1982" s="1">
        <v>0.15210000000000001</v>
      </c>
    </row>
    <row r="1983" spans="1:4" x14ac:dyDescent="0.25">
      <c r="A1983" s="1">
        <v>40442</v>
      </c>
      <c r="B1983">
        <v>2.5727000000000002</v>
      </c>
      <c r="C1983" s="1">
        <v>40442</v>
      </c>
      <c r="D1983" s="1">
        <v>0.15010000000000001</v>
      </c>
    </row>
    <row r="1984" spans="1:4" x14ac:dyDescent="0.25">
      <c r="A1984" s="1">
        <v>40441</v>
      </c>
      <c r="B1984">
        <v>2.7025999999999999</v>
      </c>
      <c r="C1984" s="1">
        <v>40441</v>
      </c>
      <c r="D1984" s="1">
        <v>0.15010000000000001</v>
      </c>
    </row>
    <row r="1985" spans="1:4" x14ac:dyDescent="0.25">
      <c r="A1985" s="1">
        <v>40438</v>
      </c>
      <c r="B1985">
        <v>2.7372000000000001</v>
      </c>
      <c r="C1985" s="1">
        <v>40438</v>
      </c>
      <c r="D1985" s="1">
        <v>0.14710000000000001</v>
      </c>
    </row>
    <row r="1986" spans="1:4" x14ac:dyDescent="0.25">
      <c r="A1986" s="1">
        <v>40437</v>
      </c>
      <c r="B1986">
        <v>2.7608000000000001</v>
      </c>
      <c r="C1986" s="1">
        <v>40437</v>
      </c>
      <c r="D1986" s="1">
        <v>0.15010000000000001</v>
      </c>
    </row>
    <row r="1987" spans="1:4" x14ac:dyDescent="0.25">
      <c r="A1987" s="1">
        <v>40436</v>
      </c>
      <c r="B1987">
        <v>2.7206999999999999</v>
      </c>
      <c r="C1987" s="1">
        <v>40436</v>
      </c>
      <c r="D1987" s="1">
        <v>0.14610000000000001</v>
      </c>
    </row>
    <row r="1988" spans="1:4" x14ac:dyDescent="0.25">
      <c r="A1988" s="1">
        <v>40435</v>
      </c>
      <c r="B1988">
        <v>2.6790000000000003</v>
      </c>
      <c r="C1988" s="1">
        <v>40435</v>
      </c>
      <c r="D1988" s="1">
        <v>0.13489999999999999</v>
      </c>
    </row>
    <row r="1989" spans="1:4" x14ac:dyDescent="0.25">
      <c r="A1989" s="1">
        <v>40434</v>
      </c>
      <c r="B1989">
        <v>2.7480000000000002</v>
      </c>
      <c r="C1989" s="1">
        <v>40434</v>
      </c>
      <c r="D1989" s="1">
        <v>0.13689999999999999</v>
      </c>
    </row>
    <row r="1990" spans="1:4" x14ac:dyDescent="0.25">
      <c r="A1990" s="1">
        <v>40431</v>
      </c>
      <c r="B1990">
        <v>2.7917000000000001</v>
      </c>
      <c r="C1990" s="1">
        <v>40431</v>
      </c>
      <c r="D1990" s="1">
        <v>0.1318</v>
      </c>
    </row>
    <row r="1991" spans="1:4" x14ac:dyDescent="0.25">
      <c r="A1991" s="1">
        <v>40430</v>
      </c>
      <c r="B1991">
        <v>2.7587999999999999</v>
      </c>
      <c r="C1991" s="1">
        <v>40430</v>
      </c>
      <c r="D1991" s="1">
        <v>0.13489999999999999</v>
      </c>
    </row>
    <row r="1992" spans="1:4" x14ac:dyDescent="0.25">
      <c r="A1992" s="1">
        <v>40429</v>
      </c>
      <c r="B1992">
        <v>2.6555</v>
      </c>
      <c r="C1992" s="1">
        <v>40429</v>
      </c>
      <c r="D1992" s="1">
        <v>0.12470000000000001</v>
      </c>
    </row>
    <row r="1993" spans="1:4" x14ac:dyDescent="0.25">
      <c r="A1993" s="1">
        <v>40428</v>
      </c>
      <c r="B1993">
        <v>2.5944000000000003</v>
      </c>
      <c r="C1993" s="1">
        <v>40428</v>
      </c>
      <c r="D1993" s="1">
        <v>0.12470000000000001</v>
      </c>
    </row>
    <row r="1994" spans="1:4" x14ac:dyDescent="0.25">
      <c r="A1994" s="1">
        <v>40427</v>
      </c>
      <c r="B1994">
        <v>2.7025000000000001</v>
      </c>
      <c r="C1994" s="1">
        <v>40427</v>
      </c>
      <c r="D1994" s="1">
        <v>0.12470000000000001</v>
      </c>
    </row>
    <row r="1995" spans="1:4" x14ac:dyDescent="0.25">
      <c r="A1995" s="1">
        <v>40424</v>
      </c>
      <c r="B1995">
        <v>2.6970000000000001</v>
      </c>
      <c r="C1995" s="1">
        <v>40424</v>
      </c>
      <c r="D1995" s="1">
        <v>0.12470000000000001</v>
      </c>
    </row>
    <row r="1996" spans="1:4" x14ac:dyDescent="0.25">
      <c r="A1996" s="1">
        <v>40423</v>
      </c>
      <c r="B1996">
        <v>2.6231</v>
      </c>
      <c r="C1996" s="1">
        <v>40423</v>
      </c>
      <c r="D1996" s="1">
        <v>0.1278</v>
      </c>
    </row>
    <row r="1997" spans="1:4" x14ac:dyDescent="0.25">
      <c r="A1997" s="1">
        <v>40422</v>
      </c>
      <c r="B1997">
        <v>2.573</v>
      </c>
      <c r="C1997" s="1">
        <v>40422</v>
      </c>
      <c r="D1997" s="1">
        <v>0.1298</v>
      </c>
    </row>
    <row r="1998" spans="1:4" x14ac:dyDescent="0.25">
      <c r="A1998" s="1">
        <v>40421</v>
      </c>
      <c r="B1998">
        <v>2.4683000000000002</v>
      </c>
      <c r="C1998" s="1">
        <v>40421</v>
      </c>
      <c r="D1998" s="1">
        <v>0.1268</v>
      </c>
    </row>
    <row r="1999" spans="1:4" x14ac:dyDescent="0.25">
      <c r="A1999" s="1">
        <v>40420</v>
      </c>
      <c r="B1999">
        <v>2.5285000000000002</v>
      </c>
      <c r="C1999" s="1">
        <v>40420</v>
      </c>
      <c r="D1999" s="1">
        <v>0.1298</v>
      </c>
    </row>
    <row r="2000" spans="1:4" x14ac:dyDescent="0.25">
      <c r="A2000" s="1">
        <v>40417</v>
      </c>
      <c r="B2000">
        <v>2.6447000000000003</v>
      </c>
      <c r="C2000" s="1">
        <v>40417</v>
      </c>
      <c r="D2000" s="1">
        <v>0.13789999999999999</v>
      </c>
    </row>
    <row r="2001" spans="1:4" x14ac:dyDescent="0.25">
      <c r="A2001" s="1">
        <v>40416</v>
      </c>
      <c r="B2001">
        <v>2.4754999999999998</v>
      </c>
      <c r="C2001" s="1">
        <v>40416</v>
      </c>
      <c r="D2001" s="1">
        <v>0.14499999999999999</v>
      </c>
    </row>
    <row r="2002" spans="1:4" x14ac:dyDescent="0.25">
      <c r="A2002" s="1">
        <v>40415</v>
      </c>
      <c r="B2002">
        <v>2.5339999999999998</v>
      </c>
      <c r="C2002" s="1">
        <v>40415</v>
      </c>
      <c r="D2002" s="1">
        <v>0.15010000000000001</v>
      </c>
    </row>
    <row r="2003" spans="1:4" x14ac:dyDescent="0.25">
      <c r="A2003" s="1">
        <v>40414</v>
      </c>
      <c r="B2003">
        <v>2.488</v>
      </c>
      <c r="C2003" s="1">
        <v>40414</v>
      </c>
      <c r="D2003" s="1">
        <v>0.14499999999999999</v>
      </c>
    </row>
    <row r="2004" spans="1:4" x14ac:dyDescent="0.25">
      <c r="A2004" s="1">
        <v>40413</v>
      </c>
      <c r="B2004">
        <v>2.5981000000000001</v>
      </c>
      <c r="C2004" s="1">
        <v>40413</v>
      </c>
      <c r="D2004" s="1">
        <v>0.15010000000000001</v>
      </c>
    </row>
    <row r="2005" spans="1:4" x14ac:dyDescent="0.25">
      <c r="A2005" s="1">
        <v>40410</v>
      </c>
      <c r="B2005">
        <v>2.6105999999999998</v>
      </c>
      <c r="C2005" s="1">
        <v>40410</v>
      </c>
      <c r="D2005" s="1">
        <v>0.14499999999999999</v>
      </c>
    </row>
    <row r="2006" spans="1:4" x14ac:dyDescent="0.25">
      <c r="A2006" s="1">
        <v>40409</v>
      </c>
      <c r="B2006">
        <v>2.5750000000000002</v>
      </c>
      <c r="C2006" s="1">
        <v>40409</v>
      </c>
      <c r="D2006" s="1">
        <v>0.14499999999999999</v>
      </c>
    </row>
    <row r="2007" spans="1:4" x14ac:dyDescent="0.25">
      <c r="A2007" s="1">
        <v>40408</v>
      </c>
      <c r="B2007">
        <v>2.6320999999999999</v>
      </c>
      <c r="C2007" s="1">
        <v>40408</v>
      </c>
      <c r="D2007" s="1">
        <v>0.15010000000000001</v>
      </c>
    </row>
    <row r="2008" spans="1:4" x14ac:dyDescent="0.25">
      <c r="A2008" s="1">
        <v>40407</v>
      </c>
      <c r="B2008">
        <v>2.6320999999999999</v>
      </c>
      <c r="C2008" s="1">
        <v>40407</v>
      </c>
      <c r="D2008" s="1">
        <v>0.14810000000000001</v>
      </c>
    </row>
    <row r="2009" spans="1:4" x14ac:dyDescent="0.25">
      <c r="A2009" s="1">
        <v>40406</v>
      </c>
      <c r="B2009">
        <v>2.5625999999999998</v>
      </c>
      <c r="C2009" s="1">
        <v>40406</v>
      </c>
      <c r="D2009" s="1">
        <v>0.15010000000000001</v>
      </c>
    </row>
    <row r="2010" spans="1:4" x14ac:dyDescent="0.25">
      <c r="A2010" s="1">
        <v>40403</v>
      </c>
      <c r="B2010">
        <v>2.6715999999999998</v>
      </c>
      <c r="C2010" s="1">
        <v>40403</v>
      </c>
      <c r="D2010" s="1">
        <v>0.14710000000000001</v>
      </c>
    </row>
    <row r="2011" spans="1:4" x14ac:dyDescent="0.25">
      <c r="A2011" s="1">
        <v>40402</v>
      </c>
      <c r="B2011">
        <v>2.7454999999999998</v>
      </c>
      <c r="C2011" s="1">
        <v>40402</v>
      </c>
      <c r="D2011" s="1">
        <v>0.14710000000000001</v>
      </c>
    </row>
    <row r="2012" spans="1:4" x14ac:dyDescent="0.25">
      <c r="A2012" s="1">
        <v>40401</v>
      </c>
      <c r="B2012">
        <v>2.6814</v>
      </c>
      <c r="C2012" s="1">
        <v>40401</v>
      </c>
      <c r="D2012" s="1">
        <v>0.14499999999999999</v>
      </c>
    </row>
    <row r="2013" spans="1:4" x14ac:dyDescent="0.25">
      <c r="A2013" s="1">
        <v>40400</v>
      </c>
      <c r="B2013">
        <v>2.7593000000000001</v>
      </c>
      <c r="C2013" s="1">
        <v>40400</v>
      </c>
      <c r="D2013" s="1">
        <v>0.14000000000000001</v>
      </c>
    </row>
    <row r="2014" spans="1:4" x14ac:dyDescent="0.25">
      <c r="A2014" s="1">
        <v>40399</v>
      </c>
      <c r="B2014">
        <v>2.8289</v>
      </c>
      <c r="C2014" s="1">
        <v>40399</v>
      </c>
      <c r="D2014" s="1">
        <v>0.13689999999999999</v>
      </c>
    </row>
    <row r="2015" spans="1:4" x14ac:dyDescent="0.25">
      <c r="A2015" s="1">
        <v>40396</v>
      </c>
      <c r="B2015">
        <v>2.8166000000000002</v>
      </c>
      <c r="C2015" s="1">
        <v>40396</v>
      </c>
      <c r="D2015" s="1">
        <v>0.13689999999999999</v>
      </c>
    </row>
    <row r="2016" spans="1:4" x14ac:dyDescent="0.25">
      <c r="A2016" s="1">
        <v>40395</v>
      </c>
      <c r="B2016">
        <v>2.9011</v>
      </c>
      <c r="C2016" s="1">
        <v>40395</v>
      </c>
      <c r="D2016" s="1">
        <v>0.14000000000000001</v>
      </c>
    </row>
    <row r="2017" spans="1:4" x14ac:dyDescent="0.25">
      <c r="A2017" s="1">
        <v>40394</v>
      </c>
      <c r="B2017">
        <v>2.9497999999999998</v>
      </c>
      <c r="C2017" s="1">
        <v>40394</v>
      </c>
      <c r="D2017" s="1">
        <v>0.14499999999999999</v>
      </c>
    </row>
    <row r="2018" spans="1:4" x14ac:dyDescent="0.25">
      <c r="A2018" s="1">
        <v>40393</v>
      </c>
      <c r="B2018">
        <v>2.9085000000000001</v>
      </c>
      <c r="C2018" s="1">
        <v>40393</v>
      </c>
      <c r="D2018" s="1">
        <v>0.13589999999999999</v>
      </c>
    </row>
    <row r="2019" spans="1:4" x14ac:dyDescent="0.25">
      <c r="A2019" s="1">
        <v>40392</v>
      </c>
      <c r="B2019">
        <v>2.9609000000000001</v>
      </c>
      <c r="C2019" s="1">
        <v>40392</v>
      </c>
      <c r="D2019" s="1">
        <v>0.14000000000000001</v>
      </c>
    </row>
    <row r="2020" spans="1:4" x14ac:dyDescent="0.25">
      <c r="A2020" s="1">
        <v>40389</v>
      </c>
      <c r="B2020">
        <v>2.9051999999999998</v>
      </c>
      <c r="C2020" s="1">
        <v>40389</v>
      </c>
      <c r="D2020" s="1">
        <v>0.14000000000000001</v>
      </c>
    </row>
    <row r="2021" spans="1:4" x14ac:dyDescent="0.25">
      <c r="A2021" s="1">
        <v>40388</v>
      </c>
      <c r="B2021">
        <v>2.9794</v>
      </c>
      <c r="C2021" s="1">
        <v>40388</v>
      </c>
      <c r="D2021" s="1">
        <v>0.14499999999999999</v>
      </c>
    </row>
    <row r="2022" spans="1:4" x14ac:dyDescent="0.25">
      <c r="A2022" s="1">
        <v>40387</v>
      </c>
      <c r="B2022">
        <v>2.9849999999999999</v>
      </c>
      <c r="C2022" s="1">
        <v>40387</v>
      </c>
      <c r="D2022" s="1">
        <v>0.14610000000000001</v>
      </c>
    </row>
    <row r="2023" spans="1:4" x14ac:dyDescent="0.25">
      <c r="A2023" s="1">
        <v>40386</v>
      </c>
      <c r="B2023">
        <v>3.0485000000000002</v>
      </c>
      <c r="C2023" s="1">
        <v>40386</v>
      </c>
      <c r="D2023" s="1">
        <v>0.14199999999999999</v>
      </c>
    </row>
    <row r="2024" spans="1:4" x14ac:dyDescent="0.25">
      <c r="A2024" s="1">
        <v>40385</v>
      </c>
      <c r="B2024">
        <v>2.9923999999999999</v>
      </c>
      <c r="C2024" s="1">
        <v>40385</v>
      </c>
      <c r="D2024" s="1">
        <v>0.15210000000000001</v>
      </c>
    </row>
    <row r="2025" spans="1:4" x14ac:dyDescent="0.25">
      <c r="A2025" s="1">
        <v>40382</v>
      </c>
      <c r="B2025">
        <v>2.9943</v>
      </c>
      <c r="C2025" s="1">
        <v>40382</v>
      </c>
      <c r="D2025" s="1">
        <v>0.14499999999999999</v>
      </c>
    </row>
    <row r="2026" spans="1:4" x14ac:dyDescent="0.25">
      <c r="A2026" s="1">
        <v>40381</v>
      </c>
      <c r="B2026">
        <v>2.9352999999999998</v>
      </c>
      <c r="C2026" s="1">
        <v>40381</v>
      </c>
      <c r="D2026" s="1">
        <v>0.14499999999999999</v>
      </c>
    </row>
    <row r="2027" spans="1:4" x14ac:dyDescent="0.25">
      <c r="A2027" s="1">
        <v>40380</v>
      </c>
      <c r="B2027">
        <v>2.8782000000000001</v>
      </c>
      <c r="C2027" s="1">
        <v>40380</v>
      </c>
      <c r="D2027" s="1">
        <v>0.15010000000000001</v>
      </c>
    </row>
    <row r="2028" spans="1:4" x14ac:dyDescent="0.25">
      <c r="A2028" s="1">
        <v>40379</v>
      </c>
      <c r="B2028">
        <v>2.9481000000000002</v>
      </c>
      <c r="C2028" s="1">
        <v>40379</v>
      </c>
      <c r="D2028" s="1">
        <v>0.14499999999999999</v>
      </c>
    </row>
    <row r="2029" spans="1:4" x14ac:dyDescent="0.25">
      <c r="A2029" s="1">
        <v>40378</v>
      </c>
      <c r="B2029">
        <v>2.9537</v>
      </c>
      <c r="C2029" s="1">
        <v>40378</v>
      </c>
      <c r="D2029" s="1">
        <v>0.14710000000000001</v>
      </c>
    </row>
    <row r="2030" spans="1:4" x14ac:dyDescent="0.25">
      <c r="A2030" s="1">
        <v>40375</v>
      </c>
      <c r="B2030">
        <v>2.9215</v>
      </c>
      <c r="C2030" s="1">
        <v>40375</v>
      </c>
      <c r="D2030" s="1">
        <v>0.14499999999999999</v>
      </c>
    </row>
    <row r="2031" spans="1:4" x14ac:dyDescent="0.25">
      <c r="A2031" s="1">
        <v>40374</v>
      </c>
      <c r="B2031">
        <v>2.9937</v>
      </c>
      <c r="C2031" s="1">
        <v>40374</v>
      </c>
      <c r="D2031" s="1">
        <v>0.14710000000000001</v>
      </c>
    </row>
    <row r="2032" spans="1:4" x14ac:dyDescent="0.25">
      <c r="A2032" s="1">
        <v>40373</v>
      </c>
      <c r="B2032">
        <v>3.0426000000000002</v>
      </c>
      <c r="C2032" s="1">
        <v>40373</v>
      </c>
      <c r="D2032" s="1">
        <v>0.14499999999999999</v>
      </c>
    </row>
    <row r="2033" spans="1:4" x14ac:dyDescent="0.25">
      <c r="A2033" s="1">
        <v>40372</v>
      </c>
      <c r="B2033">
        <v>3.1208</v>
      </c>
      <c r="C2033" s="1">
        <v>40372</v>
      </c>
      <c r="D2033" s="1">
        <v>0.14199999999999999</v>
      </c>
    </row>
    <row r="2034" spans="1:4" x14ac:dyDescent="0.25">
      <c r="A2034" s="1">
        <v>40371</v>
      </c>
      <c r="B2034">
        <v>3.0628000000000002</v>
      </c>
      <c r="C2034" s="1">
        <v>40371</v>
      </c>
      <c r="D2034" s="1">
        <v>0.13689999999999999</v>
      </c>
    </row>
    <row r="2035" spans="1:4" x14ac:dyDescent="0.25">
      <c r="A2035" s="1">
        <v>40368</v>
      </c>
      <c r="B2035">
        <v>3.052</v>
      </c>
      <c r="C2035" s="1">
        <v>40368</v>
      </c>
      <c r="D2035" s="1">
        <v>0.14499999999999999</v>
      </c>
    </row>
    <row r="2036" spans="1:4" x14ac:dyDescent="0.25">
      <c r="A2036" s="1">
        <v>40367</v>
      </c>
      <c r="B2036">
        <v>3.0306000000000002</v>
      </c>
      <c r="C2036" s="1">
        <v>40367</v>
      </c>
      <c r="D2036" s="1">
        <v>0.14499999999999999</v>
      </c>
    </row>
    <row r="2037" spans="1:4" x14ac:dyDescent="0.25">
      <c r="A2037" s="1">
        <v>40366</v>
      </c>
      <c r="B2037">
        <v>2.9802999999999997</v>
      </c>
      <c r="C2037" s="1">
        <v>40366</v>
      </c>
      <c r="D2037" s="1">
        <v>0.14710000000000001</v>
      </c>
    </row>
    <row r="2038" spans="1:4" x14ac:dyDescent="0.25">
      <c r="A2038" s="1">
        <v>40365</v>
      </c>
      <c r="B2038">
        <v>2.9302000000000001</v>
      </c>
      <c r="C2038" s="1">
        <v>40365</v>
      </c>
      <c r="D2038" s="1">
        <v>0.1603</v>
      </c>
    </row>
    <row r="2039" spans="1:4" x14ac:dyDescent="0.25">
      <c r="A2039" s="1">
        <v>40364</v>
      </c>
      <c r="B2039">
        <v>2.9733000000000001</v>
      </c>
      <c r="C2039" s="1">
        <v>40364</v>
      </c>
      <c r="D2039" s="1">
        <v>0.1603</v>
      </c>
    </row>
    <row r="2040" spans="1:4" x14ac:dyDescent="0.25">
      <c r="A2040" s="1">
        <v>40361</v>
      </c>
      <c r="B2040">
        <v>2.9769999999999999</v>
      </c>
      <c r="C2040" s="1">
        <v>40361</v>
      </c>
      <c r="D2040" s="1">
        <v>0.1603</v>
      </c>
    </row>
    <row r="2041" spans="1:4" x14ac:dyDescent="0.25">
      <c r="A2041" s="1">
        <v>40360</v>
      </c>
      <c r="B2041">
        <v>2.9470000000000001</v>
      </c>
      <c r="C2041" s="1">
        <v>40360</v>
      </c>
      <c r="D2041" s="1">
        <v>0.1653</v>
      </c>
    </row>
    <row r="2042" spans="1:4" x14ac:dyDescent="0.25">
      <c r="A2042" s="1">
        <v>40359</v>
      </c>
      <c r="B2042">
        <v>2.9310999999999998</v>
      </c>
      <c r="C2042" s="1">
        <v>40359</v>
      </c>
      <c r="D2042" s="1">
        <v>0.1704</v>
      </c>
    </row>
    <row r="2043" spans="1:4" x14ac:dyDescent="0.25">
      <c r="A2043" s="1">
        <v>40358</v>
      </c>
      <c r="B2043">
        <v>2.9491000000000001</v>
      </c>
      <c r="C2043" s="1">
        <v>40358</v>
      </c>
      <c r="D2043" s="1">
        <v>0.13689999999999999</v>
      </c>
    </row>
    <row r="2044" spans="1:4" x14ac:dyDescent="0.25">
      <c r="A2044" s="1">
        <v>40357</v>
      </c>
      <c r="B2044">
        <v>3.0209999999999999</v>
      </c>
      <c r="C2044" s="1">
        <v>40357</v>
      </c>
      <c r="D2044" s="1">
        <v>0.13489999999999999</v>
      </c>
    </row>
    <row r="2045" spans="1:4" x14ac:dyDescent="0.25">
      <c r="A2045" s="1">
        <v>40354</v>
      </c>
      <c r="B2045">
        <v>3.1078000000000001</v>
      </c>
      <c r="C2045" s="1">
        <v>40354</v>
      </c>
      <c r="D2045" s="1">
        <v>0.1268</v>
      </c>
    </row>
    <row r="2046" spans="1:4" x14ac:dyDescent="0.25">
      <c r="A2046" s="1">
        <v>40353</v>
      </c>
      <c r="B2046">
        <v>3.1371000000000002</v>
      </c>
      <c r="C2046" s="1">
        <v>40353</v>
      </c>
      <c r="D2046" s="1">
        <v>0.1207</v>
      </c>
    </row>
    <row r="2047" spans="1:4" x14ac:dyDescent="0.25">
      <c r="A2047" s="1">
        <v>40352</v>
      </c>
      <c r="B2047">
        <v>3.1189999999999998</v>
      </c>
      <c r="C2047" s="1">
        <v>40352</v>
      </c>
      <c r="D2047" s="1">
        <v>0.1197</v>
      </c>
    </row>
    <row r="2048" spans="1:4" x14ac:dyDescent="0.25">
      <c r="A2048" s="1">
        <v>40351</v>
      </c>
      <c r="B2048">
        <v>3.1663999999999999</v>
      </c>
      <c r="C2048" s="1">
        <v>40351</v>
      </c>
      <c r="D2048" s="1">
        <v>0.11260000000000001</v>
      </c>
    </row>
    <row r="2049" spans="1:4" x14ac:dyDescent="0.25">
      <c r="A2049" s="1">
        <v>40350</v>
      </c>
      <c r="B2049">
        <v>3.2414000000000001</v>
      </c>
      <c r="C2049" s="1">
        <v>40350</v>
      </c>
      <c r="D2049" s="1">
        <v>0.1075</v>
      </c>
    </row>
    <row r="2050" spans="1:4" x14ac:dyDescent="0.25">
      <c r="A2050" s="1">
        <v>40347</v>
      </c>
      <c r="B2050">
        <v>3.2195</v>
      </c>
      <c r="C2050" s="1">
        <v>40347</v>
      </c>
      <c r="D2050" s="1">
        <v>9.4299999999999995E-2</v>
      </c>
    </row>
    <row r="2051" spans="1:4" x14ac:dyDescent="0.25">
      <c r="A2051" s="1">
        <v>40346</v>
      </c>
      <c r="B2051">
        <v>3.1886999999999999</v>
      </c>
      <c r="C2051" s="1">
        <v>40346</v>
      </c>
      <c r="D2051" s="1">
        <v>8.72E-2</v>
      </c>
    </row>
    <row r="2052" spans="1:4" x14ac:dyDescent="0.25">
      <c r="A2052" s="1">
        <v>40345</v>
      </c>
      <c r="B2052">
        <v>3.2601</v>
      </c>
      <c r="C2052" s="1">
        <v>40345</v>
      </c>
      <c r="D2052" s="1">
        <v>8.9200000000000002E-2</v>
      </c>
    </row>
    <row r="2053" spans="1:4" x14ac:dyDescent="0.25">
      <c r="A2053" s="1">
        <v>40344</v>
      </c>
      <c r="B2053">
        <v>3.3025000000000002</v>
      </c>
      <c r="C2053" s="1">
        <v>40344</v>
      </c>
      <c r="D2053" s="1">
        <v>7.0999999999999994E-2</v>
      </c>
    </row>
    <row r="2054" spans="1:4" x14ac:dyDescent="0.25">
      <c r="A2054" s="1">
        <v>40343</v>
      </c>
      <c r="B2054">
        <v>3.2528999999999999</v>
      </c>
      <c r="C2054" s="1">
        <v>40343</v>
      </c>
      <c r="D2054" s="1">
        <v>5.0700000000000002E-2</v>
      </c>
    </row>
    <row r="2055" spans="1:4" x14ac:dyDescent="0.25">
      <c r="A2055" s="1">
        <v>40340</v>
      </c>
      <c r="B2055">
        <v>3.2345999999999999</v>
      </c>
      <c r="C2055" s="1">
        <v>40340</v>
      </c>
      <c r="D2055" s="1">
        <v>6.9000000000000006E-2</v>
      </c>
    </row>
    <row r="2056" spans="1:4" x14ac:dyDescent="0.25">
      <c r="A2056" s="1">
        <v>40339</v>
      </c>
      <c r="B2056">
        <v>3.3193000000000001</v>
      </c>
      <c r="C2056" s="1">
        <v>40339</v>
      </c>
      <c r="D2056" s="1">
        <v>8.0100000000000005E-2</v>
      </c>
    </row>
    <row r="2057" spans="1:4" x14ac:dyDescent="0.25">
      <c r="A2057" s="1">
        <v>40338</v>
      </c>
      <c r="B2057">
        <v>3.1728999999999998</v>
      </c>
      <c r="C2057" s="1">
        <v>40338</v>
      </c>
      <c r="D2057" s="1">
        <v>9.0300000000000005E-2</v>
      </c>
    </row>
    <row r="2058" spans="1:4" x14ac:dyDescent="0.25">
      <c r="A2058" s="1">
        <v>40337</v>
      </c>
      <c r="B2058">
        <v>3.1857000000000002</v>
      </c>
      <c r="C2058" s="1">
        <v>40337</v>
      </c>
      <c r="D2058" s="1">
        <v>0.1065</v>
      </c>
    </row>
    <row r="2059" spans="1:4" x14ac:dyDescent="0.25">
      <c r="A2059" s="1">
        <v>40336</v>
      </c>
      <c r="B2059">
        <v>3.1421999999999999</v>
      </c>
      <c r="C2059" s="1">
        <v>40336</v>
      </c>
      <c r="D2059" s="1">
        <v>0.1065</v>
      </c>
    </row>
    <row r="2060" spans="1:4" x14ac:dyDescent="0.25">
      <c r="A2060" s="1">
        <v>40333</v>
      </c>
      <c r="B2060">
        <v>3.2023000000000001</v>
      </c>
      <c r="C2060" s="1">
        <v>40333</v>
      </c>
      <c r="D2060" s="1">
        <v>0.1207</v>
      </c>
    </row>
    <row r="2061" spans="1:4" x14ac:dyDescent="0.25">
      <c r="A2061" s="1">
        <v>40332</v>
      </c>
      <c r="B2061">
        <v>3.3639000000000001</v>
      </c>
      <c r="C2061" s="1">
        <v>40332</v>
      </c>
      <c r="D2061" s="1">
        <v>0.13489999999999999</v>
      </c>
    </row>
    <row r="2062" spans="1:4" x14ac:dyDescent="0.25">
      <c r="A2062" s="1">
        <v>40331</v>
      </c>
      <c r="B2062">
        <v>3.34</v>
      </c>
      <c r="C2062" s="1">
        <v>40331</v>
      </c>
      <c r="D2062" s="1">
        <v>0.14000000000000001</v>
      </c>
    </row>
    <row r="2063" spans="1:4" x14ac:dyDescent="0.25">
      <c r="A2063" s="1">
        <v>40330</v>
      </c>
      <c r="B2063">
        <v>3.2591000000000001</v>
      </c>
      <c r="C2063" s="1">
        <v>40330</v>
      </c>
      <c r="D2063" s="1">
        <v>0.14599999999999999</v>
      </c>
    </row>
    <row r="2064" spans="1:4" x14ac:dyDescent="0.25">
      <c r="A2064" s="1">
        <v>40329</v>
      </c>
      <c r="B2064">
        <v>3.2848000000000002</v>
      </c>
      <c r="C2064" s="1">
        <v>40329</v>
      </c>
      <c r="D2064" s="1">
        <v>0.15210000000000001</v>
      </c>
    </row>
    <row r="2065" spans="1:4" x14ac:dyDescent="0.25">
      <c r="A2065" s="1">
        <v>40326</v>
      </c>
      <c r="B2065">
        <v>3.2922000000000002</v>
      </c>
      <c r="C2065" s="1">
        <v>40326</v>
      </c>
      <c r="D2065" s="1">
        <v>0.1552</v>
      </c>
    </row>
    <row r="2066" spans="1:4" x14ac:dyDescent="0.25">
      <c r="A2066" s="1">
        <v>40325</v>
      </c>
      <c r="B2066">
        <v>3.3605</v>
      </c>
      <c r="C2066" s="1">
        <v>40325</v>
      </c>
      <c r="D2066" s="1">
        <v>0.1603</v>
      </c>
    </row>
    <row r="2067" spans="1:4" x14ac:dyDescent="0.25">
      <c r="A2067" s="1">
        <v>40324</v>
      </c>
      <c r="B2067">
        <v>3.1886000000000001</v>
      </c>
      <c r="C2067" s="1">
        <v>40324</v>
      </c>
      <c r="D2067" s="1">
        <v>0.1603</v>
      </c>
    </row>
    <row r="2068" spans="1:4" x14ac:dyDescent="0.25">
      <c r="A2068" s="1">
        <v>40323</v>
      </c>
      <c r="B2068">
        <v>3.1577999999999999</v>
      </c>
      <c r="C2068" s="1">
        <v>40323</v>
      </c>
      <c r="D2068" s="1">
        <v>0.1532</v>
      </c>
    </row>
    <row r="2069" spans="1:4" x14ac:dyDescent="0.25">
      <c r="A2069" s="1">
        <v>40322</v>
      </c>
      <c r="B2069">
        <v>3.1941999999999999</v>
      </c>
      <c r="C2069" s="1">
        <v>40322</v>
      </c>
      <c r="D2069" s="1">
        <v>0.14499999999999999</v>
      </c>
    </row>
    <row r="2070" spans="1:4" x14ac:dyDescent="0.25">
      <c r="A2070" s="1">
        <v>40319</v>
      </c>
      <c r="B2070">
        <v>3.2378999999999998</v>
      </c>
      <c r="C2070" s="1">
        <v>40319</v>
      </c>
      <c r="D2070" s="1">
        <v>0.15210000000000001</v>
      </c>
    </row>
    <row r="2071" spans="1:4" x14ac:dyDescent="0.25">
      <c r="A2071" s="1">
        <v>40318</v>
      </c>
      <c r="B2071">
        <v>3.2126000000000001</v>
      </c>
      <c r="C2071" s="1">
        <v>40318</v>
      </c>
      <c r="D2071" s="1">
        <v>0.1552</v>
      </c>
    </row>
    <row r="2072" spans="1:4" x14ac:dyDescent="0.25">
      <c r="A2072" s="1">
        <v>40317</v>
      </c>
      <c r="B2072">
        <v>3.3681999999999999</v>
      </c>
      <c r="C2072" s="1">
        <v>40317</v>
      </c>
      <c r="D2072" s="1">
        <v>0.1623</v>
      </c>
    </row>
    <row r="2073" spans="1:4" x14ac:dyDescent="0.25">
      <c r="A2073" s="1">
        <v>40316</v>
      </c>
      <c r="B2073">
        <v>3.3462000000000001</v>
      </c>
      <c r="C2073" s="1">
        <v>40316</v>
      </c>
      <c r="D2073" s="1">
        <v>0.1603</v>
      </c>
    </row>
    <row r="2074" spans="1:4" x14ac:dyDescent="0.25">
      <c r="A2074" s="1">
        <v>40315</v>
      </c>
      <c r="B2074">
        <v>3.4868999999999999</v>
      </c>
      <c r="C2074" s="1">
        <v>40315</v>
      </c>
      <c r="D2074" s="1">
        <v>0.15110000000000001</v>
      </c>
    </row>
    <row r="2075" spans="1:4" x14ac:dyDescent="0.25">
      <c r="A2075" s="1">
        <v>40312</v>
      </c>
      <c r="B2075">
        <v>3.4534000000000002</v>
      </c>
      <c r="C2075" s="1">
        <v>40312</v>
      </c>
      <c r="D2075" s="1">
        <v>0.14499999999999999</v>
      </c>
    </row>
    <row r="2076" spans="1:4" x14ac:dyDescent="0.25">
      <c r="A2076" s="1">
        <v>40311</v>
      </c>
      <c r="B2076">
        <v>3.5261</v>
      </c>
      <c r="C2076" s="1">
        <v>40311</v>
      </c>
      <c r="D2076" s="1">
        <v>0.1552</v>
      </c>
    </row>
    <row r="2077" spans="1:4" x14ac:dyDescent="0.25">
      <c r="A2077" s="1">
        <v>40310</v>
      </c>
      <c r="B2077">
        <v>3.5709999999999997</v>
      </c>
      <c r="C2077" s="1">
        <v>40310</v>
      </c>
      <c r="D2077" s="1">
        <v>0.15010000000000001</v>
      </c>
    </row>
    <row r="2078" spans="1:4" x14ac:dyDescent="0.25">
      <c r="A2078" s="1">
        <v>40309</v>
      </c>
      <c r="B2078">
        <v>3.5234999999999999</v>
      </c>
      <c r="C2078" s="1">
        <v>40309</v>
      </c>
      <c r="D2078" s="1">
        <v>0.14710000000000001</v>
      </c>
    </row>
    <row r="2079" spans="1:4" x14ac:dyDescent="0.25">
      <c r="A2079" s="1">
        <v>40308</v>
      </c>
      <c r="B2079">
        <v>3.5406</v>
      </c>
      <c r="C2079" s="1">
        <v>40308</v>
      </c>
      <c r="D2079" s="1">
        <v>0.14499999999999999</v>
      </c>
    </row>
    <row r="2080" spans="1:4" x14ac:dyDescent="0.25">
      <c r="A2080" s="1">
        <v>40305</v>
      </c>
      <c r="B2080">
        <v>3.4255</v>
      </c>
      <c r="C2080" s="1">
        <v>40305</v>
      </c>
      <c r="D2080" s="1">
        <v>0.1197</v>
      </c>
    </row>
    <row r="2081" spans="1:4" x14ac:dyDescent="0.25">
      <c r="A2081" s="1">
        <v>40304</v>
      </c>
      <c r="B2081">
        <v>3.3938000000000001</v>
      </c>
      <c r="C2081" s="1">
        <v>40304</v>
      </c>
      <c r="D2081" s="1">
        <v>0.1045</v>
      </c>
    </row>
    <row r="2082" spans="1:4" x14ac:dyDescent="0.25">
      <c r="A2082" s="1">
        <v>40303</v>
      </c>
      <c r="B2082">
        <v>3.5388000000000002</v>
      </c>
      <c r="C2082" s="1">
        <v>40303</v>
      </c>
      <c r="D2082" s="1">
        <v>0.14610000000000001</v>
      </c>
    </row>
    <row r="2083" spans="1:4" x14ac:dyDescent="0.25">
      <c r="A2083" s="1">
        <v>40302</v>
      </c>
      <c r="B2083">
        <v>3.5901999999999998</v>
      </c>
      <c r="C2083" s="1">
        <v>40302</v>
      </c>
      <c r="D2083" s="1">
        <v>0.15620000000000001</v>
      </c>
    </row>
    <row r="2084" spans="1:4" x14ac:dyDescent="0.25">
      <c r="A2084" s="1">
        <v>40301</v>
      </c>
      <c r="B2084">
        <v>3.6819999999999999</v>
      </c>
      <c r="C2084" s="1">
        <v>40301</v>
      </c>
      <c r="D2084" s="1">
        <v>0.1603</v>
      </c>
    </row>
    <row r="2085" spans="1:4" x14ac:dyDescent="0.25">
      <c r="A2085" s="1">
        <v>40298</v>
      </c>
      <c r="B2085">
        <v>3.6532</v>
      </c>
      <c r="C2085" s="1">
        <v>40298</v>
      </c>
      <c r="D2085" s="1">
        <v>0.1542</v>
      </c>
    </row>
    <row r="2086" spans="1:4" x14ac:dyDescent="0.25">
      <c r="A2086" s="1">
        <v>40297</v>
      </c>
      <c r="B2086">
        <v>3.7242999999999999</v>
      </c>
      <c r="C2086" s="1">
        <v>40297</v>
      </c>
      <c r="D2086" s="1">
        <v>0.15210000000000001</v>
      </c>
    </row>
    <row r="2087" spans="1:4" x14ac:dyDescent="0.25">
      <c r="A2087" s="1">
        <v>40296</v>
      </c>
      <c r="B2087">
        <v>3.7627999999999999</v>
      </c>
      <c r="C2087" s="1">
        <v>40296</v>
      </c>
      <c r="D2087" s="1">
        <v>0.15210000000000001</v>
      </c>
    </row>
    <row r="2088" spans="1:4" x14ac:dyDescent="0.25">
      <c r="A2088" s="1">
        <v>40295</v>
      </c>
      <c r="B2088">
        <v>3.6877</v>
      </c>
      <c r="C2088" s="1">
        <v>40295</v>
      </c>
      <c r="D2088" s="1">
        <v>0.14000000000000001</v>
      </c>
    </row>
    <row r="2089" spans="1:4" x14ac:dyDescent="0.25">
      <c r="A2089" s="1">
        <v>40294</v>
      </c>
      <c r="B2089">
        <v>3.8054000000000001</v>
      </c>
      <c r="C2089" s="1">
        <v>40294</v>
      </c>
      <c r="D2089" s="1">
        <v>0.15010000000000001</v>
      </c>
    </row>
    <row r="2090" spans="1:4" x14ac:dyDescent="0.25">
      <c r="A2090" s="1">
        <v>40291</v>
      </c>
      <c r="B2090">
        <v>3.8092000000000001</v>
      </c>
      <c r="C2090" s="1">
        <v>40291</v>
      </c>
      <c r="D2090" s="1">
        <v>0.15010000000000001</v>
      </c>
    </row>
    <row r="2091" spans="1:4" x14ac:dyDescent="0.25">
      <c r="A2091" s="1">
        <v>40290</v>
      </c>
      <c r="B2091">
        <v>3.7723</v>
      </c>
      <c r="C2091" s="1">
        <v>40290</v>
      </c>
      <c r="D2091" s="1">
        <v>0.15010000000000001</v>
      </c>
    </row>
    <row r="2092" spans="1:4" x14ac:dyDescent="0.25">
      <c r="A2092" s="1">
        <v>40289</v>
      </c>
      <c r="B2092">
        <v>3.7355999999999998</v>
      </c>
      <c r="C2092" s="1">
        <v>40289</v>
      </c>
      <c r="D2092" s="1">
        <v>0.14499999999999999</v>
      </c>
    </row>
    <row r="2093" spans="1:4" x14ac:dyDescent="0.25">
      <c r="A2093" s="1">
        <v>40288</v>
      </c>
      <c r="B2093">
        <v>3.7993000000000001</v>
      </c>
      <c r="C2093" s="1">
        <v>40288</v>
      </c>
      <c r="D2093" s="1">
        <v>0.14099999999999999</v>
      </c>
    </row>
    <row r="2094" spans="1:4" x14ac:dyDescent="0.25">
      <c r="A2094" s="1">
        <v>40287</v>
      </c>
      <c r="B2094">
        <v>3.7974000000000001</v>
      </c>
      <c r="C2094" s="1">
        <v>40287</v>
      </c>
      <c r="D2094" s="1">
        <v>0.14610000000000001</v>
      </c>
    </row>
    <row r="2095" spans="1:4" x14ac:dyDescent="0.25">
      <c r="A2095" s="1">
        <v>40284</v>
      </c>
      <c r="B2095">
        <v>3.7625999999999999</v>
      </c>
      <c r="C2095" s="1">
        <v>40284</v>
      </c>
      <c r="D2095" s="1">
        <v>0.15110000000000001</v>
      </c>
    </row>
    <row r="2096" spans="1:4" x14ac:dyDescent="0.25">
      <c r="A2096" s="1">
        <v>40283</v>
      </c>
      <c r="B2096">
        <v>3.8321000000000001</v>
      </c>
      <c r="C2096" s="1">
        <v>40283</v>
      </c>
      <c r="D2096" s="1">
        <v>0.15010000000000001</v>
      </c>
    </row>
    <row r="2097" spans="1:4" x14ac:dyDescent="0.25">
      <c r="A2097" s="1">
        <v>40282</v>
      </c>
      <c r="B2097">
        <v>3.8593000000000002</v>
      </c>
      <c r="C2097" s="1">
        <v>40282</v>
      </c>
      <c r="D2097" s="1">
        <v>0.15010000000000001</v>
      </c>
    </row>
    <row r="2098" spans="1:4" x14ac:dyDescent="0.25">
      <c r="A2098" s="1">
        <v>40281</v>
      </c>
      <c r="B2098">
        <v>3.8204000000000002</v>
      </c>
      <c r="C2098" s="1">
        <v>40281</v>
      </c>
      <c r="D2098" s="1">
        <v>0.14499999999999999</v>
      </c>
    </row>
    <row r="2099" spans="1:4" x14ac:dyDescent="0.25">
      <c r="A2099" s="1">
        <v>40280</v>
      </c>
      <c r="B2099">
        <v>3.8416999999999999</v>
      </c>
      <c r="C2099" s="1">
        <v>40280</v>
      </c>
      <c r="D2099" s="1">
        <v>0.13489999999999999</v>
      </c>
    </row>
    <row r="2100" spans="1:4" x14ac:dyDescent="0.25">
      <c r="A2100" s="1">
        <v>40277</v>
      </c>
      <c r="B2100">
        <v>3.8824999999999998</v>
      </c>
      <c r="C2100" s="1">
        <v>40277</v>
      </c>
      <c r="D2100" s="1">
        <v>0.14710000000000001</v>
      </c>
    </row>
    <row r="2101" spans="1:4" x14ac:dyDescent="0.25">
      <c r="A2101" s="1">
        <v>40276</v>
      </c>
      <c r="B2101">
        <v>3.8900999999999999</v>
      </c>
      <c r="C2101" s="1">
        <v>40276</v>
      </c>
      <c r="D2101" s="1">
        <v>0.1552</v>
      </c>
    </row>
    <row r="2102" spans="1:4" x14ac:dyDescent="0.25">
      <c r="A2102" s="1">
        <v>40275</v>
      </c>
      <c r="B2102">
        <v>3.8531</v>
      </c>
      <c r="C2102" s="1">
        <v>40275</v>
      </c>
      <c r="D2102" s="1">
        <v>0.1603</v>
      </c>
    </row>
    <row r="2103" spans="1:4" x14ac:dyDescent="0.25">
      <c r="A2103" s="1">
        <v>40274</v>
      </c>
      <c r="B2103">
        <v>3.9504999999999999</v>
      </c>
      <c r="C2103" s="1">
        <v>40274</v>
      </c>
      <c r="D2103" s="1">
        <v>0.1633</v>
      </c>
    </row>
    <row r="2104" spans="1:4" x14ac:dyDescent="0.25">
      <c r="A2104" s="1">
        <v>40273</v>
      </c>
      <c r="B2104">
        <v>3.9859</v>
      </c>
      <c r="C2104" s="1">
        <v>40273</v>
      </c>
      <c r="D2104" s="1">
        <v>0.1603</v>
      </c>
    </row>
    <row r="2105" spans="1:4" x14ac:dyDescent="0.25">
      <c r="A2105" s="1">
        <v>40270</v>
      </c>
      <c r="B2105">
        <v>3.9445999999999999</v>
      </c>
      <c r="C2105" s="1">
        <v>40270</v>
      </c>
      <c r="D2105" s="1">
        <v>0.15720000000000001</v>
      </c>
    </row>
    <row r="2106" spans="1:4" x14ac:dyDescent="0.25">
      <c r="A2106" s="1">
        <v>40269</v>
      </c>
      <c r="B2106">
        <v>3.8685</v>
      </c>
      <c r="C2106" s="1">
        <v>40269</v>
      </c>
      <c r="D2106" s="1">
        <v>0.15210000000000001</v>
      </c>
    </row>
    <row r="2107" spans="1:4" x14ac:dyDescent="0.25">
      <c r="A2107" s="1">
        <v>40268</v>
      </c>
      <c r="B2107">
        <v>3.8256999999999999</v>
      </c>
      <c r="C2107" s="1">
        <v>40268</v>
      </c>
      <c r="D2107" s="1">
        <v>0.15010000000000001</v>
      </c>
    </row>
    <row r="2108" spans="1:4" x14ac:dyDescent="0.25">
      <c r="A2108" s="1">
        <v>40267</v>
      </c>
      <c r="B2108">
        <v>3.8566000000000003</v>
      </c>
      <c r="C2108" s="1">
        <v>40267</v>
      </c>
      <c r="D2108" s="1">
        <v>0.14499999999999999</v>
      </c>
    </row>
    <row r="2109" spans="1:4" x14ac:dyDescent="0.25">
      <c r="A2109" s="1">
        <v>40266</v>
      </c>
      <c r="B2109">
        <v>3.8643000000000001</v>
      </c>
      <c r="C2109" s="1">
        <v>40266</v>
      </c>
      <c r="D2109" s="1">
        <v>0.1258</v>
      </c>
    </row>
    <row r="2110" spans="1:4" x14ac:dyDescent="0.25">
      <c r="A2110" s="1">
        <v>40263</v>
      </c>
      <c r="B2110">
        <v>3.8468</v>
      </c>
      <c r="C2110" s="1">
        <v>40263</v>
      </c>
      <c r="D2110" s="1">
        <v>0.13489999999999999</v>
      </c>
    </row>
    <row r="2111" spans="1:4" x14ac:dyDescent="0.25">
      <c r="A2111" s="1">
        <v>40262</v>
      </c>
      <c r="B2111">
        <v>3.8776999999999999</v>
      </c>
      <c r="C2111" s="1">
        <v>40262</v>
      </c>
      <c r="D2111" s="1">
        <v>0.1298</v>
      </c>
    </row>
    <row r="2112" spans="1:4" x14ac:dyDescent="0.25">
      <c r="A2112" s="1">
        <v>40261</v>
      </c>
      <c r="B2112">
        <v>3.8524000000000003</v>
      </c>
      <c r="C2112" s="1">
        <v>40261</v>
      </c>
      <c r="D2112" s="1">
        <v>0.13289999999999999</v>
      </c>
    </row>
    <row r="2113" spans="1:4" x14ac:dyDescent="0.25">
      <c r="A2113" s="1">
        <v>40260</v>
      </c>
      <c r="B2113">
        <v>3.6854</v>
      </c>
      <c r="C2113" s="1">
        <v>40260</v>
      </c>
      <c r="D2113" s="1">
        <v>0.12470000000000001</v>
      </c>
    </row>
    <row r="2114" spans="1:4" x14ac:dyDescent="0.25">
      <c r="A2114" s="1">
        <v>40259</v>
      </c>
      <c r="B2114">
        <v>3.6588000000000003</v>
      </c>
      <c r="C2114" s="1">
        <v>40259</v>
      </c>
      <c r="D2114" s="1">
        <v>0.13689999999999999</v>
      </c>
    </row>
    <row r="2115" spans="1:4" x14ac:dyDescent="0.25">
      <c r="A2115" s="1">
        <v>40256</v>
      </c>
      <c r="B2115">
        <v>3.6892</v>
      </c>
      <c r="C2115" s="1">
        <v>40256</v>
      </c>
      <c r="D2115" s="1">
        <v>0.14399999999999999</v>
      </c>
    </row>
    <row r="2116" spans="1:4" x14ac:dyDescent="0.25">
      <c r="A2116" s="1">
        <v>40255</v>
      </c>
      <c r="B2116">
        <v>3.6758999999999999</v>
      </c>
      <c r="C2116" s="1">
        <v>40255</v>
      </c>
      <c r="D2116" s="1">
        <v>0.14499999999999999</v>
      </c>
    </row>
    <row r="2117" spans="1:4" x14ac:dyDescent="0.25">
      <c r="A2117" s="1">
        <v>40254</v>
      </c>
      <c r="B2117">
        <v>3.6360999999999999</v>
      </c>
      <c r="C2117" s="1">
        <v>40254</v>
      </c>
      <c r="D2117" s="1">
        <v>0.14710000000000001</v>
      </c>
    </row>
    <row r="2118" spans="1:4" x14ac:dyDescent="0.25">
      <c r="A2118" s="1">
        <v>40253</v>
      </c>
      <c r="B2118">
        <v>3.6493000000000002</v>
      </c>
      <c r="C2118" s="1">
        <v>40253</v>
      </c>
      <c r="D2118" s="1">
        <v>0.1552</v>
      </c>
    </row>
    <row r="2119" spans="1:4" x14ac:dyDescent="0.25">
      <c r="A2119" s="1">
        <v>40252</v>
      </c>
      <c r="B2119">
        <v>3.6949000000000001</v>
      </c>
      <c r="C2119" s="1">
        <v>40252</v>
      </c>
      <c r="D2119" s="1">
        <v>0.14499999999999999</v>
      </c>
    </row>
    <row r="2120" spans="1:4" x14ac:dyDescent="0.25">
      <c r="A2120" s="1">
        <v>40249</v>
      </c>
      <c r="B2120">
        <v>3.7006000000000001</v>
      </c>
      <c r="C2120" s="1">
        <v>40249</v>
      </c>
      <c r="D2120" s="1">
        <v>0.14199999999999999</v>
      </c>
    </row>
    <row r="2121" spans="1:4" x14ac:dyDescent="0.25">
      <c r="A2121" s="1">
        <v>40248</v>
      </c>
      <c r="B2121">
        <v>3.7271999999999998</v>
      </c>
      <c r="C2121" s="1">
        <v>40248</v>
      </c>
      <c r="D2121" s="1">
        <v>0.14499999999999999</v>
      </c>
    </row>
    <row r="2122" spans="1:4" x14ac:dyDescent="0.25">
      <c r="A2122" s="1">
        <v>40247</v>
      </c>
      <c r="B2122">
        <v>3.7214999999999998</v>
      </c>
      <c r="C2122" s="1">
        <v>40247</v>
      </c>
      <c r="D2122" s="1">
        <v>0.14499999999999999</v>
      </c>
    </row>
    <row r="2123" spans="1:4" x14ac:dyDescent="0.25">
      <c r="A2123" s="1">
        <v>40246</v>
      </c>
      <c r="B2123">
        <v>3.7004999999999999</v>
      </c>
      <c r="C2123" s="1">
        <v>40246</v>
      </c>
      <c r="D2123" s="1">
        <v>0.14499999999999999</v>
      </c>
    </row>
    <row r="2124" spans="1:4" x14ac:dyDescent="0.25">
      <c r="A2124" s="1">
        <v>40245</v>
      </c>
      <c r="B2124">
        <v>3.7157</v>
      </c>
      <c r="C2124" s="1">
        <v>40245</v>
      </c>
      <c r="D2124" s="1">
        <v>0.14499999999999999</v>
      </c>
    </row>
    <row r="2125" spans="1:4" x14ac:dyDescent="0.25">
      <c r="A2125" s="1">
        <v>40242</v>
      </c>
      <c r="B2125">
        <v>3.6795999999999998</v>
      </c>
      <c r="C2125" s="1">
        <v>40242</v>
      </c>
      <c r="D2125" s="1">
        <v>0.14299999999999999</v>
      </c>
    </row>
    <row r="2126" spans="1:4" x14ac:dyDescent="0.25">
      <c r="A2126" s="1">
        <v>40241</v>
      </c>
      <c r="B2126">
        <v>3.6021999999999998</v>
      </c>
      <c r="C2126" s="1">
        <v>40241</v>
      </c>
      <c r="D2126" s="1">
        <v>0.13489999999999999</v>
      </c>
    </row>
    <row r="2127" spans="1:4" x14ac:dyDescent="0.25">
      <c r="A2127" s="1">
        <v>40240</v>
      </c>
      <c r="B2127">
        <v>3.6173000000000002</v>
      </c>
      <c r="C2127" s="1">
        <v>40240</v>
      </c>
      <c r="D2127" s="1">
        <v>0.13489999999999999</v>
      </c>
    </row>
    <row r="2128" spans="1:4" x14ac:dyDescent="0.25">
      <c r="A2128" s="1">
        <v>40239</v>
      </c>
      <c r="B2128">
        <v>3.6040999999999999</v>
      </c>
      <c r="C2128" s="1">
        <v>40239</v>
      </c>
      <c r="D2128" s="1">
        <v>0.1197</v>
      </c>
    </row>
    <row r="2129" spans="1:4" x14ac:dyDescent="0.25">
      <c r="A2129" s="1">
        <v>40238</v>
      </c>
      <c r="B2129">
        <v>3.6078999999999999</v>
      </c>
      <c r="C2129" s="1">
        <v>40238</v>
      </c>
      <c r="D2129" s="1">
        <v>0.1227</v>
      </c>
    </row>
    <row r="2130" spans="1:4" x14ac:dyDescent="0.25">
      <c r="A2130" s="1">
        <v>40235</v>
      </c>
      <c r="B2130">
        <v>3.6116999999999999</v>
      </c>
      <c r="C2130" s="1">
        <v>40235</v>
      </c>
      <c r="D2130" s="1">
        <v>0.11459999999999999</v>
      </c>
    </row>
    <row r="2131" spans="1:4" x14ac:dyDescent="0.25">
      <c r="A2131" s="1">
        <v>40234</v>
      </c>
      <c r="B2131">
        <v>3.6324000000000001</v>
      </c>
      <c r="C2131" s="1">
        <v>40234</v>
      </c>
      <c r="D2131" s="1">
        <v>0.11459999999999999</v>
      </c>
    </row>
    <row r="2132" spans="1:4" x14ac:dyDescent="0.25">
      <c r="A2132" s="1">
        <v>40233</v>
      </c>
      <c r="B2132">
        <v>3.6909000000000001</v>
      </c>
      <c r="C2132" s="1">
        <v>40233</v>
      </c>
      <c r="D2132" s="1">
        <v>0.1095</v>
      </c>
    </row>
    <row r="2133" spans="1:4" x14ac:dyDescent="0.25">
      <c r="A2133" s="1">
        <v>40232</v>
      </c>
      <c r="B2133">
        <v>3.6833999999999998</v>
      </c>
      <c r="C2133" s="1">
        <v>40232</v>
      </c>
      <c r="D2133" s="1">
        <v>0.1045</v>
      </c>
    </row>
    <row r="2134" spans="1:4" x14ac:dyDescent="0.25">
      <c r="A2134" s="1">
        <v>40231</v>
      </c>
      <c r="B2134">
        <v>3.7955000000000001</v>
      </c>
      <c r="C2134" s="1">
        <v>40231</v>
      </c>
      <c r="D2134" s="1">
        <v>8.4199999999999997E-2</v>
      </c>
    </row>
    <row r="2135" spans="1:4" x14ac:dyDescent="0.25">
      <c r="A2135" s="1">
        <v>40228</v>
      </c>
      <c r="B2135">
        <v>3.7725999999999997</v>
      </c>
      <c r="C2135" s="1">
        <v>40228</v>
      </c>
      <c r="D2135" s="1">
        <v>9.4299999999999995E-2</v>
      </c>
    </row>
    <row r="2136" spans="1:4" x14ac:dyDescent="0.25">
      <c r="A2136" s="1">
        <v>40227</v>
      </c>
      <c r="B2136">
        <v>3.8012000000000001</v>
      </c>
      <c r="C2136" s="1">
        <v>40227</v>
      </c>
      <c r="D2136" s="1">
        <v>0.1065</v>
      </c>
    </row>
    <row r="2137" spans="1:4" x14ac:dyDescent="0.25">
      <c r="A2137" s="1">
        <v>40226</v>
      </c>
      <c r="B2137">
        <v>3.7307000000000001</v>
      </c>
      <c r="C2137" s="1">
        <v>40226</v>
      </c>
      <c r="D2137" s="1">
        <v>8.72E-2</v>
      </c>
    </row>
    <row r="2138" spans="1:4" x14ac:dyDescent="0.25">
      <c r="A2138" s="1">
        <v>40225</v>
      </c>
      <c r="B2138">
        <v>3.6569000000000003</v>
      </c>
      <c r="C2138" s="1">
        <v>40225</v>
      </c>
      <c r="D2138" s="1">
        <v>8.6199999999999999E-2</v>
      </c>
    </row>
    <row r="2139" spans="1:4" x14ac:dyDescent="0.25">
      <c r="A2139" s="1">
        <v>40224</v>
      </c>
      <c r="B2139">
        <v>3.6909000000000001</v>
      </c>
      <c r="C2139" s="1">
        <v>40224</v>
      </c>
      <c r="D2139" s="1">
        <v>8.72E-2</v>
      </c>
    </row>
    <row r="2140" spans="1:4" x14ac:dyDescent="0.25">
      <c r="A2140" s="1">
        <v>40221</v>
      </c>
      <c r="B2140">
        <v>3.6928000000000001</v>
      </c>
      <c r="C2140" s="1">
        <v>40221</v>
      </c>
      <c r="D2140" s="1">
        <v>8.72E-2</v>
      </c>
    </row>
    <row r="2141" spans="1:4" x14ac:dyDescent="0.25">
      <c r="A2141" s="1">
        <v>40220</v>
      </c>
      <c r="B2141">
        <v>3.7155</v>
      </c>
      <c r="C2141" s="1">
        <v>40220</v>
      </c>
      <c r="D2141" s="1">
        <v>9.3299999999999994E-2</v>
      </c>
    </row>
    <row r="2142" spans="1:4" x14ac:dyDescent="0.25">
      <c r="A2142" s="1">
        <v>40219</v>
      </c>
      <c r="B2142">
        <v>3.6897000000000002</v>
      </c>
      <c r="C2142" s="1">
        <v>40219</v>
      </c>
      <c r="D2142" s="1">
        <v>9.9400000000000002E-2</v>
      </c>
    </row>
    <row r="2143" spans="1:4" x14ac:dyDescent="0.25">
      <c r="A2143" s="1">
        <v>40218</v>
      </c>
      <c r="B2143">
        <v>3.6448</v>
      </c>
      <c r="C2143" s="1">
        <v>40218</v>
      </c>
      <c r="D2143" s="1">
        <v>9.6299999999999997E-2</v>
      </c>
    </row>
    <row r="2144" spans="1:4" x14ac:dyDescent="0.25">
      <c r="A2144" s="1">
        <v>40217</v>
      </c>
      <c r="B2144">
        <v>3.5596999999999999</v>
      </c>
      <c r="C2144" s="1">
        <v>40217</v>
      </c>
      <c r="D2144" s="1">
        <v>8.9200000000000002E-2</v>
      </c>
    </row>
    <row r="2145" spans="1:4" x14ac:dyDescent="0.25">
      <c r="A2145" s="1">
        <v>40214</v>
      </c>
      <c r="B2145">
        <v>3.5653999999999999</v>
      </c>
      <c r="C2145" s="1">
        <v>40214</v>
      </c>
      <c r="D2145" s="1">
        <v>8.5199999999999998E-2</v>
      </c>
    </row>
    <row r="2146" spans="1:4" x14ac:dyDescent="0.25">
      <c r="A2146" s="1">
        <v>40213</v>
      </c>
      <c r="B2146">
        <v>3.6057999999999999</v>
      </c>
      <c r="C2146" s="1">
        <v>40213</v>
      </c>
      <c r="D2146" s="1">
        <v>8.4199999999999997E-2</v>
      </c>
    </row>
    <row r="2147" spans="1:4" x14ac:dyDescent="0.25">
      <c r="A2147" s="1">
        <v>40212</v>
      </c>
      <c r="B2147">
        <v>3.7046999999999999</v>
      </c>
      <c r="C2147" s="1">
        <v>40212</v>
      </c>
      <c r="D2147" s="1">
        <v>8.72E-2</v>
      </c>
    </row>
    <row r="2148" spans="1:4" x14ac:dyDescent="0.25">
      <c r="A2148" s="1">
        <v>40211</v>
      </c>
      <c r="B2148">
        <v>3.6404999999999998</v>
      </c>
      <c r="C2148" s="1">
        <v>40211</v>
      </c>
      <c r="D2148" s="1">
        <v>8.72E-2</v>
      </c>
    </row>
    <row r="2149" spans="1:4" x14ac:dyDescent="0.25">
      <c r="A2149" s="1">
        <v>40210</v>
      </c>
      <c r="B2149">
        <v>3.6501000000000001</v>
      </c>
      <c r="C2149" s="1">
        <v>40210</v>
      </c>
      <c r="D2149" s="1">
        <v>8.4199999999999997E-2</v>
      </c>
    </row>
    <row r="2150" spans="1:4" x14ac:dyDescent="0.25">
      <c r="A2150" s="1">
        <v>40207</v>
      </c>
      <c r="B2150">
        <v>3.5844</v>
      </c>
      <c r="C2150" s="1">
        <v>40207</v>
      </c>
      <c r="D2150" s="1">
        <v>6.9000000000000006E-2</v>
      </c>
    </row>
    <row r="2151" spans="1:4" x14ac:dyDescent="0.25">
      <c r="A2151" s="1">
        <v>40206</v>
      </c>
      <c r="B2151">
        <v>3.6343999999999999</v>
      </c>
      <c r="C2151" s="1">
        <v>40206</v>
      </c>
      <c r="D2151" s="1">
        <v>6.9000000000000006E-2</v>
      </c>
    </row>
    <row r="2152" spans="1:4" x14ac:dyDescent="0.25">
      <c r="A2152" s="1">
        <v>40205</v>
      </c>
      <c r="B2152">
        <v>3.6478999999999999</v>
      </c>
      <c r="C2152" s="1">
        <v>40205</v>
      </c>
      <c r="D2152" s="1">
        <v>6.9000000000000006E-2</v>
      </c>
    </row>
    <row r="2153" spans="1:4" x14ac:dyDescent="0.25">
      <c r="A2153" s="1">
        <v>40204</v>
      </c>
      <c r="B2153">
        <v>3.6188000000000002</v>
      </c>
      <c r="C2153" s="1">
        <v>40204</v>
      </c>
      <c r="D2153" s="1">
        <v>6.08E-2</v>
      </c>
    </row>
    <row r="2154" spans="1:4" x14ac:dyDescent="0.25">
      <c r="A2154" s="1">
        <v>40203</v>
      </c>
      <c r="B2154">
        <v>3.6265000000000001</v>
      </c>
      <c r="C2154" s="1">
        <v>40203</v>
      </c>
      <c r="D2154" s="1">
        <v>4.36E-2</v>
      </c>
    </row>
    <row r="2155" spans="1:4" x14ac:dyDescent="0.25">
      <c r="A2155" s="1">
        <v>40200</v>
      </c>
      <c r="B2155">
        <v>3.6071</v>
      </c>
      <c r="C2155" s="1">
        <v>40200</v>
      </c>
      <c r="D2155" s="1">
        <v>4.36E-2</v>
      </c>
    </row>
    <row r="2156" spans="1:4" x14ac:dyDescent="0.25">
      <c r="A2156" s="1">
        <v>40199</v>
      </c>
      <c r="B2156">
        <v>3.5857999999999999</v>
      </c>
      <c r="C2156" s="1">
        <v>40199</v>
      </c>
      <c r="D2156" s="1">
        <v>3.85E-2</v>
      </c>
    </row>
    <row r="2157" spans="1:4" x14ac:dyDescent="0.25">
      <c r="A2157" s="1">
        <v>40198</v>
      </c>
      <c r="B2157">
        <v>3.6474000000000002</v>
      </c>
      <c r="C2157" s="1">
        <v>40198</v>
      </c>
      <c r="D2157" s="1">
        <v>4.5600000000000002E-2</v>
      </c>
    </row>
    <row r="2158" spans="1:4" x14ac:dyDescent="0.25">
      <c r="A2158" s="1">
        <v>40197</v>
      </c>
      <c r="B2158">
        <v>3.6919</v>
      </c>
      <c r="C2158" s="1">
        <v>40197</v>
      </c>
      <c r="D2158" s="1">
        <v>4.36E-2</v>
      </c>
    </row>
    <row r="2159" spans="1:4" x14ac:dyDescent="0.25">
      <c r="A2159" s="1">
        <v>40196</v>
      </c>
      <c r="B2159">
        <v>3.6745000000000001</v>
      </c>
      <c r="C2159" s="1">
        <v>40196</v>
      </c>
      <c r="D2159" s="1">
        <v>5.3699999999999998E-2</v>
      </c>
    </row>
    <row r="2160" spans="1:4" x14ac:dyDescent="0.25">
      <c r="A2160" s="1">
        <v>40193</v>
      </c>
      <c r="B2160">
        <v>3.6743999999999999</v>
      </c>
      <c r="C2160" s="1">
        <v>40193</v>
      </c>
      <c r="D2160" s="1">
        <v>5.1700000000000003E-2</v>
      </c>
    </row>
    <row r="2161" spans="1:4" x14ac:dyDescent="0.25">
      <c r="A2161" s="1">
        <v>40192</v>
      </c>
      <c r="B2161">
        <v>3.7382</v>
      </c>
      <c r="C2161" s="1">
        <v>40192</v>
      </c>
      <c r="D2161" s="1">
        <v>5.0700000000000002E-2</v>
      </c>
    </row>
    <row r="2162" spans="1:4" x14ac:dyDescent="0.25">
      <c r="A2162" s="1">
        <v>40191</v>
      </c>
      <c r="B2162">
        <v>3.7907999999999999</v>
      </c>
      <c r="C2162" s="1">
        <v>40191</v>
      </c>
      <c r="D2162" s="1">
        <v>4.87E-2</v>
      </c>
    </row>
    <row r="2163" spans="1:4" x14ac:dyDescent="0.25">
      <c r="A2163" s="1">
        <v>40190</v>
      </c>
      <c r="B2163">
        <v>3.7107999999999999</v>
      </c>
      <c r="C2163" s="1">
        <v>40190</v>
      </c>
      <c r="D2163" s="1">
        <v>3.85E-2</v>
      </c>
    </row>
    <row r="2164" spans="1:4" x14ac:dyDescent="0.25">
      <c r="A2164" s="1">
        <v>40189</v>
      </c>
      <c r="B2164">
        <v>3.8180000000000001</v>
      </c>
      <c r="C2164" s="1">
        <v>40189</v>
      </c>
      <c r="D2164" s="1">
        <v>2.0299999999999999E-2</v>
      </c>
    </row>
    <row r="2165" spans="1:4" x14ac:dyDescent="0.25">
      <c r="A2165" s="1">
        <v>40186</v>
      </c>
      <c r="B2165">
        <v>3.8296999999999999</v>
      </c>
      <c r="C2165" s="1">
        <v>40186</v>
      </c>
      <c r="D2165" s="1">
        <v>3.95E-2</v>
      </c>
    </row>
    <row r="2166" spans="1:4" x14ac:dyDescent="0.25">
      <c r="A2166" s="1">
        <v>40185</v>
      </c>
      <c r="B2166">
        <v>3.8235000000000001</v>
      </c>
      <c r="C2166" s="1">
        <v>40185</v>
      </c>
      <c r="D2166" s="1">
        <v>4.36E-2</v>
      </c>
    </row>
    <row r="2167" spans="1:4" x14ac:dyDescent="0.25">
      <c r="A2167" s="1">
        <v>40184</v>
      </c>
      <c r="B2167">
        <v>3.8214999999999999</v>
      </c>
      <c r="C2167" s="1">
        <v>40184</v>
      </c>
      <c r="D2167" s="1">
        <v>4.87E-2</v>
      </c>
    </row>
    <row r="2168" spans="1:4" x14ac:dyDescent="0.25">
      <c r="A2168" s="1">
        <v>40183</v>
      </c>
      <c r="B2168">
        <v>3.7608000000000001</v>
      </c>
      <c r="C2168" s="1">
        <v>40183</v>
      </c>
      <c r="D2168" s="1">
        <v>6.08E-2</v>
      </c>
    </row>
    <row r="2169" spans="1:4" x14ac:dyDescent="0.25">
      <c r="A2169" s="1">
        <v>40182</v>
      </c>
      <c r="B2169">
        <v>3.8155000000000001</v>
      </c>
      <c r="C2169" s="1">
        <v>40182</v>
      </c>
      <c r="D2169" s="1">
        <v>5.4800000000000001E-2</v>
      </c>
    </row>
    <row r="2170" spans="1:4" x14ac:dyDescent="0.25">
      <c r="A2170" s="1">
        <v>40179</v>
      </c>
      <c r="B2170">
        <v>3.835</v>
      </c>
      <c r="C2170" s="1">
        <v>40179</v>
      </c>
      <c r="D2170" s="1">
        <v>5.5800000000000002E-2</v>
      </c>
    </row>
    <row r="2171" spans="1:4" x14ac:dyDescent="0.25">
      <c r="A2171" s="1">
        <v>40178</v>
      </c>
      <c r="B2171">
        <v>3.8368000000000002</v>
      </c>
      <c r="C2171" s="1">
        <v>40178</v>
      </c>
      <c r="D2171" s="1">
        <v>4.7699999999999999E-2</v>
      </c>
    </row>
    <row r="2172" spans="1:4" x14ac:dyDescent="0.25">
      <c r="A2172" s="1">
        <v>40177</v>
      </c>
      <c r="B2172">
        <v>3.7856000000000001</v>
      </c>
      <c r="C2172" s="1">
        <v>40177</v>
      </c>
      <c r="D2172" s="1">
        <v>4.0599999999999997E-2</v>
      </c>
    </row>
    <row r="2173" spans="1:4" x14ac:dyDescent="0.25">
      <c r="A2173" s="1">
        <v>40176</v>
      </c>
      <c r="B2173">
        <v>3.7972000000000001</v>
      </c>
      <c r="C2173" s="1">
        <v>40176</v>
      </c>
      <c r="D2173" s="1">
        <v>8.2100000000000006E-2</v>
      </c>
    </row>
    <row r="2174" spans="1:4" x14ac:dyDescent="0.25">
      <c r="A2174" s="1">
        <v>40175</v>
      </c>
      <c r="B2174">
        <v>3.8401999999999998</v>
      </c>
      <c r="C2174" s="1">
        <v>40175</v>
      </c>
      <c r="D2174" s="1">
        <v>5.5800000000000002E-2</v>
      </c>
    </row>
    <row r="2175" spans="1:4" x14ac:dyDescent="0.25">
      <c r="A2175" s="1">
        <v>40172</v>
      </c>
      <c r="B2175">
        <v>3.8029999999999999</v>
      </c>
      <c r="C2175" s="1">
        <v>40172</v>
      </c>
      <c r="D2175" s="1">
        <v>3.95E-2</v>
      </c>
    </row>
    <row r="2176" spans="1:4" x14ac:dyDescent="0.25">
      <c r="A2176" s="1">
        <v>40171</v>
      </c>
      <c r="B2176">
        <v>3.8029000000000002</v>
      </c>
      <c r="C2176" s="1">
        <v>40171</v>
      </c>
      <c r="D2176" s="1">
        <v>3.95E-2</v>
      </c>
    </row>
    <row r="2177" spans="1:4" x14ac:dyDescent="0.25">
      <c r="A2177" s="1">
        <v>40170</v>
      </c>
      <c r="B2177">
        <v>3.7481</v>
      </c>
      <c r="C2177" s="1">
        <v>40170</v>
      </c>
      <c r="D2177" s="1">
        <v>5.3699999999999998E-2</v>
      </c>
    </row>
    <row r="2178" spans="1:4" x14ac:dyDescent="0.25">
      <c r="A2178" s="1">
        <v>40169</v>
      </c>
      <c r="B2178">
        <v>3.7538</v>
      </c>
      <c r="C2178" s="1">
        <v>40169</v>
      </c>
      <c r="D2178" s="1">
        <v>7.0000000000000007E-2</v>
      </c>
    </row>
    <row r="2179" spans="1:4" x14ac:dyDescent="0.25">
      <c r="A2179" s="1">
        <v>40168</v>
      </c>
      <c r="B2179">
        <v>3.6745000000000001</v>
      </c>
      <c r="C2179" s="1">
        <v>40168</v>
      </c>
      <c r="D2179" s="1">
        <v>4.1599999999999998E-2</v>
      </c>
    </row>
    <row r="2180" spans="1:4" x14ac:dyDescent="0.25">
      <c r="A2180" s="1">
        <v>40165</v>
      </c>
      <c r="B2180">
        <v>3.5367999999999999</v>
      </c>
      <c r="C2180" s="1">
        <v>40165</v>
      </c>
      <c r="D2180" s="1">
        <v>3.6499999999999998E-2</v>
      </c>
    </row>
    <row r="2181" spans="1:4" x14ac:dyDescent="0.25">
      <c r="A2181" s="1">
        <v>40164</v>
      </c>
      <c r="B2181">
        <v>3.4779999999999998</v>
      </c>
      <c r="C2181" s="1">
        <v>40164</v>
      </c>
      <c r="D2181" s="1">
        <v>3.6499999999999998E-2</v>
      </c>
    </row>
    <row r="2182" spans="1:4" x14ac:dyDescent="0.25">
      <c r="A2182" s="1">
        <v>40163</v>
      </c>
      <c r="B2182">
        <v>3.5975000000000001</v>
      </c>
      <c r="C2182" s="1">
        <v>40163</v>
      </c>
      <c r="D2182" s="1">
        <v>3.3500000000000002E-2</v>
      </c>
    </row>
    <row r="2183" spans="1:4" x14ac:dyDescent="0.25">
      <c r="A2183" s="1">
        <v>40162</v>
      </c>
      <c r="B2183">
        <v>3.5861000000000001</v>
      </c>
      <c r="C2183" s="1">
        <v>40162</v>
      </c>
      <c r="D2183" s="1">
        <v>4.0599999999999997E-2</v>
      </c>
    </row>
    <row r="2184" spans="1:4" x14ac:dyDescent="0.25">
      <c r="A2184" s="1">
        <v>40161</v>
      </c>
      <c r="B2184">
        <v>3.548</v>
      </c>
      <c r="C2184" s="1">
        <v>40161</v>
      </c>
      <c r="D2184" s="1">
        <v>2.0299999999999999E-2</v>
      </c>
    </row>
    <row r="2185" spans="1:4" x14ac:dyDescent="0.25">
      <c r="A2185" s="1">
        <v>40158</v>
      </c>
      <c r="B2185">
        <v>3.5497999999999998</v>
      </c>
      <c r="C2185" s="1">
        <v>40158</v>
      </c>
      <c r="D2185" s="1">
        <v>2.0299999999999999E-2</v>
      </c>
    </row>
    <row r="2186" spans="1:4" x14ac:dyDescent="0.25">
      <c r="A2186" s="1">
        <v>40157</v>
      </c>
      <c r="B2186">
        <v>3.4967000000000001</v>
      </c>
      <c r="C2186" s="1">
        <v>40157</v>
      </c>
      <c r="D2186" s="1">
        <v>2.0299999999999999E-2</v>
      </c>
    </row>
    <row r="2187" spans="1:4" x14ac:dyDescent="0.25">
      <c r="A2187" s="1">
        <v>40156</v>
      </c>
      <c r="B2187">
        <v>3.4327999999999999</v>
      </c>
      <c r="C2187" s="1">
        <v>40156</v>
      </c>
      <c r="D2187" s="1">
        <v>2.0299999999999999E-2</v>
      </c>
    </row>
    <row r="2188" spans="1:4" x14ac:dyDescent="0.25">
      <c r="A2188" s="1">
        <v>40155</v>
      </c>
      <c r="B2188">
        <v>3.3803999999999998</v>
      </c>
      <c r="C2188" s="1">
        <v>40155</v>
      </c>
      <c r="D2188" s="1">
        <v>2.0299999999999999E-2</v>
      </c>
    </row>
    <row r="2189" spans="1:4" x14ac:dyDescent="0.25">
      <c r="A2189" s="1">
        <v>40154</v>
      </c>
      <c r="B2189">
        <v>3.4289999999999998</v>
      </c>
      <c r="C2189" s="1">
        <v>40154</v>
      </c>
      <c r="D2189" s="1">
        <v>1.52E-2</v>
      </c>
    </row>
    <row r="2190" spans="1:4" x14ac:dyDescent="0.25">
      <c r="A2190" s="1">
        <v>40151</v>
      </c>
      <c r="B2190">
        <v>3.4722</v>
      </c>
      <c r="C2190" s="1">
        <v>40151</v>
      </c>
      <c r="D2190" s="1">
        <v>3.85E-2</v>
      </c>
    </row>
    <row r="2191" spans="1:4" x14ac:dyDescent="0.25">
      <c r="A2191" s="1">
        <v>40150</v>
      </c>
      <c r="B2191">
        <v>3.3841999999999999</v>
      </c>
      <c r="C2191" s="1">
        <v>40150</v>
      </c>
      <c r="D2191" s="1">
        <v>3.6499999999999998E-2</v>
      </c>
    </row>
    <row r="2192" spans="1:4" x14ac:dyDescent="0.25">
      <c r="A2192" s="1">
        <v>40149</v>
      </c>
      <c r="B2192">
        <v>3.3098999999999998</v>
      </c>
      <c r="C2192" s="1">
        <v>40149</v>
      </c>
      <c r="D2192" s="1">
        <v>3.85E-2</v>
      </c>
    </row>
    <row r="2193" spans="1:4" x14ac:dyDescent="0.25">
      <c r="A2193" s="1">
        <v>40148</v>
      </c>
      <c r="B2193">
        <v>3.2822</v>
      </c>
      <c r="C2193" s="1">
        <v>40148</v>
      </c>
      <c r="D2193" s="1">
        <v>4.0599999999999997E-2</v>
      </c>
    </row>
    <row r="2194" spans="1:4" x14ac:dyDescent="0.25">
      <c r="A2194" s="1">
        <v>40147</v>
      </c>
      <c r="B2194">
        <v>3.1978</v>
      </c>
      <c r="C2194" s="1">
        <v>40147</v>
      </c>
      <c r="D2194" s="1">
        <v>4.6600000000000003E-2</v>
      </c>
    </row>
    <row r="2195" spans="1:4" x14ac:dyDescent="0.25">
      <c r="A2195" s="1">
        <v>40144</v>
      </c>
      <c r="B2195">
        <v>3.2050999999999998</v>
      </c>
      <c r="C2195" s="1">
        <v>40144</v>
      </c>
      <c r="D2195" s="1">
        <v>1.52E-2</v>
      </c>
    </row>
    <row r="2196" spans="1:4" x14ac:dyDescent="0.25">
      <c r="A2196" s="1">
        <v>40143</v>
      </c>
      <c r="B2196">
        <v>3.2694000000000001</v>
      </c>
      <c r="C2196" s="1">
        <v>40143</v>
      </c>
      <c r="D2196" s="1">
        <v>3.4500000000000003E-2</v>
      </c>
    </row>
    <row r="2197" spans="1:4" x14ac:dyDescent="0.25">
      <c r="A2197" s="1">
        <v>40142</v>
      </c>
      <c r="B2197">
        <v>3.2694999999999999</v>
      </c>
      <c r="C2197" s="1">
        <v>40142</v>
      </c>
      <c r="D2197" s="1">
        <v>3.4500000000000003E-2</v>
      </c>
    </row>
    <row r="2198" spans="1:4" x14ac:dyDescent="0.25">
      <c r="A2198" s="1">
        <v>40141</v>
      </c>
      <c r="B2198">
        <v>3.3027000000000002</v>
      </c>
      <c r="C2198" s="1">
        <v>40141</v>
      </c>
      <c r="D2198" s="1">
        <v>3.04E-2</v>
      </c>
    </row>
    <row r="2199" spans="1:4" x14ac:dyDescent="0.25">
      <c r="A2199" s="1">
        <v>40140</v>
      </c>
      <c r="B2199">
        <v>3.3489</v>
      </c>
      <c r="C2199" s="1">
        <v>40140</v>
      </c>
      <c r="D2199" s="1">
        <v>1.01E-2</v>
      </c>
    </row>
    <row r="2200" spans="1:4" x14ac:dyDescent="0.25">
      <c r="A2200" s="1">
        <v>40137</v>
      </c>
      <c r="B2200">
        <v>3.3656000000000001</v>
      </c>
      <c r="C2200" s="1">
        <v>40137</v>
      </c>
      <c r="D2200" s="1">
        <v>5.1000000000000004E-3</v>
      </c>
    </row>
    <row r="2201" spans="1:4" x14ac:dyDescent="0.25">
      <c r="A2201" s="1">
        <v>40136</v>
      </c>
      <c r="B2201">
        <v>3.3361000000000001</v>
      </c>
      <c r="C2201" s="1">
        <v>40136</v>
      </c>
      <c r="D2201" s="1">
        <v>5.1000000000000004E-3</v>
      </c>
    </row>
    <row r="2202" spans="1:4" x14ac:dyDescent="0.25">
      <c r="A2202" s="1">
        <v>40135</v>
      </c>
      <c r="B2202">
        <v>3.3637999999999999</v>
      </c>
      <c r="C2202" s="1">
        <v>40135</v>
      </c>
      <c r="D2202" s="1">
        <v>2.0299999999999999E-2</v>
      </c>
    </row>
    <row r="2203" spans="1:4" x14ac:dyDescent="0.25">
      <c r="A2203" s="1">
        <v>40134</v>
      </c>
      <c r="B2203">
        <v>3.3231999999999999</v>
      </c>
      <c r="C2203" s="1">
        <v>40134</v>
      </c>
      <c r="D2203" s="1">
        <v>5.3699999999999998E-2</v>
      </c>
    </row>
    <row r="2204" spans="1:4" x14ac:dyDescent="0.25">
      <c r="A2204" s="1">
        <v>40133</v>
      </c>
      <c r="B2204">
        <v>3.3342999999999998</v>
      </c>
      <c r="C2204" s="1">
        <v>40133</v>
      </c>
      <c r="D2204" s="1">
        <v>5.5800000000000002E-2</v>
      </c>
    </row>
    <row r="2205" spans="1:4" x14ac:dyDescent="0.25">
      <c r="A2205" s="1">
        <v>40130</v>
      </c>
      <c r="B2205">
        <v>3.4177</v>
      </c>
      <c r="C2205" s="1">
        <v>40130</v>
      </c>
      <c r="D2205" s="1">
        <v>5.1700000000000003E-2</v>
      </c>
    </row>
    <row r="2206" spans="1:4" x14ac:dyDescent="0.25">
      <c r="A2206" s="1">
        <v>40129</v>
      </c>
      <c r="B2206">
        <v>3.4438</v>
      </c>
      <c r="C2206" s="1">
        <v>40129</v>
      </c>
      <c r="D2206" s="1">
        <v>5.0700000000000002E-2</v>
      </c>
    </row>
    <row r="2207" spans="1:4" x14ac:dyDescent="0.25">
      <c r="A2207" s="1">
        <v>40128</v>
      </c>
      <c r="B2207">
        <v>3.4830999999999999</v>
      </c>
      <c r="C2207" s="1">
        <v>40128</v>
      </c>
      <c r="D2207" s="1">
        <v>5.5800000000000002E-2</v>
      </c>
    </row>
    <row r="2208" spans="1:4" x14ac:dyDescent="0.25">
      <c r="A2208" s="1">
        <v>40127</v>
      </c>
      <c r="B2208">
        <v>3.4723999999999999</v>
      </c>
      <c r="C2208" s="1">
        <v>40127</v>
      </c>
      <c r="D2208" s="1">
        <v>5.7799999999999997E-2</v>
      </c>
    </row>
    <row r="2209" spans="1:4" x14ac:dyDescent="0.25">
      <c r="A2209" s="1">
        <v>40126</v>
      </c>
      <c r="B2209">
        <v>3.4857</v>
      </c>
      <c r="C2209" s="1">
        <v>40126</v>
      </c>
      <c r="D2209" s="1">
        <v>4.36E-2</v>
      </c>
    </row>
    <row r="2210" spans="1:4" x14ac:dyDescent="0.25">
      <c r="A2210" s="1">
        <v>40123</v>
      </c>
      <c r="B2210">
        <v>3.4971000000000001</v>
      </c>
      <c r="C2210" s="1">
        <v>40123</v>
      </c>
      <c r="D2210" s="1">
        <v>4.1599999999999998E-2</v>
      </c>
    </row>
    <row r="2211" spans="1:4" x14ac:dyDescent="0.25">
      <c r="A2211" s="1">
        <v>40122</v>
      </c>
      <c r="B2211">
        <v>3.5236000000000001</v>
      </c>
      <c r="C2211" s="1">
        <v>40122</v>
      </c>
      <c r="D2211" s="1">
        <v>3.3500000000000002E-2</v>
      </c>
    </row>
    <row r="2212" spans="1:4" x14ac:dyDescent="0.25">
      <c r="A2212" s="1">
        <v>40121</v>
      </c>
      <c r="B2212">
        <v>3.5236999999999998</v>
      </c>
      <c r="C2212" s="1">
        <v>40121</v>
      </c>
      <c r="D2212" s="1">
        <v>4.36E-2</v>
      </c>
    </row>
    <row r="2213" spans="1:4" x14ac:dyDescent="0.25">
      <c r="A2213" s="1">
        <v>40120</v>
      </c>
      <c r="B2213">
        <v>3.4651999999999998</v>
      </c>
      <c r="C2213" s="1">
        <v>40120</v>
      </c>
      <c r="D2213" s="1">
        <v>4.0599999999999997E-2</v>
      </c>
    </row>
    <row r="2214" spans="1:4" x14ac:dyDescent="0.25">
      <c r="A2214" s="1">
        <v>40119</v>
      </c>
      <c r="B2214">
        <v>3.4144999999999999</v>
      </c>
      <c r="C2214" s="1">
        <v>40119</v>
      </c>
      <c r="D2214" s="1">
        <v>3.85E-2</v>
      </c>
    </row>
    <row r="2215" spans="1:4" x14ac:dyDescent="0.25">
      <c r="A2215" s="1">
        <v>40116</v>
      </c>
      <c r="B2215">
        <v>3.3828</v>
      </c>
      <c r="C2215" s="1">
        <v>40116</v>
      </c>
      <c r="D2215" s="1">
        <v>4.4600000000000001E-2</v>
      </c>
    </row>
    <row r="2216" spans="1:4" x14ac:dyDescent="0.25">
      <c r="A2216" s="1">
        <v>40115</v>
      </c>
      <c r="B2216">
        <v>3.4973999999999998</v>
      </c>
      <c r="C2216" s="1">
        <v>40115</v>
      </c>
      <c r="D2216" s="1">
        <v>4.7699999999999999E-2</v>
      </c>
    </row>
    <row r="2217" spans="1:4" x14ac:dyDescent="0.25">
      <c r="A2217" s="1">
        <v>40114</v>
      </c>
      <c r="B2217">
        <v>3.4148000000000001</v>
      </c>
      <c r="C2217" s="1">
        <v>40114</v>
      </c>
      <c r="D2217" s="1">
        <v>5.8799999999999998E-2</v>
      </c>
    </row>
    <row r="2218" spans="1:4" x14ac:dyDescent="0.25">
      <c r="A2218" s="1">
        <v>40113</v>
      </c>
      <c r="B2218">
        <v>3.4447999999999999</v>
      </c>
      <c r="C2218" s="1">
        <v>40113</v>
      </c>
      <c r="D2218" s="1">
        <v>7.0999999999999994E-2</v>
      </c>
    </row>
    <row r="2219" spans="1:4" x14ac:dyDescent="0.25">
      <c r="A2219" s="1">
        <v>40112</v>
      </c>
      <c r="B2219">
        <v>3.5541999999999998</v>
      </c>
      <c r="C2219" s="1">
        <v>40112</v>
      </c>
      <c r="D2219" s="1">
        <v>4.9700000000000001E-2</v>
      </c>
    </row>
    <row r="2220" spans="1:4" x14ac:dyDescent="0.25">
      <c r="A2220" s="1">
        <v>40109</v>
      </c>
      <c r="B2220">
        <v>3.49</v>
      </c>
      <c r="C2220" s="1">
        <v>40109</v>
      </c>
      <c r="D2220" s="1">
        <v>5.0700000000000002E-2</v>
      </c>
    </row>
    <row r="2221" spans="1:4" x14ac:dyDescent="0.25">
      <c r="A2221" s="1">
        <v>40108</v>
      </c>
      <c r="B2221">
        <v>3.4131999999999998</v>
      </c>
      <c r="C2221" s="1">
        <v>40108</v>
      </c>
      <c r="D2221" s="1">
        <v>4.36E-2</v>
      </c>
    </row>
    <row r="2222" spans="1:4" x14ac:dyDescent="0.25">
      <c r="A2222" s="1">
        <v>40107</v>
      </c>
      <c r="B2222">
        <v>3.3853</v>
      </c>
      <c r="C2222" s="1">
        <v>40107</v>
      </c>
      <c r="D2222" s="1">
        <v>6.3899999999999998E-2</v>
      </c>
    </row>
    <row r="2223" spans="1:4" x14ac:dyDescent="0.25">
      <c r="A2223" s="1">
        <v>40106</v>
      </c>
      <c r="B2223">
        <v>3.3407</v>
      </c>
      <c r="C2223" s="1">
        <v>40106</v>
      </c>
      <c r="D2223" s="1">
        <v>7.4999999999999997E-2</v>
      </c>
    </row>
    <row r="2224" spans="1:4" x14ac:dyDescent="0.25">
      <c r="A2224" s="1">
        <v>40105</v>
      </c>
      <c r="B2224">
        <v>3.3891</v>
      </c>
      <c r="C2224" s="1">
        <v>40105</v>
      </c>
      <c r="D2224" s="1">
        <v>6.08E-2</v>
      </c>
    </row>
    <row r="2225" spans="1:4" x14ac:dyDescent="0.25">
      <c r="A2225" s="1">
        <v>40102</v>
      </c>
      <c r="B2225">
        <v>3.4115000000000002</v>
      </c>
      <c r="C2225" s="1">
        <v>40102</v>
      </c>
      <c r="D2225" s="1">
        <v>5.6800000000000003E-2</v>
      </c>
    </row>
    <row r="2226" spans="1:4" x14ac:dyDescent="0.25">
      <c r="A2226" s="1">
        <v>40101</v>
      </c>
      <c r="B2226">
        <v>3.4565000000000001</v>
      </c>
      <c r="C2226" s="1">
        <v>40101</v>
      </c>
      <c r="D2226" s="1">
        <v>5.2699999999999997E-2</v>
      </c>
    </row>
    <row r="2227" spans="1:4" x14ac:dyDescent="0.25">
      <c r="A2227" s="1">
        <v>40100</v>
      </c>
      <c r="B2227">
        <v>3.4136000000000002</v>
      </c>
      <c r="C2227" s="1">
        <v>40100</v>
      </c>
      <c r="D2227" s="1">
        <v>6.59E-2</v>
      </c>
    </row>
    <row r="2228" spans="1:4" x14ac:dyDescent="0.25">
      <c r="A2228" s="1">
        <v>40099</v>
      </c>
      <c r="B2228">
        <v>3.3468</v>
      </c>
      <c r="C2228" s="1">
        <v>40099</v>
      </c>
      <c r="D2228" s="1">
        <v>5.8799999999999998E-2</v>
      </c>
    </row>
    <row r="2229" spans="1:4" x14ac:dyDescent="0.25">
      <c r="A2229" s="1">
        <v>40098</v>
      </c>
      <c r="B2229">
        <v>3.3782999999999999</v>
      </c>
      <c r="C2229" s="1">
        <v>40098</v>
      </c>
      <c r="D2229" s="1">
        <v>6.08E-2</v>
      </c>
    </row>
    <row r="2230" spans="1:4" x14ac:dyDescent="0.25">
      <c r="A2230" s="1">
        <v>40095</v>
      </c>
      <c r="B2230">
        <v>3.3801999999999999</v>
      </c>
      <c r="C2230" s="1">
        <v>40095</v>
      </c>
      <c r="D2230" s="1">
        <v>6.3899999999999998E-2</v>
      </c>
    </row>
    <row r="2231" spans="1:4" x14ac:dyDescent="0.25">
      <c r="A2231" s="1">
        <v>40094</v>
      </c>
      <c r="B2231">
        <v>3.2477</v>
      </c>
      <c r="C2231" s="1">
        <v>40094</v>
      </c>
      <c r="D2231" s="1">
        <v>5.7799999999999997E-2</v>
      </c>
    </row>
    <row r="2232" spans="1:4" x14ac:dyDescent="0.25">
      <c r="A2232" s="1">
        <v>40093</v>
      </c>
      <c r="B2232">
        <v>3.1819999999999999</v>
      </c>
      <c r="C2232" s="1">
        <v>40093</v>
      </c>
      <c r="D2232" s="1">
        <v>5.7799999999999997E-2</v>
      </c>
    </row>
    <row r="2233" spans="1:4" x14ac:dyDescent="0.25">
      <c r="A2233" s="1">
        <v>40092</v>
      </c>
      <c r="B2233">
        <v>3.2551999999999999</v>
      </c>
      <c r="C2233" s="1">
        <v>40092</v>
      </c>
      <c r="D2233" s="1">
        <v>6.9000000000000006E-2</v>
      </c>
    </row>
    <row r="2234" spans="1:4" x14ac:dyDescent="0.25">
      <c r="A2234" s="1">
        <v>40091</v>
      </c>
      <c r="B2234">
        <v>3.2204999999999999</v>
      </c>
      <c r="C2234" s="1">
        <v>40091</v>
      </c>
      <c r="D2234" s="1">
        <v>8.8200000000000001E-2</v>
      </c>
    </row>
    <row r="2235" spans="1:4" x14ac:dyDescent="0.25">
      <c r="A2235" s="1">
        <v>40088</v>
      </c>
      <c r="B2235">
        <v>3.2187999999999999</v>
      </c>
      <c r="C2235" s="1">
        <v>40088</v>
      </c>
      <c r="D2235" s="1">
        <v>8.8200000000000001E-2</v>
      </c>
    </row>
    <row r="2236" spans="1:4" x14ac:dyDescent="0.25">
      <c r="A2236" s="1">
        <v>40087</v>
      </c>
      <c r="B2236">
        <v>3.1789999999999998</v>
      </c>
      <c r="C2236" s="1">
        <v>40087</v>
      </c>
      <c r="D2236" s="1">
        <v>9.4299999999999995E-2</v>
      </c>
    </row>
    <row r="2237" spans="1:4" x14ac:dyDescent="0.25">
      <c r="A2237" s="1">
        <v>40086</v>
      </c>
      <c r="B2237">
        <v>3.3052999999999999</v>
      </c>
      <c r="C2237" s="1">
        <v>40086</v>
      </c>
      <c r="D2237" s="1">
        <v>0.1075</v>
      </c>
    </row>
    <row r="2238" spans="1:4" x14ac:dyDescent="0.25">
      <c r="A2238" s="1">
        <v>40085</v>
      </c>
      <c r="B2238">
        <v>3.2906</v>
      </c>
      <c r="C2238" s="1">
        <v>40085</v>
      </c>
      <c r="D2238" s="1">
        <v>0.1207</v>
      </c>
    </row>
    <row r="2239" spans="1:4" x14ac:dyDescent="0.25">
      <c r="A2239" s="1">
        <v>40084</v>
      </c>
      <c r="B2239">
        <v>3.2797000000000001</v>
      </c>
      <c r="C2239" s="1">
        <v>40084</v>
      </c>
      <c r="D2239" s="1">
        <v>8.6199999999999999E-2</v>
      </c>
    </row>
    <row r="2240" spans="1:4" x14ac:dyDescent="0.25">
      <c r="A2240" s="1">
        <v>40081</v>
      </c>
      <c r="B2240">
        <v>3.3184</v>
      </c>
      <c r="C2240" s="1">
        <v>40081</v>
      </c>
      <c r="D2240" s="1">
        <v>9.6299999999999997E-2</v>
      </c>
    </row>
    <row r="2241" spans="1:4" x14ac:dyDescent="0.25">
      <c r="A2241" s="1">
        <v>40080</v>
      </c>
      <c r="B2241">
        <v>3.3813</v>
      </c>
      <c r="C2241" s="1">
        <v>40080</v>
      </c>
      <c r="D2241" s="1">
        <v>8.9200000000000002E-2</v>
      </c>
    </row>
    <row r="2242" spans="1:4" x14ac:dyDescent="0.25">
      <c r="A2242" s="1">
        <v>40079</v>
      </c>
      <c r="B2242">
        <v>3.4184000000000001</v>
      </c>
      <c r="C2242" s="1">
        <v>40079</v>
      </c>
      <c r="D2242" s="1">
        <v>9.1300000000000006E-2</v>
      </c>
    </row>
    <row r="2243" spans="1:4" x14ac:dyDescent="0.25">
      <c r="A2243" s="1">
        <v>40078</v>
      </c>
      <c r="B2243">
        <v>3.4445000000000001</v>
      </c>
      <c r="C2243" s="1">
        <v>40078</v>
      </c>
      <c r="D2243" s="1">
        <v>9.74E-2</v>
      </c>
    </row>
    <row r="2244" spans="1:4" x14ac:dyDescent="0.25">
      <c r="A2244" s="1">
        <v>40077</v>
      </c>
      <c r="B2244">
        <v>3.4798999999999998</v>
      </c>
      <c r="C2244" s="1">
        <v>40077</v>
      </c>
      <c r="D2244" s="1">
        <v>8.4199999999999997E-2</v>
      </c>
    </row>
    <row r="2245" spans="1:4" x14ac:dyDescent="0.25">
      <c r="A2245" s="1">
        <v>40074</v>
      </c>
      <c r="B2245">
        <v>3.4632000000000001</v>
      </c>
      <c r="C2245" s="1">
        <v>40074</v>
      </c>
      <c r="D2245" s="1">
        <v>7.9100000000000004E-2</v>
      </c>
    </row>
    <row r="2246" spans="1:4" x14ac:dyDescent="0.25">
      <c r="A2246" s="1">
        <v>40073</v>
      </c>
      <c r="B2246">
        <v>3.3835999999999999</v>
      </c>
      <c r="C2246" s="1">
        <v>40073</v>
      </c>
      <c r="D2246" s="1">
        <v>8.72E-2</v>
      </c>
    </row>
    <row r="2247" spans="1:4" x14ac:dyDescent="0.25">
      <c r="A2247" s="1">
        <v>40072</v>
      </c>
      <c r="B2247">
        <v>3.4689999999999999</v>
      </c>
      <c r="C2247" s="1">
        <v>40072</v>
      </c>
      <c r="D2247" s="1">
        <v>0.1014</v>
      </c>
    </row>
    <row r="2248" spans="1:4" x14ac:dyDescent="0.25">
      <c r="A2248" s="1">
        <v>40071</v>
      </c>
      <c r="B2248">
        <v>3.4540999999999999</v>
      </c>
      <c r="C2248" s="1">
        <v>40071</v>
      </c>
      <c r="D2248" s="1">
        <v>0.12470000000000001</v>
      </c>
    </row>
    <row r="2249" spans="1:4" x14ac:dyDescent="0.25">
      <c r="A2249" s="1">
        <v>40070</v>
      </c>
      <c r="B2249">
        <v>3.4207999999999998</v>
      </c>
      <c r="C2249" s="1">
        <v>40070</v>
      </c>
      <c r="D2249" s="1">
        <v>0.1298</v>
      </c>
    </row>
    <row r="2250" spans="1:4" x14ac:dyDescent="0.25">
      <c r="A2250" s="1">
        <v>40067</v>
      </c>
      <c r="B2250">
        <v>3.347</v>
      </c>
      <c r="C2250" s="1">
        <v>40067</v>
      </c>
      <c r="D2250" s="1">
        <v>0.13489999999999999</v>
      </c>
    </row>
    <row r="2251" spans="1:4" x14ac:dyDescent="0.25">
      <c r="A2251" s="1">
        <v>40066</v>
      </c>
      <c r="B2251">
        <v>3.3472</v>
      </c>
      <c r="C2251" s="1">
        <v>40066</v>
      </c>
      <c r="D2251" s="1">
        <v>0.13689999999999999</v>
      </c>
    </row>
    <row r="2252" spans="1:4" x14ac:dyDescent="0.25">
      <c r="A2252" s="1">
        <v>40065</v>
      </c>
      <c r="B2252">
        <v>3.4710999999999999</v>
      </c>
      <c r="C2252" s="1">
        <v>40065</v>
      </c>
      <c r="D2252" s="1">
        <v>0.13489999999999999</v>
      </c>
    </row>
    <row r="2253" spans="1:4" x14ac:dyDescent="0.25">
      <c r="A2253" s="1">
        <v>40064</v>
      </c>
      <c r="B2253">
        <v>3.4823</v>
      </c>
      <c r="C2253" s="1">
        <v>40064</v>
      </c>
      <c r="D2253" s="1">
        <v>0.1217</v>
      </c>
    </row>
    <row r="2254" spans="1:4" x14ac:dyDescent="0.25">
      <c r="A2254" s="1">
        <v>40063</v>
      </c>
      <c r="B2254">
        <v>3.4415</v>
      </c>
      <c r="C2254" s="1">
        <v>40063</v>
      </c>
      <c r="D2254" s="1">
        <v>0.1268</v>
      </c>
    </row>
    <row r="2255" spans="1:4" x14ac:dyDescent="0.25">
      <c r="A2255" s="1">
        <v>40060</v>
      </c>
      <c r="B2255">
        <v>3.4378000000000002</v>
      </c>
      <c r="C2255" s="1">
        <v>40060</v>
      </c>
      <c r="D2255" s="1">
        <v>0.1258</v>
      </c>
    </row>
    <row r="2256" spans="1:4" x14ac:dyDescent="0.25">
      <c r="A2256" s="1">
        <v>40059</v>
      </c>
      <c r="B2256">
        <v>3.3439999999999999</v>
      </c>
      <c r="C2256" s="1">
        <v>40059</v>
      </c>
      <c r="D2256" s="1">
        <v>0.1217</v>
      </c>
    </row>
    <row r="2257" spans="1:4" x14ac:dyDescent="0.25">
      <c r="A2257" s="1">
        <v>40058</v>
      </c>
      <c r="B2257">
        <v>3.3056000000000001</v>
      </c>
      <c r="C2257" s="1">
        <v>40058</v>
      </c>
      <c r="D2257" s="1">
        <v>0.1288</v>
      </c>
    </row>
    <row r="2258" spans="1:4" x14ac:dyDescent="0.25">
      <c r="A2258" s="1">
        <v>40057</v>
      </c>
      <c r="B2258">
        <v>3.3624999999999998</v>
      </c>
      <c r="C2258" s="1">
        <v>40057</v>
      </c>
      <c r="D2258" s="1">
        <v>0.1288</v>
      </c>
    </row>
    <row r="2259" spans="1:4" x14ac:dyDescent="0.25">
      <c r="A2259" s="1">
        <v>40056</v>
      </c>
      <c r="B2259">
        <v>3.3975</v>
      </c>
      <c r="C2259" s="1">
        <v>40056</v>
      </c>
      <c r="D2259" s="1">
        <v>0.1268</v>
      </c>
    </row>
    <row r="2260" spans="1:4" x14ac:dyDescent="0.25">
      <c r="A2260" s="1">
        <v>40053</v>
      </c>
      <c r="B2260">
        <v>3.4455999999999998</v>
      </c>
      <c r="C2260" s="1">
        <v>40053</v>
      </c>
      <c r="D2260" s="1">
        <v>0.13689999999999999</v>
      </c>
    </row>
    <row r="2261" spans="1:4" x14ac:dyDescent="0.25">
      <c r="A2261" s="1">
        <v>40052</v>
      </c>
      <c r="B2261">
        <v>3.4531000000000001</v>
      </c>
      <c r="C2261" s="1">
        <v>40052</v>
      </c>
      <c r="D2261" s="1">
        <v>0.14000000000000001</v>
      </c>
    </row>
    <row r="2262" spans="1:4" x14ac:dyDescent="0.25">
      <c r="A2262" s="1">
        <v>40051</v>
      </c>
      <c r="B2262">
        <v>3.4329000000000001</v>
      </c>
      <c r="C2262" s="1">
        <v>40051</v>
      </c>
      <c r="D2262" s="1">
        <v>0.14499999999999999</v>
      </c>
    </row>
    <row r="2263" spans="1:4" x14ac:dyDescent="0.25">
      <c r="A2263" s="1">
        <v>40050</v>
      </c>
      <c r="B2263">
        <v>3.4348000000000001</v>
      </c>
      <c r="C2263" s="1">
        <v>40050</v>
      </c>
      <c r="D2263" s="1">
        <v>0.1552</v>
      </c>
    </row>
    <row r="2264" spans="1:4" x14ac:dyDescent="0.25">
      <c r="A2264" s="1">
        <v>40049</v>
      </c>
      <c r="B2264">
        <v>3.4754999999999998</v>
      </c>
      <c r="C2264" s="1">
        <v>40049</v>
      </c>
      <c r="D2264" s="1">
        <v>0.15210000000000001</v>
      </c>
    </row>
    <row r="2265" spans="1:4" x14ac:dyDescent="0.25">
      <c r="A2265" s="1">
        <v>40046</v>
      </c>
      <c r="B2265">
        <v>3.5648999999999997</v>
      </c>
      <c r="C2265" s="1">
        <v>40046</v>
      </c>
      <c r="D2265" s="1">
        <v>0.15620000000000001</v>
      </c>
    </row>
    <row r="2266" spans="1:4" x14ac:dyDescent="0.25">
      <c r="A2266" s="1">
        <v>40045</v>
      </c>
      <c r="B2266">
        <v>3.4313000000000002</v>
      </c>
      <c r="C2266" s="1">
        <v>40045</v>
      </c>
      <c r="D2266" s="1">
        <v>0.15210000000000001</v>
      </c>
    </row>
    <row r="2267" spans="1:4" x14ac:dyDescent="0.25">
      <c r="A2267" s="1">
        <v>40044</v>
      </c>
      <c r="B2267">
        <v>3.4516999999999998</v>
      </c>
      <c r="C2267" s="1">
        <v>40044</v>
      </c>
      <c r="D2267" s="1">
        <v>0.15720000000000001</v>
      </c>
    </row>
    <row r="2268" spans="1:4" x14ac:dyDescent="0.25">
      <c r="A2268" s="1">
        <v>40043</v>
      </c>
      <c r="B2268">
        <v>3.5091999999999999</v>
      </c>
      <c r="C2268" s="1">
        <v>40043</v>
      </c>
      <c r="D2268" s="1">
        <v>0.17749999999999999</v>
      </c>
    </row>
    <row r="2269" spans="1:4" x14ac:dyDescent="0.25">
      <c r="A2269" s="1">
        <v>40042</v>
      </c>
      <c r="B2269">
        <v>3.4683999999999999</v>
      </c>
      <c r="C2269" s="1">
        <v>40042</v>
      </c>
      <c r="D2269" s="1">
        <v>0.16739999999999999</v>
      </c>
    </row>
    <row r="2270" spans="1:4" x14ac:dyDescent="0.25">
      <c r="A2270" s="1">
        <v>40039</v>
      </c>
      <c r="B2270">
        <v>3.5688</v>
      </c>
      <c r="C2270" s="1">
        <v>40039</v>
      </c>
      <c r="D2270" s="1">
        <v>0.1663</v>
      </c>
    </row>
    <row r="2271" spans="1:4" x14ac:dyDescent="0.25">
      <c r="A2271" s="1">
        <v>40038</v>
      </c>
      <c r="B2271">
        <v>3.5949999999999998</v>
      </c>
      <c r="C2271" s="1">
        <v>40038</v>
      </c>
      <c r="D2271" s="1">
        <v>0.16739999999999999</v>
      </c>
    </row>
    <row r="2272" spans="1:4" x14ac:dyDescent="0.25">
      <c r="A2272" s="1">
        <v>40037</v>
      </c>
      <c r="B2272">
        <v>3.7172000000000001</v>
      </c>
      <c r="C2272" s="1">
        <v>40037</v>
      </c>
      <c r="D2272" s="1">
        <v>0.1704</v>
      </c>
    </row>
    <row r="2273" spans="1:4" x14ac:dyDescent="0.25">
      <c r="A2273" s="1">
        <v>40036</v>
      </c>
      <c r="B2273">
        <v>3.6677</v>
      </c>
      <c r="C2273" s="1">
        <v>40036</v>
      </c>
      <c r="D2273" s="1">
        <v>0.17549999999999999</v>
      </c>
    </row>
    <row r="2274" spans="1:4" x14ac:dyDescent="0.25">
      <c r="A2274" s="1">
        <v>40035</v>
      </c>
      <c r="B2274">
        <v>3.7765</v>
      </c>
      <c r="C2274" s="1">
        <v>40035</v>
      </c>
      <c r="D2274" s="1">
        <v>0.15720000000000001</v>
      </c>
    </row>
    <row r="2275" spans="1:4" x14ac:dyDescent="0.25">
      <c r="A2275" s="1">
        <v>40032</v>
      </c>
      <c r="B2275">
        <v>3.8502000000000001</v>
      </c>
      <c r="C2275" s="1">
        <v>40032</v>
      </c>
      <c r="D2275" s="1">
        <v>0.1704</v>
      </c>
    </row>
    <row r="2276" spans="1:4" x14ac:dyDescent="0.25">
      <c r="A2276" s="1">
        <v>40031</v>
      </c>
      <c r="B2276">
        <v>3.7500999999999998</v>
      </c>
      <c r="C2276" s="1">
        <v>40031</v>
      </c>
      <c r="D2276" s="1">
        <v>0.1653</v>
      </c>
    </row>
    <row r="2277" spans="1:4" x14ac:dyDescent="0.25">
      <c r="A2277" s="1">
        <v>40030</v>
      </c>
      <c r="B2277">
        <v>3.7458999999999998</v>
      </c>
      <c r="C2277" s="1">
        <v>40030</v>
      </c>
      <c r="D2277" s="1">
        <v>0.17549999999999999</v>
      </c>
    </row>
    <row r="2278" spans="1:4" x14ac:dyDescent="0.25">
      <c r="A2278" s="1">
        <v>40029</v>
      </c>
      <c r="B2278">
        <v>3.6844999999999999</v>
      </c>
      <c r="C2278" s="1">
        <v>40029</v>
      </c>
      <c r="D2278" s="1">
        <v>0.17749999999999999</v>
      </c>
    </row>
    <row r="2279" spans="1:4" x14ac:dyDescent="0.25">
      <c r="A2279" s="1">
        <v>40028</v>
      </c>
      <c r="B2279">
        <v>3.6333000000000002</v>
      </c>
      <c r="C2279" s="1">
        <v>40028</v>
      </c>
      <c r="D2279" s="1">
        <v>0.1704</v>
      </c>
    </row>
    <row r="2280" spans="1:4" x14ac:dyDescent="0.25">
      <c r="A2280" s="1">
        <v>40025</v>
      </c>
      <c r="B2280">
        <v>3.4796</v>
      </c>
      <c r="C2280" s="1">
        <v>40025</v>
      </c>
      <c r="D2280" s="1">
        <v>0.17549999999999999</v>
      </c>
    </row>
    <row r="2281" spans="1:4" x14ac:dyDescent="0.25">
      <c r="A2281" s="1">
        <v>40024</v>
      </c>
      <c r="B2281">
        <v>3.6074000000000002</v>
      </c>
      <c r="C2281" s="1">
        <v>40024</v>
      </c>
      <c r="D2281" s="1">
        <v>0.17549999999999999</v>
      </c>
    </row>
    <row r="2282" spans="1:4" x14ac:dyDescent="0.25">
      <c r="A2282" s="1">
        <v>40023</v>
      </c>
      <c r="B2282">
        <v>3.6581999999999999</v>
      </c>
      <c r="C2282" s="1">
        <v>40023</v>
      </c>
      <c r="D2282" s="1">
        <v>0.17749999999999999</v>
      </c>
    </row>
    <row r="2283" spans="1:4" x14ac:dyDescent="0.25">
      <c r="A2283" s="1">
        <v>40022</v>
      </c>
      <c r="B2283">
        <v>3.6856</v>
      </c>
      <c r="C2283" s="1">
        <v>40022</v>
      </c>
      <c r="D2283" s="1">
        <v>0.18260000000000001</v>
      </c>
    </row>
    <row r="2284" spans="1:4" x14ac:dyDescent="0.25">
      <c r="A2284" s="1">
        <v>40021</v>
      </c>
      <c r="B2284">
        <v>3.7189000000000001</v>
      </c>
      <c r="C2284" s="1">
        <v>40021</v>
      </c>
      <c r="D2284" s="1">
        <v>0.18559999999999999</v>
      </c>
    </row>
    <row r="2285" spans="1:4" x14ac:dyDescent="0.25">
      <c r="A2285" s="1">
        <v>40018</v>
      </c>
      <c r="B2285">
        <v>3.6577999999999999</v>
      </c>
      <c r="C2285" s="1">
        <v>40018</v>
      </c>
      <c r="D2285" s="1">
        <v>0.17749999999999999</v>
      </c>
    </row>
    <row r="2286" spans="1:4" x14ac:dyDescent="0.25">
      <c r="A2286" s="1">
        <v>40017</v>
      </c>
      <c r="B2286">
        <v>3.6555</v>
      </c>
      <c r="C2286" s="1">
        <v>40017</v>
      </c>
      <c r="D2286" s="1">
        <v>0.18060000000000001</v>
      </c>
    </row>
    <row r="2287" spans="1:4" x14ac:dyDescent="0.25">
      <c r="A2287" s="1">
        <v>40016</v>
      </c>
      <c r="B2287">
        <v>3.5442999999999998</v>
      </c>
      <c r="C2287" s="1">
        <v>40016</v>
      </c>
      <c r="D2287" s="1">
        <v>0.18060000000000001</v>
      </c>
    </row>
    <row r="2288" spans="1:4" x14ac:dyDescent="0.25">
      <c r="A2288" s="1">
        <v>40015</v>
      </c>
      <c r="B2288">
        <v>3.4824000000000002</v>
      </c>
      <c r="C2288" s="1">
        <v>40015</v>
      </c>
      <c r="D2288" s="1">
        <v>0.18160000000000001</v>
      </c>
    </row>
    <row r="2289" spans="1:4" x14ac:dyDescent="0.25">
      <c r="A2289" s="1">
        <v>40014</v>
      </c>
      <c r="B2289">
        <v>3.6063000000000001</v>
      </c>
      <c r="C2289" s="1">
        <v>40014</v>
      </c>
      <c r="D2289" s="1">
        <v>0.1633</v>
      </c>
    </row>
    <row r="2290" spans="1:4" x14ac:dyDescent="0.25">
      <c r="A2290" s="1">
        <v>40011</v>
      </c>
      <c r="B2290">
        <v>3.6433</v>
      </c>
      <c r="C2290" s="1">
        <v>40011</v>
      </c>
      <c r="D2290" s="1">
        <v>0.1623</v>
      </c>
    </row>
    <row r="2291" spans="1:4" x14ac:dyDescent="0.25">
      <c r="A2291" s="1">
        <v>40010</v>
      </c>
      <c r="B2291">
        <v>3.5689000000000002</v>
      </c>
      <c r="C2291" s="1">
        <v>40010</v>
      </c>
      <c r="D2291" s="1">
        <v>0.1653</v>
      </c>
    </row>
    <row r="2292" spans="1:4" x14ac:dyDescent="0.25">
      <c r="A2292" s="1">
        <v>40009</v>
      </c>
      <c r="B2292">
        <v>3.6038000000000001</v>
      </c>
      <c r="C2292" s="1">
        <v>40009</v>
      </c>
      <c r="D2292" s="1">
        <v>0.17549999999999999</v>
      </c>
    </row>
    <row r="2293" spans="1:4" x14ac:dyDescent="0.25">
      <c r="A2293" s="1">
        <v>40008</v>
      </c>
      <c r="B2293">
        <v>3.4702999999999999</v>
      </c>
      <c r="C2293" s="1">
        <v>40008</v>
      </c>
      <c r="D2293" s="1">
        <v>0.17549999999999999</v>
      </c>
    </row>
    <row r="2294" spans="1:4" x14ac:dyDescent="0.25">
      <c r="A2294" s="1">
        <v>40007</v>
      </c>
      <c r="B2294">
        <v>3.35</v>
      </c>
      <c r="C2294" s="1">
        <v>40007</v>
      </c>
      <c r="D2294" s="1">
        <v>0.17549999999999999</v>
      </c>
    </row>
    <row r="2295" spans="1:4" x14ac:dyDescent="0.25">
      <c r="A2295" s="1">
        <v>40004</v>
      </c>
      <c r="B2295">
        <v>3.3026</v>
      </c>
      <c r="C2295" s="1">
        <v>40004</v>
      </c>
      <c r="D2295" s="1">
        <v>0.16739999999999999</v>
      </c>
    </row>
    <row r="2296" spans="1:4" x14ac:dyDescent="0.25">
      <c r="A2296" s="1">
        <v>40003</v>
      </c>
      <c r="B2296">
        <v>3.403</v>
      </c>
      <c r="C2296" s="1">
        <v>40003</v>
      </c>
      <c r="D2296" s="1">
        <v>0.17549999999999999</v>
      </c>
    </row>
    <row r="2297" spans="1:4" x14ac:dyDescent="0.25">
      <c r="A2297" s="1">
        <v>40002</v>
      </c>
      <c r="B2297">
        <v>3.3081</v>
      </c>
      <c r="C2297" s="1">
        <v>40002</v>
      </c>
      <c r="D2297" s="1">
        <v>0.17549999999999999</v>
      </c>
    </row>
    <row r="2298" spans="1:4" x14ac:dyDescent="0.25">
      <c r="A2298" s="1">
        <v>40001</v>
      </c>
      <c r="B2298">
        <v>3.4544000000000001</v>
      </c>
      <c r="C2298" s="1">
        <v>40001</v>
      </c>
      <c r="D2298" s="1">
        <v>0.18060000000000001</v>
      </c>
    </row>
    <row r="2299" spans="1:4" x14ac:dyDescent="0.25">
      <c r="A2299" s="1">
        <v>40000</v>
      </c>
      <c r="B2299">
        <v>3.5063</v>
      </c>
      <c r="C2299" s="1">
        <v>40000</v>
      </c>
      <c r="D2299" s="1">
        <v>0.15210000000000001</v>
      </c>
    </row>
    <row r="2300" spans="1:4" x14ac:dyDescent="0.25">
      <c r="A2300" s="1">
        <v>39997</v>
      </c>
      <c r="B2300">
        <v>3.4984999999999999</v>
      </c>
      <c r="C2300" s="1">
        <v>39997</v>
      </c>
      <c r="D2300" s="1">
        <v>0.1532</v>
      </c>
    </row>
    <row r="2301" spans="1:4" x14ac:dyDescent="0.25">
      <c r="A2301" s="1">
        <v>39996</v>
      </c>
      <c r="B2301">
        <v>3.4946000000000002</v>
      </c>
      <c r="C2301" s="1">
        <v>39996</v>
      </c>
      <c r="D2301" s="1">
        <v>0.15620000000000001</v>
      </c>
    </row>
    <row r="2302" spans="1:4" x14ac:dyDescent="0.25">
      <c r="A2302" s="1">
        <v>39995</v>
      </c>
      <c r="B2302">
        <v>3.5365000000000002</v>
      </c>
      <c r="C2302" s="1">
        <v>39995</v>
      </c>
      <c r="D2302" s="1">
        <v>0.1623</v>
      </c>
    </row>
    <row r="2303" spans="1:4" x14ac:dyDescent="0.25">
      <c r="A2303" s="1">
        <v>39994</v>
      </c>
      <c r="B2303">
        <v>3.5326</v>
      </c>
      <c r="C2303" s="1">
        <v>39994</v>
      </c>
      <c r="D2303" s="1">
        <v>0.17749999999999999</v>
      </c>
    </row>
    <row r="2304" spans="1:4" x14ac:dyDescent="0.25">
      <c r="A2304" s="1">
        <v>39993</v>
      </c>
      <c r="B2304">
        <v>3.4767999999999999</v>
      </c>
      <c r="C2304" s="1">
        <v>39993</v>
      </c>
      <c r="D2304" s="1">
        <v>0.17549999999999999</v>
      </c>
    </row>
    <row r="2305" spans="1:4" x14ac:dyDescent="0.25">
      <c r="A2305" s="1">
        <v>39990</v>
      </c>
      <c r="B2305">
        <v>3.5362999999999998</v>
      </c>
      <c r="C2305" s="1">
        <v>39990</v>
      </c>
      <c r="D2305" s="1">
        <v>0.1724</v>
      </c>
    </row>
    <row r="2306" spans="1:4" x14ac:dyDescent="0.25">
      <c r="A2306" s="1">
        <v>39989</v>
      </c>
      <c r="B2306">
        <v>3.5398000000000001</v>
      </c>
      <c r="C2306" s="1">
        <v>39989</v>
      </c>
      <c r="D2306" s="1">
        <v>0.1653</v>
      </c>
    </row>
    <row r="2307" spans="1:4" x14ac:dyDescent="0.25">
      <c r="A2307" s="1">
        <v>39988</v>
      </c>
      <c r="B2307">
        <v>3.6851000000000003</v>
      </c>
      <c r="C2307" s="1">
        <v>39988</v>
      </c>
      <c r="D2307" s="1">
        <v>0.18060000000000001</v>
      </c>
    </row>
    <row r="2308" spans="1:4" x14ac:dyDescent="0.25">
      <c r="A2308" s="1">
        <v>39987</v>
      </c>
      <c r="B2308">
        <v>3.6208</v>
      </c>
      <c r="C2308" s="1">
        <v>39987</v>
      </c>
      <c r="D2308" s="1">
        <v>0.19270000000000001</v>
      </c>
    </row>
    <row r="2309" spans="1:4" x14ac:dyDescent="0.25">
      <c r="A2309" s="1">
        <v>39986</v>
      </c>
      <c r="B2309">
        <v>3.681</v>
      </c>
      <c r="C2309" s="1">
        <v>39986</v>
      </c>
      <c r="D2309" s="1">
        <v>0.18260000000000001</v>
      </c>
    </row>
    <row r="2310" spans="1:4" x14ac:dyDescent="0.25">
      <c r="A2310" s="1">
        <v>39983</v>
      </c>
      <c r="B2310">
        <v>3.7808000000000002</v>
      </c>
      <c r="C2310" s="1">
        <v>39983</v>
      </c>
      <c r="D2310" s="1">
        <v>0.16839999999999999</v>
      </c>
    </row>
    <row r="2311" spans="1:4" x14ac:dyDescent="0.25">
      <c r="A2311" s="1">
        <v>39982</v>
      </c>
      <c r="B2311">
        <v>3.8277000000000001</v>
      </c>
      <c r="C2311" s="1">
        <v>39982</v>
      </c>
      <c r="D2311" s="1">
        <v>0.1724</v>
      </c>
    </row>
    <row r="2312" spans="1:4" x14ac:dyDescent="0.25">
      <c r="A2312" s="1">
        <v>39981</v>
      </c>
      <c r="B2312">
        <v>3.6882000000000001</v>
      </c>
      <c r="C2312" s="1">
        <v>39981</v>
      </c>
      <c r="D2312" s="1">
        <v>0.1603</v>
      </c>
    </row>
    <row r="2313" spans="1:4" x14ac:dyDescent="0.25">
      <c r="A2313" s="1">
        <v>39980</v>
      </c>
      <c r="B2313">
        <v>3.6588000000000003</v>
      </c>
      <c r="C2313" s="1">
        <v>39980</v>
      </c>
      <c r="D2313" s="1">
        <v>0.1633</v>
      </c>
    </row>
    <row r="2314" spans="1:4" x14ac:dyDescent="0.25">
      <c r="A2314" s="1">
        <v>39979</v>
      </c>
      <c r="B2314">
        <v>3.7113</v>
      </c>
      <c r="C2314" s="1">
        <v>39979</v>
      </c>
      <c r="D2314" s="1">
        <v>0.15010000000000001</v>
      </c>
    </row>
    <row r="2315" spans="1:4" x14ac:dyDescent="0.25">
      <c r="A2315" s="1">
        <v>39976</v>
      </c>
      <c r="B2315">
        <v>3.7915999999999999</v>
      </c>
      <c r="C2315" s="1">
        <v>39976</v>
      </c>
      <c r="D2315" s="1">
        <v>0.1653</v>
      </c>
    </row>
    <row r="2316" spans="1:4" x14ac:dyDescent="0.25">
      <c r="A2316" s="1">
        <v>39975</v>
      </c>
      <c r="B2316">
        <v>3.8542999999999998</v>
      </c>
      <c r="C2316" s="1">
        <v>39975</v>
      </c>
      <c r="D2316" s="1">
        <v>0.1704</v>
      </c>
    </row>
    <row r="2317" spans="1:4" x14ac:dyDescent="0.25">
      <c r="A2317" s="1">
        <v>39974</v>
      </c>
      <c r="B2317">
        <v>3.9455</v>
      </c>
      <c r="C2317" s="1">
        <v>39974</v>
      </c>
      <c r="D2317" s="1">
        <v>0.1724</v>
      </c>
    </row>
    <row r="2318" spans="1:4" x14ac:dyDescent="0.25">
      <c r="A2318" s="1">
        <v>39973</v>
      </c>
      <c r="B2318">
        <v>3.8559000000000001</v>
      </c>
      <c r="C2318" s="1">
        <v>39973</v>
      </c>
      <c r="D2318" s="1">
        <v>0.1704</v>
      </c>
    </row>
    <row r="2319" spans="1:4" x14ac:dyDescent="0.25">
      <c r="A2319" s="1">
        <v>39972</v>
      </c>
      <c r="B2319">
        <v>3.8736000000000002</v>
      </c>
      <c r="C2319" s="1">
        <v>39972</v>
      </c>
      <c r="D2319" s="1">
        <v>0.1724</v>
      </c>
    </row>
    <row r="2320" spans="1:4" x14ac:dyDescent="0.25">
      <c r="A2320" s="1">
        <v>39969</v>
      </c>
      <c r="B2320">
        <v>3.8279000000000001</v>
      </c>
      <c r="C2320" s="1">
        <v>39969</v>
      </c>
      <c r="D2320" s="1">
        <v>0.17749999999999999</v>
      </c>
    </row>
    <row r="2321" spans="1:4" x14ac:dyDescent="0.25">
      <c r="A2321" s="1">
        <v>39968</v>
      </c>
      <c r="B2321">
        <v>3.7099000000000002</v>
      </c>
      <c r="C2321" s="1">
        <v>39968</v>
      </c>
      <c r="D2321" s="1">
        <v>0.13689999999999999</v>
      </c>
    </row>
    <row r="2322" spans="1:4" x14ac:dyDescent="0.25">
      <c r="A2322" s="1">
        <v>39967</v>
      </c>
      <c r="B2322">
        <v>3.5398000000000001</v>
      </c>
      <c r="C2322" s="1">
        <v>39967</v>
      </c>
      <c r="D2322" s="1">
        <v>0.1217</v>
      </c>
    </row>
    <row r="2323" spans="1:4" x14ac:dyDescent="0.25">
      <c r="A2323" s="1">
        <v>39966</v>
      </c>
      <c r="B2323">
        <v>3.6127000000000002</v>
      </c>
      <c r="C2323" s="1">
        <v>39966</v>
      </c>
      <c r="D2323" s="1">
        <v>0.1258</v>
      </c>
    </row>
    <row r="2324" spans="1:4" x14ac:dyDescent="0.25">
      <c r="A2324" s="1">
        <v>39965</v>
      </c>
      <c r="B2324">
        <v>3.6726000000000001</v>
      </c>
      <c r="C2324" s="1">
        <v>39965</v>
      </c>
      <c r="D2324" s="1">
        <v>9.1300000000000006E-2</v>
      </c>
    </row>
    <row r="2325" spans="1:4" x14ac:dyDescent="0.25">
      <c r="A2325" s="1">
        <v>39962</v>
      </c>
      <c r="B2325">
        <v>3.4594</v>
      </c>
      <c r="C2325" s="1">
        <v>39962</v>
      </c>
      <c r="D2325" s="1">
        <v>0.1298</v>
      </c>
    </row>
    <row r="2326" spans="1:4" x14ac:dyDescent="0.25">
      <c r="A2326" s="1">
        <v>39961</v>
      </c>
      <c r="B2326">
        <v>3.6122000000000001</v>
      </c>
      <c r="C2326" s="1">
        <v>39961</v>
      </c>
      <c r="D2326" s="1">
        <v>0.13289999999999999</v>
      </c>
    </row>
    <row r="2327" spans="1:4" x14ac:dyDescent="0.25">
      <c r="A2327" s="1">
        <v>39960</v>
      </c>
      <c r="B2327">
        <v>3.7381000000000002</v>
      </c>
      <c r="C2327" s="1">
        <v>39960</v>
      </c>
      <c r="D2327" s="1">
        <v>0.1552</v>
      </c>
    </row>
    <row r="2328" spans="1:4" x14ac:dyDescent="0.25">
      <c r="A2328" s="1">
        <v>39959</v>
      </c>
      <c r="B2328">
        <v>3.5467</v>
      </c>
      <c r="C2328" s="1">
        <v>39959</v>
      </c>
      <c r="D2328" s="1">
        <v>0.1704</v>
      </c>
    </row>
    <row r="2329" spans="1:4" x14ac:dyDescent="0.25">
      <c r="A2329" s="1">
        <v>39958</v>
      </c>
      <c r="B2329">
        <v>3.4496000000000002</v>
      </c>
      <c r="C2329" s="1">
        <v>39958</v>
      </c>
      <c r="D2329" s="1">
        <v>0.1734</v>
      </c>
    </row>
    <row r="2330" spans="1:4" x14ac:dyDescent="0.25">
      <c r="A2330" s="1">
        <v>39955</v>
      </c>
      <c r="B2330">
        <v>3.4495</v>
      </c>
      <c r="C2330" s="1">
        <v>39955</v>
      </c>
      <c r="D2330" s="1">
        <v>0.1734</v>
      </c>
    </row>
    <row r="2331" spans="1:4" x14ac:dyDescent="0.25">
      <c r="A2331" s="1">
        <v>39954</v>
      </c>
      <c r="B2331">
        <v>3.3643999999999998</v>
      </c>
      <c r="C2331" s="1">
        <v>39954</v>
      </c>
      <c r="D2331" s="1">
        <v>0.17549999999999999</v>
      </c>
    </row>
    <row r="2332" spans="1:4" x14ac:dyDescent="0.25">
      <c r="A2332" s="1">
        <v>39953</v>
      </c>
      <c r="B2332">
        <v>3.1911999999999998</v>
      </c>
      <c r="C2332" s="1">
        <v>39953</v>
      </c>
      <c r="D2332" s="1">
        <v>0.16739999999999999</v>
      </c>
    </row>
    <row r="2333" spans="1:4" x14ac:dyDescent="0.25">
      <c r="A2333" s="1">
        <v>39952</v>
      </c>
      <c r="B2333">
        <v>3.2429999999999999</v>
      </c>
      <c r="C2333" s="1">
        <v>39952</v>
      </c>
      <c r="D2333" s="1">
        <v>0.17549999999999999</v>
      </c>
    </row>
    <row r="2334" spans="1:4" x14ac:dyDescent="0.25">
      <c r="A2334" s="1">
        <v>39951</v>
      </c>
      <c r="B2334">
        <v>3.23</v>
      </c>
      <c r="C2334" s="1">
        <v>39951</v>
      </c>
      <c r="D2334" s="1">
        <v>0.15720000000000001</v>
      </c>
    </row>
    <row r="2335" spans="1:4" x14ac:dyDescent="0.25">
      <c r="A2335" s="1">
        <v>39948</v>
      </c>
      <c r="B2335">
        <v>3.1341000000000001</v>
      </c>
      <c r="C2335" s="1">
        <v>39948</v>
      </c>
      <c r="D2335" s="1">
        <v>0.15620000000000001</v>
      </c>
    </row>
    <row r="2336" spans="1:4" x14ac:dyDescent="0.25">
      <c r="A2336" s="1">
        <v>39947</v>
      </c>
      <c r="B2336">
        <v>3.0884</v>
      </c>
      <c r="C2336" s="1">
        <v>39947</v>
      </c>
      <c r="D2336" s="1">
        <v>0.15210000000000001</v>
      </c>
    </row>
    <row r="2337" spans="1:4" x14ac:dyDescent="0.25">
      <c r="A2337" s="1">
        <v>39946</v>
      </c>
      <c r="B2337">
        <v>3.1194999999999999</v>
      </c>
      <c r="C2337" s="1">
        <v>39946</v>
      </c>
      <c r="D2337" s="1">
        <v>0.1653</v>
      </c>
    </row>
    <row r="2338" spans="1:4" x14ac:dyDescent="0.25">
      <c r="A2338" s="1">
        <v>39945</v>
      </c>
      <c r="B2338">
        <v>3.1726999999999999</v>
      </c>
      <c r="C2338" s="1">
        <v>39945</v>
      </c>
      <c r="D2338" s="1">
        <v>0.18060000000000001</v>
      </c>
    </row>
    <row r="2339" spans="1:4" x14ac:dyDescent="0.25">
      <c r="A2339" s="1">
        <v>39944</v>
      </c>
      <c r="B2339">
        <v>3.1654</v>
      </c>
      <c r="C2339" s="1">
        <v>39944</v>
      </c>
      <c r="D2339" s="1">
        <v>0.1603</v>
      </c>
    </row>
    <row r="2340" spans="1:4" x14ac:dyDescent="0.25">
      <c r="A2340" s="1">
        <v>39941</v>
      </c>
      <c r="B2340">
        <v>3.2856000000000001</v>
      </c>
      <c r="C2340" s="1">
        <v>39941</v>
      </c>
      <c r="D2340" s="1">
        <v>0.1714</v>
      </c>
    </row>
    <row r="2341" spans="1:4" x14ac:dyDescent="0.25">
      <c r="A2341" s="1">
        <v>39940</v>
      </c>
      <c r="B2341">
        <v>3.3340999999999998</v>
      </c>
      <c r="C2341" s="1">
        <v>39940</v>
      </c>
      <c r="D2341" s="1">
        <v>0.17749999999999999</v>
      </c>
    </row>
    <row r="2342" spans="1:4" x14ac:dyDescent="0.25">
      <c r="A2342" s="1">
        <v>39939</v>
      </c>
      <c r="B2342">
        <v>3.1612</v>
      </c>
      <c r="C2342" s="1">
        <v>39939</v>
      </c>
      <c r="D2342" s="1">
        <v>0.17849999999999999</v>
      </c>
    </row>
    <row r="2343" spans="1:4" x14ac:dyDescent="0.25">
      <c r="A2343" s="1">
        <v>39938</v>
      </c>
      <c r="B2343">
        <v>3.1592000000000002</v>
      </c>
      <c r="C2343" s="1">
        <v>39938</v>
      </c>
      <c r="D2343" s="1">
        <v>0.18260000000000001</v>
      </c>
    </row>
    <row r="2344" spans="1:4" x14ac:dyDescent="0.25">
      <c r="A2344" s="1">
        <v>39937</v>
      </c>
      <c r="B2344">
        <v>3.1514000000000002</v>
      </c>
      <c r="C2344" s="1">
        <v>39937</v>
      </c>
      <c r="D2344" s="1">
        <v>0.17849999999999999</v>
      </c>
    </row>
    <row r="2345" spans="1:4" x14ac:dyDescent="0.25">
      <c r="A2345" s="1">
        <v>39934</v>
      </c>
      <c r="B2345">
        <v>3.1532999999999998</v>
      </c>
      <c r="C2345" s="1">
        <v>39934</v>
      </c>
      <c r="D2345" s="1">
        <v>0.14299999999999999</v>
      </c>
    </row>
    <row r="2346" spans="1:4" x14ac:dyDescent="0.25">
      <c r="A2346" s="1">
        <v>39933</v>
      </c>
      <c r="B2346">
        <v>3.1187</v>
      </c>
      <c r="C2346" s="1">
        <v>39933</v>
      </c>
      <c r="D2346" s="1">
        <v>0.12470000000000001</v>
      </c>
    </row>
    <row r="2347" spans="1:4" x14ac:dyDescent="0.25">
      <c r="A2347" s="1">
        <v>39932</v>
      </c>
      <c r="B2347">
        <v>3.1073</v>
      </c>
      <c r="C2347" s="1">
        <v>39932</v>
      </c>
      <c r="D2347" s="1">
        <v>9.1300000000000006E-2</v>
      </c>
    </row>
    <row r="2348" spans="1:4" x14ac:dyDescent="0.25">
      <c r="A2348" s="1">
        <v>39931</v>
      </c>
      <c r="B2348">
        <v>3.0072999999999999</v>
      </c>
      <c r="C2348" s="1">
        <v>39931</v>
      </c>
      <c r="D2348" s="1">
        <v>0.1166</v>
      </c>
    </row>
    <row r="2349" spans="1:4" x14ac:dyDescent="0.25">
      <c r="A2349" s="1">
        <v>39930</v>
      </c>
      <c r="B2349">
        <v>2.9083000000000001</v>
      </c>
      <c r="C2349" s="1">
        <v>39930</v>
      </c>
      <c r="D2349" s="1">
        <v>8.4199999999999997E-2</v>
      </c>
    </row>
    <row r="2350" spans="1:4" x14ac:dyDescent="0.25">
      <c r="A2350" s="1">
        <v>39927</v>
      </c>
      <c r="B2350">
        <v>2.9903</v>
      </c>
      <c r="C2350" s="1">
        <v>39927</v>
      </c>
      <c r="D2350" s="1">
        <v>9.6299999999999997E-2</v>
      </c>
    </row>
    <row r="2351" spans="1:4" x14ac:dyDescent="0.25">
      <c r="A2351" s="1">
        <v>39926</v>
      </c>
      <c r="B2351">
        <v>2.9192999999999998</v>
      </c>
      <c r="C2351" s="1">
        <v>39926</v>
      </c>
      <c r="D2351" s="1">
        <v>9.6299999999999997E-2</v>
      </c>
    </row>
    <row r="2352" spans="1:4" x14ac:dyDescent="0.25">
      <c r="A2352" s="1">
        <v>39925</v>
      </c>
      <c r="B2352">
        <v>2.9397000000000002</v>
      </c>
      <c r="C2352" s="1">
        <v>39925</v>
      </c>
      <c r="D2352" s="1">
        <v>0.1308</v>
      </c>
    </row>
    <row r="2353" spans="1:4" x14ac:dyDescent="0.25">
      <c r="A2353" s="1">
        <v>39924</v>
      </c>
      <c r="B2353">
        <v>2.8969</v>
      </c>
      <c r="C2353" s="1">
        <v>39924</v>
      </c>
      <c r="D2353" s="1">
        <v>0.14199999999999999</v>
      </c>
    </row>
    <row r="2354" spans="1:4" x14ac:dyDescent="0.25">
      <c r="A2354" s="1">
        <v>39923</v>
      </c>
      <c r="B2354">
        <v>2.8359000000000001</v>
      </c>
      <c r="C2354" s="1">
        <v>39923</v>
      </c>
      <c r="D2354" s="1">
        <v>0.1217</v>
      </c>
    </row>
    <row r="2355" spans="1:4" x14ac:dyDescent="0.25">
      <c r="A2355" s="1">
        <v>39920</v>
      </c>
      <c r="B2355">
        <v>2.9451000000000001</v>
      </c>
      <c r="C2355" s="1">
        <v>39920</v>
      </c>
      <c r="D2355" s="1">
        <v>0.1298</v>
      </c>
    </row>
    <row r="2356" spans="1:4" x14ac:dyDescent="0.25">
      <c r="A2356" s="1">
        <v>39919</v>
      </c>
      <c r="B2356">
        <v>2.8303000000000003</v>
      </c>
      <c r="C2356" s="1">
        <v>39919</v>
      </c>
      <c r="D2356" s="1">
        <v>0.1217</v>
      </c>
    </row>
    <row r="2357" spans="1:4" x14ac:dyDescent="0.25">
      <c r="A2357" s="1">
        <v>39918</v>
      </c>
      <c r="B2357">
        <v>2.7644000000000002</v>
      </c>
      <c r="C2357" s="1">
        <v>39918</v>
      </c>
      <c r="D2357" s="1">
        <v>0.14099999999999999</v>
      </c>
    </row>
    <row r="2358" spans="1:4" x14ac:dyDescent="0.25">
      <c r="A2358" s="1">
        <v>39917</v>
      </c>
      <c r="B2358">
        <v>2.7845</v>
      </c>
      <c r="C2358" s="1">
        <v>39917</v>
      </c>
      <c r="D2358" s="1">
        <v>0.15720000000000001</v>
      </c>
    </row>
    <row r="2359" spans="1:4" x14ac:dyDescent="0.25">
      <c r="A2359" s="1">
        <v>39916</v>
      </c>
      <c r="B2359">
        <v>2.8578999999999999</v>
      </c>
      <c r="C2359" s="1">
        <v>39916</v>
      </c>
      <c r="D2359" s="1">
        <v>0.16739999999999999</v>
      </c>
    </row>
    <row r="2360" spans="1:4" x14ac:dyDescent="0.25">
      <c r="A2360" s="1">
        <v>39913</v>
      </c>
      <c r="B2360">
        <v>2.9226000000000001</v>
      </c>
      <c r="C2360" s="1">
        <v>39913</v>
      </c>
      <c r="D2360" s="1">
        <v>0.17549999999999999</v>
      </c>
    </row>
    <row r="2361" spans="1:4" x14ac:dyDescent="0.25">
      <c r="A2361" s="1">
        <v>39912</v>
      </c>
      <c r="B2361">
        <v>2.9207000000000001</v>
      </c>
      <c r="C2361" s="1">
        <v>39912</v>
      </c>
      <c r="D2361" s="1">
        <v>0.17549999999999999</v>
      </c>
    </row>
    <row r="2362" spans="1:4" x14ac:dyDescent="0.25">
      <c r="A2362" s="1">
        <v>39911</v>
      </c>
      <c r="B2362">
        <v>2.8559000000000001</v>
      </c>
      <c r="C2362" s="1">
        <v>39911</v>
      </c>
      <c r="D2362" s="1">
        <v>0.17549999999999999</v>
      </c>
    </row>
    <row r="2363" spans="1:4" x14ac:dyDescent="0.25">
      <c r="A2363" s="1">
        <v>39910</v>
      </c>
      <c r="B2363">
        <v>2.8965000000000001</v>
      </c>
      <c r="C2363" s="1">
        <v>39910</v>
      </c>
      <c r="D2363" s="1">
        <v>0.19070000000000001</v>
      </c>
    </row>
    <row r="2364" spans="1:4" x14ac:dyDescent="0.25">
      <c r="A2364" s="1">
        <v>39909</v>
      </c>
      <c r="B2364">
        <v>2.9222999999999999</v>
      </c>
      <c r="C2364" s="1">
        <v>39909</v>
      </c>
      <c r="D2364" s="1">
        <v>0.18559999999999999</v>
      </c>
    </row>
    <row r="2365" spans="1:4" x14ac:dyDescent="0.25">
      <c r="A2365" s="1">
        <v>39906</v>
      </c>
      <c r="B2365">
        <v>2.8853</v>
      </c>
      <c r="C2365" s="1">
        <v>39906</v>
      </c>
      <c r="D2365" s="1">
        <v>0.20080000000000001</v>
      </c>
    </row>
    <row r="2366" spans="1:4" x14ac:dyDescent="0.25">
      <c r="A2366" s="1">
        <v>39905</v>
      </c>
      <c r="B2366">
        <v>2.7662</v>
      </c>
      <c r="C2366" s="1">
        <v>39905</v>
      </c>
      <c r="D2366" s="1">
        <v>0.2059</v>
      </c>
    </row>
    <row r="2367" spans="1:4" x14ac:dyDescent="0.25">
      <c r="A2367" s="1">
        <v>39904</v>
      </c>
      <c r="B2367">
        <v>2.6539000000000001</v>
      </c>
      <c r="C2367" s="1">
        <v>39904</v>
      </c>
      <c r="D2367" s="1">
        <v>0.1978</v>
      </c>
    </row>
    <row r="2368" spans="1:4" x14ac:dyDescent="0.25">
      <c r="A2368" s="1">
        <v>39903</v>
      </c>
      <c r="B2368">
        <v>2.6629</v>
      </c>
      <c r="C2368" s="1">
        <v>39903</v>
      </c>
      <c r="D2368" s="1">
        <v>0.2009</v>
      </c>
    </row>
    <row r="2369" spans="1:4" x14ac:dyDescent="0.25">
      <c r="A2369" s="1">
        <v>39902</v>
      </c>
      <c r="B2369">
        <v>2.7117</v>
      </c>
      <c r="C2369" s="1">
        <v>39902</v>
      </c>
      <c r="D2369" s="1">
        <v>0.1268</v>
      </c>
    </row>
    <row r="2370" spans="1:4" x14ac:dyDescent="0.25">
      <c r="A2370" s="1">
        <v>39899</v>
      </c>
      <c r="B2370">
        <v>2.7570999999999999</v>
      </c>
      <c r="C2370" s="1">
        <v>39899</v>
      </c>
      <c r="D2370" s="1">
        <v>0.1268</v>
      </c>
    </row>
    <row r="2371" spans="1:4" x14ac:dyDescent="0.25">
      <c r="A2371" s="1">
        <v>39898</v>
      </c>
      <c r="B2371">
        <v>2.7389000000000001</v>
      </c>
      <c r="C2371" s="1">
        <v>39898</v>
      </c>
      <c r="D2371" s="1">
        <v>0.14000000000000001</v>
      </c>
    </row>
    <row r="2372" spans="1:4" x14ac:dyDescent="0.25">
      <c r="A2372" s="1">
        <v>39897</v>
      </c>
      <c r="B2372">
        <v>2.7843999999999998</v>
      </c>
      <c r="C2372" s="1">
        <v>39897</v>
      </c>
      <c r="D2372" s="1">
        <v>0.18260000000000001</v>
      </c>
    </row>
    <row r="2373" spans="1:4" x14ac:dyDescent="0.25">
      <c r="A2373" s="1">
        <v>39896</v>
      </c>
      <c r="B2373">
        <v>2.7010000000000001</v>
      </c>
      <c r="C2373" s="1">
        <v>39896</v>
      </c>
      <c r="D2373" s="1">
        <v>0.2059</v>
      </c>
    </row>
    <row r="2374" spans="1:4" x14ac:dyDescent="0.25">
      <c r="A2374" s="1">
        <v>39895</v>
      </c>
      <c r="B2374">
        <v>2.6522999999999999</v>
      </c>
      <c r="C2374" s="1">
        <v>39895</v>
      </c>
      <c r="D2374" s="1">
        <v>0.18770000000000001</v>
      </c>
    </row>
    <row r="2375" spans="1:4" x14ac:dyDescent="0.25">
      <c r="A2375" s="1">
        <v>39892</v>
      </c>
      <c r="B2375">
        <v>2.6343999999999999</v>
      </c>
      <c r="C2375" s="1">
        <v>39892</v>
      </c>
      <c r="D2375" s="1">
        <v>0.20080000000000001</v>
      </c>
    </row>
    <row r="2376" spans="1:4" x14ac:dyDescent="0.25">
      <c r="A2376" s="1">
        <v>39891</v>
      </c>
      <c r="B2376">
        <v>2.6023000000000001</v>
      </c>
      <c r="C2376" s="1">
        <v>39891</v>
      </c>
      <c r="D2376" s="1">
        <v>0.18559999999999999</v>
      </c>
    </row>
    <row r="2377" spans="1:4" x14ac:dyDescent="0.25">
      <c r="A2377" s="1">
        <v>39890</v>
      </c>
      <c r="B2377">
        <v>2.5329999999999999</v>
      </c>
      <c r="C2377" s="1">
        <v>39890</v>
      </c>
      <c r="D2377" s="1">
        <v>0.1978</v>
      </c>
    </row>
    <row r="2378" spans="1:4" x14ac:dyDescent="0.25">
      <c r="A2378" s="1">
        <v>39889</v>
      </c>
      <c r="B2378">
        <v>3.0066000000000002</v>
      </c>
      <c r="C2378" s="1">
        <v>39889</v>
      </c>
      <c r="D2378" s="1">
        <v>0.22720000000000001</v>
      </c>
    </row>
    <row r="2379" spans="1:4" x14ac:dyDescent="0.25">
      <c r="A2379" s="1">
        <v>39888</v>
      </c>
      <c r="B2379">
        <v>2.9529000000000001</v>
      </c>
      <c r="C2379" s="1">
        <v>39888</v>
      </c>
      <c r="D2379" s="1">
        <v>0.22420000000000001</v>
      </c>
    </row>
    <row r="2380" spans="1:4" x14ac:dyDescent="0.25">
      <c r="A2380" s="1">
        <v>39885</v>
      </c>
      <c r="B2380">
        <v>2.8902000000000001</v>
      </c>
      <c r="C2380" s="1">
        <v>39885</v>
      </c>
      <c r="D2380" s="1">
        <v>0.18770000000000001</v>
      </c>
    </row>
    <row r="2381" spans="1:4" x14ac:dyDescent="0.25">
      <c r="A2381" s="1">
        <v>39884</v>
      </c>
      <c r="B2381">
        <v>2.8534999999999999</v>
      </c>
      <c r="C2381" s="1">
        <v>39884</v>
      </c>
      <c r="D2381" s="1">
        <v>0.19070000000000001</v>
      </c>
    </row>
    <row r="2382" spans="1:4" x14ac:dyDescent="0.25">
      <c r="A2382" s="1">
        <v>39883</v>
      </c>
      <c r="B2382">
        <v>2.9047999999999998</v>
      </c>
      <c r="C2382" s="1">
        <v>39883</v>
      </c>
      <c r="D2382" s="1">
        <v>0.21809999999999999</v>
      </c>
    </row>
    <row r="2383" spans="1:4" x14ac:dyDescent="0.25">
      <c r="A2383" s="1">
        <v>39882</v>
      </c>
      <c r="B2383">
        <v>3.0044</v>
      </c>
      <c r="C2383" s="1">
        <v>39882</v>
      </c>
      <c r="D2383" s="1">
        <v>0.23330000000000001</v>
      </c>
    </row>
    <row r="2384" spans="1:4" x14ac:dyDescent="0.25">
      <c r="A2384" s="1">
        <v>39881</v>
      </c>
      <c r="B2384">
        <v>2.8589000000000002</v>
      </c>
      <c r="C2384" s="1">
        <v>39881</v>
      </c>
      <c r="D2384" s="1">
        <v>0.20080000000000001</v>
      </c>
    </row>
    <row r="2385" spans="1:4" x14ac:dyDescent="0.25">
      <c r="A2385" s="1">
        <v>39878</v>
      </c>
      <c r="B2385">
        <v>2.8717000000000001</v>
      </c>
      <c r="C2385" s="1">
        <v>39878</v>
      </c>
      <c r="D2385" s="1">
        <v>0.1958</v>
      </c>
    </row>
    <row r="2386" spans="1:4" x14ac:dyDescent="0.25">
      <c r="A2386" s="1">
        <v>39877</v>
      </c>
      <c r="B2386">
        <v>2.8115000000000001</v>
      </c>
      <c r="C2386" s="1">
        <v>39877</v>
      </c>
      <c r="D2386" s="1">
        <v>0.18659999999999999</v>
      </c>
    </row>
    <row r="2387" spans="1:4" x14ac:dyDescent="0.25">
      <c r="A2387" s="1">
        <v>39876</v>
      </c>
      <c r="B2387">
        <v>2.9744999999999999</v>
      </c>
      <c r="C2387" s="1">
        <v>39876</v>
      </c>
      <c r="D2387" s="1">
        <v>0.24859999999999999</v>
      </c>
    </row>
    <row r="2388" spans="1:4" x14ac:dyDescent="0.25">
      <c r="A2388" s="1">
        <v>39875</v>
      </c>
      <c r="B2388">
        <v>2.8771</v>
      </c>
      <c r="C2388" s="1">
        <v>39875</v>
      </c>
      <c r="D2388" s="1">
        <v>0.25359999999999999</v>
      </c>
    </row>
    <row r="2389" spans="1:4" x14ac:dyDescent="0.25">
      <c r="A2389" s="1">
        <v>39874</v>
      </c>
      <c r="B2389">
        <v>2.8624000000000001</v>
      </c>
      <c r="C2389" s="1">
        <v>39874</v>
      </c>
      <c r="D2389" s="1">
        <v>0.23330000000000001</v>
      </c>
    </row>
    <row r="2390" spans="1:4" x14ac:dyDescent="0.25">
      <c r="A2390" s="1">
        <v>39871</v>
      </c>
      <c r="B2390">
        <v>3.0131000000000001</v>
      </c>
      <c r="C2390" s="1">
        <v>39871</v>
      </c>
      <c r="D2390" s="1">
        <v>0.2465</v>
      </c>
    </row>
    <row r="2391" spans="1:4" x14ac:dyDescent="0.25">
      <c r="A2391" s="1">
        <v>39870</v>
      </c>
      <c r="B2391">
        <v>2.9908000000000001</v>
      </c>
      <c r="C2391" s="1">
        <v>39870</v>
      </c>
      <c r="D2391" s="1">
        <v>0.26679999999999998</v>
      </c>
    </row>
    <row r="2392" spans="1:4" x14ac:dyDescent="0.25">
      <c r="A2392" s="1">
        <v>39869</v>
      </c>
      <c r="B2392">
        <v>2.9262999999999999</v>
      </c>
      <c r="C2392" s="1">
        <v>39869</v>
      </c>
      <c r="D2392" s="1">
        <v>0.29730000000000001</v>
      </c>
    </row>
    <row r="2393" spans="1:4" x14ac:dyDescent="0.25">
      <c r="A2393" s="1">
        <v>39868</v>
      </c>
      <c r="B2393">
        <v>2.7951000000000001</v>
      </c>
      <c r="C2393" s="1">
        <v>39868</v>
      </c>
      <c r="D2393" s="1">
        <v>0.29730000000000001</v>
      </c>
    </row>
    <row r="2394" spans="1:4" x14ac:dyDescent="0.25">
      <c r="A2394" s="1">
        <v>39867</v>
      </c>
      <c r="B2394">
        <v>2.7536</v>
      </c>
      <c r="C2394" s="1">
        <v>39867</v>
      </c>
      <c r="D2394" s="1">
        <v>0.26889999999999997</v>
      </c>
    </row>
    <row r="2395" spans="1:4" x14ac:dyDescent="0.25">
      <c r="A2395" s="1">
        <v>39864</v>
      </c>
      <c r="B2395">
        <v>2.7879</v>
      </c>
      <c r="C2395" s="1">
        <v>39864</v>
      </c>
      <c r="D2395" s="1">
        <v>0.26889999999999997</v>
      </c>
    </row>
    <row r="2396" spans="1:4" x14ac:dyDescent="0.25">
      <c r="A2396" s="1">
        <v>39863</v>
      </c>
      <c r="B2396">
        <v>2.8531</v>
      </c>
      <c r="C2396" s="1">
        <v>39863</v>
      </c>
      <c r="D2396" s="1">
        <v>0.30030000000000001</v>
      </c>
    </row>
    <row r="2397" spans="1:4" x14ac:dyDescent="0.25">
      <c r="A2397" s="1">
        <v>39862</v>
      </c>
      <c r="B2397">
        <v>2.7553999999999998</v>
      </c>
      <c r="C2397" s="1">
        <v>39862</v>
      </c>
      <c r="D2397" s="1">
        <v>0.3044</v>
      </c>
    </row>
    <row r="2398" spans="1:4" x14ac:dyDescent="0.25">
      <c r="A2398" s="1">
        <v>39861</v>
      </c>
      <c r="B2398">
        <v>2.6480000000000001</v>
      </c>
      <c r="C2398" s="1">
        <v>39861</v>
      </c>
      <c r="D2398" s="1">
        <v>0.28310000000000002</v>
      </c>
    </row>
    <row r="2399" spans="1:4" x14ac:dyDescent="0.25">
      <c r="A2399" s="1">
        <v>39860</v>
      </c>
      <c r="B2399">
        <v>2.8895</v>
      </c>
      <c r="C2399" s="1">
        <v>39860</v>
      </c>
      <c r="D2399" s="1">
        <v>0.29220000000000002</v>
      </c>
    </row>
    <row r="2400" spans="1:4" x14ac:dyDescent="0.25">
      <c r="A2400" s="1">
        <v>39857</v>
      </c>
      <c r="B2400">
        <v>2.8894000000000002</v>
      </c>
      <c r="C2400" s="1">
        <v>39857</v>
      </c>
      <c r="D2400" s="1">
        <v>0.28920000000000001</v>
      </c>
    </row>
    <row r="2401" spans="1:4" x14ac:dyDescent="0.25">
      <c r="A2401" s="1">
        <v>39856</v>
      </c>
      <c r="B2401">
        <v>2.7824</v>
      </c>
      <c r="C2401" s="1">
        <v>39856</v>
      </c>
      <c r="D2401" s="1">
        <v>0.28920000000000001</v>
      </c>
    </row>
    <row r="2402" spans="1:4" x14ac:dyDescent="0.25">
      <c r="A2402" s="1">
        <v>39855</v>
      </c>
      <c r="B2402">
        <v>2.7537000000000003</v>
      </c>
      <c r="C2402" s="1">
        <v>39855</v>
      </c>
      <c r="D2402" s="1">
        <v>0.3044</v>
      </c>
    </row>
    <row r="2403" spans="1:4" x14ac:dyDescent="0.25">
      <c r="A2403" s="1">
        <v>39854</v>
      </c>
      <c r="B2403">
        <v>2.8136000000000001</v>
      </c>
      <c r="C2403" s="1">
        <v>39854</v>
      </c>
      <c r="D2403" s="1">
        <v>0.31559999999999999</v>
      </c>
    </row>
    <row r="2404" spans="1:4" x14ac:dyDescent="0.25">
      <c r="A2404" s="1">
        <v>39853</v>
      </c>
      <c r="B2404">
        <v>2.9843999999999999</v>
      </c>
      <c r="C2404" s="1">
        <v>39853</v>
      </c>
      <c r="D2404" s="1">
        <v>0.27089999999999997</v>
      </c>
    </row>
    <row r="2405" spans="1:4" x14ac:dyDescent="0.25">
      <c r="A2405" s="1">
        <v>39850</v>
      </c>
      <c r="B2405">
        <v>2.9916999999999998</v>
      </c>
      <c r="C2405" s="1">
        <v>39850</v>
      </c>
      <c r="D2405" s="1">
        <v>0.27389999999999998</v>
      </c>
    </row>
    <row r="2406" spans="1:4" x14ac:dyDescent="0.25">
      <c r="A2406" s="1">
        <v>39849</v>
      </c>
      <c r="B2406">
        <v>2.9119999999999999</v>
      </c>
      <c r="C2406" s="1">
        <v>39849</v>
      </c>
      <c r="D2406" s="1">
        <v>0.27189999999999998</v>
      </c>
    </row>
    <row r="2407" spans="1:4" x14ac:dyDescent="0.25">
      <c r="A2407" s="1">
        <v>39848</v>
      </c>
      <c r="B2407">
        <v>2.9352999999999998</v>
      </c>
      <c r="C2407" s="1">
        <v>39848</v>
      </c>
      <c r="D2407" s="1">
        <v>0.28920000000000001</v>
      </c>
    </row>
    <row r="2408" spans="1:4" x14ac:dyDescent="0.25">
      <c r="A2408" s="1">
        <v>39847</v>
      </c>
      <c r="B2408">
        <v>2.8839999999999999</v>
      </c>
      <c r="C2408" s="1">
        <v>39847</v>
      </c>
      <c r="D2408" s="1">
        <v>0.3095</v>
      </c>
    </row>
    <row r="2409" spans="1:4" x14ac:dyDescent="0.25">
      <c r="A2409" s="1">
        <v>39846</v>
      </c>
      <c r="B2409">
        <v>2.7225999999999999</v>
      </c>
      <c r="C2409" s="1">
        <v>39846</v>
      </c>
      <c r="D2409" s="1">
        <v>0.24349999999999999</v>
      </c>
    </row>
    <row r="2410" spans="1:4" x14ac:dyDescent="0.25">
      <c r="A2410" s="1">
        <v>39843</v>
      </c>
      <c r="B2410">
        <v>2.8403</v>
      </c>
      <c r="C2410" s="1">
        <v>39843</v>
      </c>
      <c r="D2410" s="1">
        <v>0.22620000000000001</v>
      </c>
    </row>
    <row r="2411" spans="1:4" x14ac:dyDescent="0.25">
      <c r="A2411" s="1">
        <v>39842</v>
      </c>
      <c r="B2411">
        <v>2.8586</v>
      </c>
      <c r="C2411" s="1">
        <v>39842</v>
      </c>
      <c r="D2411" s="1">
        <v>0.21809999999999999</v>
      </c>
    </row>
    <row r="2412" spans="1:4" x14ac:dyDescent="0.25">
      <c r="A2412" s="1">
        <v>39841</v>
      </c>
      <c r="B2412">
        <v>2.6665000000000001</v>
      </c>
      <c r="C2412" s="1">
        <v>39841</v>
      </c>
      <c r="D2412" s="1">
        <v>0.17549999999999999</v>
      </c>
    </row>
    <row r="2413" spans="1:4" x14ac:dyDescent="0.25">
      <c r="A2413" s="1">
        <v>39840</v>
      </c>
      <c r="B2413">
        <v>2.5274000000000001</v>
      </c>
      <c r="C2413" s="1">
        <v>39840</v>
      </c>
      <c r="D2413" s="1">
        <v>0.1298</v>
      </c>
    </row>
    <row r="2414" spans="1:4" x14ac:dyDescent="0.25">
      <c r="A2414" s="1">
        <v>39839</v>
      </c>
      <c r="B2414">
        <v>2.6410999999999998</v>
      </c>
      <c r="C2414" s="1">
        <v>39839</v>
      </c>
      <c r="D2414" s="1">
        <v>9.6299999999999997E-2</v>
      </c>
    </row>
    <row r="2415" spans="1:4" x14ac:dyDescent="0.25">
      <c r="A2415" s="1">
        <v>39836</v>
      </c>
      <c r="B2415">
        <v>2.6172</v>
      </c>
      <c r="C2415" s="1">
        <v>39836</v>
      </c>
      <c r="D2415" s="1">
        <v>9.6299999999999997E-2</v>
      </c>
    </row>
    <row r="2416" spans="1:4" x14ac:dyDescent="0.25">
      <c r="A2416" s="1">
        <v>39835</v>
      </c>
      <c r="B2416">
        <v>2.5922000000000001</v>
      </c>
      <c r="C2416" s="1">
        <v>39835</v>
      </c>
      <c r="D2416" s="1">
        <v>9.6299999999999997E-2</v>
      </c>
    </row>
    <row r="2417" spans="1:4" x14ac:dyDescent="0.25">
      <c r="A2417" s="1">
        <v>39834</v>
      </c>
      <c r="B2417">
        <v>2.536</v>
      </c>
      <c r="C2417" s="1">
        <v>39834</v>
      </c>
      <c r="D2417" s="1">
        <v>0.1095</v>
      </c>
    </row>
    <row r="2418" spans="1:4" x14ac:dyDescent="0.25">
      <c r="A2418" s="1">
        <v>39833</v>
      </c>
      <c r="B2418">
        <v>2.3771</v>
      </c>
      <c r="C2418" s="1">
        <v>39833</v>
      </c>
      <c r="D2418" s="1">
        <v>0.1014</v>
      </c>
    </row>
    <row r="2419" spans="1:4" x14ac:dyDescent="0.25">
      <c r="A2419" s="1">
        <v>39832</v>
      </c>
      <c r="B2419">
        <v>2.3184</v>
      </c>
      <c r="C2419" s="1">
        <v>39832</v>
      </c>
      <c r="D2419" s="1">
        <v>0.1116</v>
      </c>
    </row>
    <row r="2420" spans="1:4" x14ac:dyDescent="0.25">
      <c r="A2420" s="1">
        <v>39829</v>
      </c>
      <c r="B2420">
        <v>2.3188</v>
      </c>
      <c r="C2420" s="1">
        <v>39829</v>
      </c>
      <c r="D2420" s="1">
        <v>0.1116</v>
      </c>
    </row>
    <row r="2421" spans="1:4" x14ac:dyDescent="0.25">
      <c r="A2421" s="1">
        <v>39828</v>
      </c>
      <c r="B2421">
        <v>2.2054999999999998</v>
      </c>
      <c r="C2421" s="1">
        <v>39828</v>
      </c>
      <c r="D2421" s="1">
        <v>0.1014</v>
      </c>
    </row>
    <row r="2422" spans="1:4" x14ac:dyDescent="0.25">
      <c r="A2422" s="1">
        <v>39827</v>
      </c>
      <c r="B2422">
        <v>2.1993</v>
      </c>
      <c r="C2422" s="1">
        <v>39827</v>
      </c>
      <c r="D2422" s="1">
        <v>9.1300000000000006E-2</v>
      </c>
    </row>
    <row r="2423" spans="1:4" x14ac:dyDescent="0.25">
      <c r="A2423" s="1">
        <v>39826</v>
      </c>
      <c r="B2423">
        <v>2.2923999999999998</v>
      </c>
      <c r="C2423" s="1">
        <v>39826</v>
      </c>
      <c r="D2423" s="1">
        <v>0.1014</v>
      </c>
    </row>
    <row r="2424" spans="1:4" x14ac:dyDescent="0.25">
      <c r="A2424" s="1">
        <v>39825</v>
      </c>
      <c r="B2424">
        <v>2.3044000000000002</v>
      </c>
      <c r="C2424" s="1">
        <v>39825</v>
      </c>
      <c r="D2424" s="1">
        <v>5.8799999999999998E-2</v>
      </c>
    </row>
    <row r="2425" spans="1:4" x14ac:dyDescent="0.25">
      <c r="A2425" s="1">
        <v>39822</v>
      </c>
      <c r="B2425">
        <v>2.39</v>
      </c>
      <c r="C2425" s="1">
        <v>39822</v>
      </c>
      <c r="D2425" s="1">
        <v>5.5800000000000002E-2</v>
      </c>
    </row>
    <row r="2426" spans="1:4" x14ac:dyDescent="0.25">
      <c r="A2426" s="1">
        <v>39821</v>
      </c>
      <c r="B2426">
        <v>2.4398</v>
      </c>
      <c r="C2426" s="1">
        <v>39821</v>
      </c>
      <c r="D2426" s="1">
        <v>7.0999999999999994E-2</v>
      </c>
    </row>
    <row r="2427" spans="1:4" x14ac:dyDescent="0.25">
      <c r="A2427" s="1">
        <v>39820</v>
      </c>
      <c r="B2427">
        <v>2.4942000000000002</v>
      </c>
      <c r="C2427" s="1">
        <v>39820</v>
      </c>
      <c r="D2427" s="1">
        <v>9.1300000000000006E-2</v>
      </c>
    </row>
    <row r="2428" spans="1:4" x14ac:dyDescent="0.25">
      <c r="A2428" s="1">
        <v>39819</v>
      </c>
      <c r="B2428">
        <v>2.4454000000000002</v>
      </c>
      <c r="C2428" s="1">
        <v>39819</v>
      </c>
      <c r="D2428" s="1">
        <v>0.13489999999999999</v>
      </c>
    </row>
    <row r="2429" spans="1:4" x14ac:dyDescent="0.25">
      <c r="A2429" s="1">
        <v>39818</v>
      </c>
      <c r="B2429">
        <v>2.4811999999999999</v>
      </c>
      <c r="C2429" s="1">
        <v>39818</v>
      </c>
      <c r="D2429" s="1">
        <v>8.6199999999999999E-2</v>
      </c>
    </row>
    <row r="2430" spans="1:4" x14ac:dyDescent="0.25">
      <c r="A2430" s="1">
        <v>39815</v>
      </c>
      <c r="B2430">
        <v>2.3688000000000002</v>
      </c>
      <c r="C2430" s="1">
        <v>39815</v>
      </c>
      <c r="D2430" s="1">
        <v>7.9100000000000004E-2</v>
      </c>
    </row>
    <row r="2431" spans="1:4" x14ac:dyDescent="0.25">
      <c r="A2431" s="1">
        <v>39814</v>
      </c>
      <c r="B2431">
        <v>2.2122999999999999</v>
      </c>
      <c r="C2431" s="1">
        <v>39814</v>
      </c>
      <c r="D2431" s="1">
        <v>7.0999999999999994E-2</v>
      </c>
    </row>
    <row r="2432" spans="1:4" x14ac:dyDescent="0.25">
      <c r="A2432" s="1">
        <v>39813</v>
      </c>
      <c r="B2432">
        <v>2.2122999999999999</v>
      </c>
      <c r="C2432" s="1">
        <v>39813</v>
      </c>
      <c r="D2432" s="1">
        <v>7.6100000000000001E-2</v>
      </c>
    </row>
    <row r="2433" spans="1:4" x14ac:dyDescent="0.25">
      <c r="A2433" s="1">
        <v>39812</v>
      </c>
      <c r="B2433">
        <v>2.0529999999999999</v>
      </c>
      <c r="C2433" s="1">
        <v>39812</v>
      </c>
      <c r="D2433" s="1">
        <v>8.6199999999999999E-2</v>
      </c>
    </row>
    <row r="2434" spans="1:4" x14ac:dyDescent="0.25">
      <c r="A2434" s="1">
        <v>39811</v>
      </c>
      <c r="B2434">
        <v>2.0989</v>
      </c>
      <c r="C2434" s="1">
        <v>39811</v>
      </c>
      <c r="D2434" s="1">
        <v>6.08E-2</v>
      </c>
    </row>
    <row r="2435" spans="1:4" x14ac:dyDescent="0.25">
      <c r="A2435" s="1">
        <v>39808</v>
      </c>
      <c r="B2435">
        <v>2.1318000000000001</v>
      </c>
      <c r="C2435" s="1">
        <v>39808</v>
      </c>
      <c r="D2435" s="1">
        <v>-1.01E-2</v>
      </c>
    </row>
    <row r="2436" spans="1:4" x14ac:dyDescent="0.25">
      <c r="A2436" s="1">
        <v>39807</v>
      </c>
      <c r="B2436">
        <v>2.1808999999999998</v>
      </c>
      <c r="C2436" s="1">
        <v>39807</v>
      </c>
      <c r="D2436" s="1">
        <v>5.1000000000000004E-3</v>
      </c>
    </row>
    <row r="2437" spans="1:4" x14ac:dyDescent="0.25">
      <c r="A2437" s="1">
        <v>39806</v>
      </c>
      <c r="B2437">
        <v>2.1819999999999999</v>
      </c>
      <c r="C2437" s="1">
        <v>39806</v>
      </c>
      <c r="D2437" s="1">
        <v>-1.72E-2</v>
      </c>
    </row>
    <row r="2438" spans="1:4" x14ac:dyDescent="0.25">
      <c r="A2438" s="1">
        <v>39805</v>
      </c>
      <c r="B2438">
        <v>2.1728999999999998</v>
      </c>
      <c r="C2438" s="1">
        <v>39805</v>
      </c>
      <c r="D2438" s="1">
        <v>5.1000000000000004E-3</v>
      </c>
    </row>
    <row r="2439" spans="1:4" x14ac:dyDescent="0.25">
      <c r="A2439" s="1">
        <v>39804</v>
      </c>
      <c r="B2439">
        <v>2.17</v>
      </c>
      <c r="C2439" s="1">
        <v>39804</v>
      </c>
      <c r="D2439" s="1">
        <v>1.2999999999999999E-2</v>
      </c>
    </row>
    <row r="2440" spans="1:4" x14ac:dyDescent="0.25">
      <c r="A2440" s="1">
        <v>39801</v>
      </c>
      <c r="B2440">
        <v>2.1231</v>
      </c>
      <c r="C2440" s="1">
        <v>39801</v>
      </c>
      <c r="D2440" s="1">
        <v>1.4999999999999999E-2</v>
      </c>
    </row>
    <row r="2441" spans="1:4" x14ac:dyDescent="0.25">
      <c r="A2441" s="1">
        <v>39800</v>
      </c>
      <c r="B2441">
        <v>2.0788000000000002</v>
      </c>
      <c r="C2441" s="1">
        <v>39800</v>
      </c>
      <c r="D2441" s="1">
        <v>1.2E-2</v>
      </c>
    </row>
    <row r="2442" spans="1:4" x14ac:dyDescent="0.25">
      <c r="A2442" s="1">
        <v>39799</v>
      </c>
      <c r="B2442">
        <v>2.1915</v>
      </c>
      <c r="C2442" s="1">
        <v>39799</v>
      </c>
      <c r="D2442" s="1">
        <v>1.01E-2</v>
      </c>
    </row>
    <row r="2443" spans="1:4" x14ac:dyDescent="0.25">
      <c r="A2443" s="1">
        <v>39798</v>
      </c>
      <c r="B2443">
        <v>2.2557999999999998</v>
      </c>
      <c r="C2443" s="1">
        <v>39798</v>
      </c>
      <c r="D2443" s="1">
        <v>-2.5000000000000001E-2</v>
      </c>
    </row>
    <row r="2444" spans="1:4" x14ac:dyDescent="0.25">
      <c r="A2444" s="1">
        <v>39797</v>
      </c>
      <c r="B2444">
        <v>2.5127000000000002</v>
      </c>
      <c r="C2444" s="1">
        <v>39797</v>
      </c>
      <c r="D2444" s="1">
        <v>-5.0000000000000001E-3</v>
      </c>
    </row>
    <row r="2445" spans="1:4" x14ac:dyDescent="0.25">
      <c r="A2445" s="1">
        <v>39794</v>
      </c>
      <c r="B2445">
        <v>2.5705</v>
      </c>
      <c r="C2445" s="1">
        <v>39794</v>
      </c>
      <c r="D2445" s="1">
        <v>5.0000000000000001E-3</v>
      </c>
    </row>
    <row r="2446" spans="1:4" x14ac:dyDescent="0.25">
      <c r="A2446" s="1">
        <v>39793</v>
      </c>
      <c r="B2446">
        <v>2.6019000000000001</v>
      </c>
      <c r="C2446" s="1">
        <v>39793</v>
      </c>
      <c r="D2446" s="1">
        <v>-5.0000000000000001E-3</v>
      </c>
    </row>
    <row r="2447" spans="1:4" x14ac:dyDescent="0.25">
      <c r="A2447" s="1">
        <v>39792</v>
      </c>
      <c r="B2447">
        <v>2.6823999999999999</v>
      </c>
      <c r="C2447" s="1">
        <v>39792</v>
      </c>
      <c r="D2447" s="1">
        <v>-1.4999999999999999E-2</v>
      </c>
    </row>
    <row r="2448" spans="1:4" x14ac:dyDescent="0.25">
      <c r="A2448" s="1">
        <v>39791</v>
      </c>
      <c r="B2448">
        <v>2.6398999999999999</v>
      </c>
      <c r="C2448" s="1">
        <v>39791</v>
      </c>
      <c r="D2448" s="1">
        <v>-1.4999999999999999E-2</v>
      </c>
    </row>
    <row r="2449" spans="1:4" x14ac:dyDescent="0.25">
      <c r="A2449" s="1">
        <v>39790</v>
      </c>
      <c r="B2449">
        <v>2.7378</v>
      </c>
      <c r="C2449" s="1">
        <v>39790</v>
      </c>
      <c r="D2449" s="1">
        <v>-3.5000000000000003E-2</v>
      </c>
    </row>
    <row r="2450" spans="1:4" x14ac:dyDescent="0.25">
      <c r="A2450" s="1">
        <v>39787</v>
      </c>
      <c r="B2450">
        <v>2.7037</v>
      </c>
      <c r="C2450" s="1">
        <v>39787</v>
      </c>
      <c r="D2450" s="1">
        <v>1.4999999999999999E-2</v>
      </c>
    </row>
    <row r="2451" spans="1:4" x14ac:dyDescent="0.25">
      <c r="A2451" s="1">
        <v>39786</v>
      </c>
      <c r="B2451">
        <v>2.5512999999999999</v>
      </c>
      <c r="C2451" s="1">
        <v>39786</v>
      </c>
      <c r="D2451" s="1">
        <v>-4.1000000000000002E-2</v>
      </c>
    </row>
    <row r="2452" spans="1:4" x14ac:dyDescent="0.25">
      <c r="A2452" s="1">
        <v>39785</v>
      </c>
      <c r="B2452">
        <v>2.6585000000000001</v>
      </c>
      <c r="C2452" s="1">
        <v>39785</v>
      </c>
      <c r="D2452" s="1">
        <v>1.01E-2</v>
      </c>
    </row>
    <row r="2453" spans="1:4" x14ac:dyDescent="0.25">
      <c r="A2453" s="1">
        <v>39784</v>
      </c>
      <c r="B2453">
        <v>2.6724000000000001</v>
      </c>
      <c r="C2453" s="1">
        <v>39784</v>
      </c>
      <c r="D2453" s="1">
        <v>5.0700000000000002E-2</v>
      </c>
    </row>
    <row r="2454" spans="1:4" x14ac:dyDescent="0.25">
      <c r="A2454" s="1">
        <v>39783</v>
      </c>
      <c r="B2454">
        <v>2.7309000000000001</v>
      </c>
      <c r="C2454" s="1">
        <v>39783</v>
      </c>
      <c r="D2454" s="1">
        <v>4.0599999999999997E-2</v>
      </c>
    </row>
    <row r="2455" spans="1:4" x14ac:dyDescent="0.25">
      <c r="A2455" s="1">
        <v>39780</v>
      </c>
      <c r="B2455">
        <v>2.92</v>
      </c>
      <c r="C2455" s="1">
        <v>39780</v>
      </c>
      <c r="D2455" s="1">
        <v>4.0599999999999997E-2</v>
      </c>
    </row>
    <row r="2456" spans="1:4" x14ac:dyDescent="0.25">
      <c r="A2456" s="1">
        <v>39779</v>
      </c>
      <c r="B2456">
        <v>2.9778000000000002</v>
      </c>
      <c r="C2456" s="1">
        <v>39779</v>
      </c>
      <c r="D2456" s="1">
        <v>4.0599999999999997E-2</v>
      </c>
    </row>
    <row r="2457" spans="1:4" x14ac:dyDescent="0.25">
      <c r="A2457" s="1">
        <v>39778</v>
      </c>
      <c r="B2457">
        <v>2.9784000000000002</v>
      </c>
      <c r="C2457" s="1">
        <v>39778</v>
      </c>
      <c r="D2457" s="1">
        <v>4.0599999999999997E-2</v>
      </c>
    </row>
    <row r="2458" spans="1:4" x14ac:dyDescent="0.25">
      <c r="A2458" s="1">
        <v>39777</v>
      </c>
      <c r="B2458">
        <v>3.1078000000000001</v>
      </c>
      <c r="C2458" s="1">
        <v>39777</v>
      </c>
      <c r="D2458" s="1">
        <v>0.1014</v>
      </c>
    </row>
    <row r="2459" spans="1:4" x14ac:dyDescent="0.25">
      <c r="A2459" s="1">
        <v>39776</v>
      </c>
      <c r="B2459">
        <v>3.3235999999999999</v>
      </c>
      <c r="C2459" s="1">
        <v>39776</v>
      </c>
      <c r="D2459" s="1">
        <v>1.01E-2</v>
      </c>
    </row>
    <row r="2460" spans="1:4" x14ac:dyDescent="0.25">
      <c r="A2460" s="1">
        <v>39773</v>
      </c>
      <c r="B2460">
        <v>3.1974</v>
      </c>
      <c r="C2460" s="1">
        <v>39773</v>
      </c>
      <c r="D2460" s="1">
        <v>1.01E-2</v>
      </c>
    </row>
    <row r="2461" spans="1:4" x14ac:dyDescent="0.25">
      <c r="A2461" s="1">
        <v>39772</v>
      </c>
      <c r="B2461">
        <v>3.0131000000000001</v>
      </c>
      <c r="C2461" s="1">
        <v>39772</v>
      </c>
      <c r="D2461" s="1">
        <v>1.52E-2</v>
      </c>
    </row>
    <row r="2462" spans="1:4" x14ac:dyDescent="0.25">
      <c r="A2462" s="1">
        <v>39771</v>
      </c>
      <c r="B2462">
        <v>3.3205</v>
      </c>
      <c r="C2462" s="1">
        <v>39771</v>
      </c>
      <c r="D2462" s="1">
        <v>6.08E-2</v>
      </c>
    </row>
    <row r="2463" spans="1:4" x14ac:dyDescent="0.25">
      <c r="A2463" s="1">
        <v>39770</v>
      </c>
      <c r="B2463">
        <v>3.5293000000000001</v>
      </c>
      <c r="C2463" s="1">
        <v>39770</v>
      </c>
      <c r="D2463" s="1">
        <v>0.1116</v>
      </c>
    </row>
    <row r="2464" spans="1:4" x14ac:dyDescent="0.25">
      <c r="A2464" s="1">
        <v>39769</v>
      </c>
      <c r="B2464">
        <v>3.6484000000000001</v>
      </c>
      <c r="C2464" s="1">
        <v>39769</v>
      </c>
      <c r="D2464" s="1">
        <v>9.1300000000000006E-2</v>
      </c>
    </row>
    <row r="2465" spans="1:4" x14ac:dyDescent="0.25">
      <c r="A2465" s="1">
        <v>39766</v>
      </c>
      <c r="B2465">
        <v>3.7349000000000001</v>
      </c>
      <c r="C2465" s="1">
        <v>39766</v>
      </c>
      <c r="D2465" s="1">
        <v>0.1318</v>
      </c>
    </row>
    <row r="2466" spans="1:4" x14ac:dyDescent="0.25">
      <c r="A2466" s="1">
        <v>39765</v>
      </c>
      <c r="B2466">
        <v>3.8525</v>
      </c>
      <c r="C2466" s="1">
        <v>39765</v>
      </c>
      <c r="D2466" s="1">
        <v>0.18260000000000001</v>
      </c>
    </row>
    <row r="2467" spans="1:4" x14ac:dyDescent="0.25">
      <c r="A2467" s="1">
        <v>39764</v>
      </c>
      <c r="B2467">
        <v>3.6465999999999998</v>
      </c>
      <c r="C2467" s="1">
        <v>39764</v>
      </c>
      <c r="D2467" s="1">
        <v>0.14199999999999999</v>
      </c>
    </row>
    <row r="2468" spans="1:4" x14ac:dyDescent="0.25">
      <c r="A2468" s="1">
        <v>39763</v>
      </c>
      <c r="B2468">
        <v>3.7431999999999999</v>
      </c>
      <c r="C2468" s="1">
        <v>39763</v>
      </c>
      <c r="D2468" s="1">
        <v>0.42630000000000001</v>
      </c>
    </row>
    <row r="2469" spans="1:4" x14ac:dyDescent="0.25">
      <c r="A2469" s="1">
        <v>39762</v>
      </c>
      <c r="B2469">
        <v>3.7431999999999999</v>
      </c>
      <c r="C2469" s="1">
        <v>39762</v>
      </c>
      <c r="D2469" s="1">
        <v>0.2029</v>
      </c>
    </row>
    <row r="2470" spans="1:4" x14ac:dyDescent="0.25">
      <c r="A2470" s="1">
        <v>39759</v>
      </c>
      <c r="B2470">
        <v>3.7928999999999999</v>
      </c>
      <c r="C2470" s="1">
        <v>39759</v>
      </c>
      <c r="D2470" s="1">
        <v>0.28410000000000002</v>
      </c>
    </row>
    <row r="2471" spans="1:4" x14ac:dyDescent="0.25">
      <c r="A2471" s="1">
        <v>39758</v>
      </c>
      <c r="B2471">
        <v>3.6886000000000001</v>
      </c>
      <c r="C2471" s="1">
        <v>39758</v>
      </c>
      <c r="D2471" s="1">
        <v>0.3044</v>
      </c>
    </row>
    <row r="2472" spans="1:4" x14ac:dyDescent="0.25">
      <c r="A2472" s="1">
        <v>39757</v>
      </c>
      <c r="B2472">
        <v>3.7019000000000002</v>
      </c>
      <c r="C2472" s="1">
        <v>39757</v>
      </c>
      <c r="D2472" s="1">
        <v>0.3856</v>
      </c>
    </row>
    <row r="2473" spans="1:4" x14ac:dyDescent="0.25">
      <c r="A2473" s="1">
        <v>39756</v>
      </c>
      <c r="B2473">
        <v>3.7246999999999999</v>
      </c>
      <c r="C2473" s="1">
        <v>39756</v>
      </c>
      <c r="D2473" s="1">
        <v>0.47710000000000002</v>
      </c>
    </row>
    <row r="2474" spans="1:4" x14ac:dyDescent="0.25">
      <c r="A2474" s="1">
        <v>39755</v>
      </c>
      <c r="B2474">
        <v>3.9140999999999999</v>
      </c>
      <c r="C2474" s="1">
        <v>39755</v>
      </c>
      <c r="D2474" s="1">
        <v>0.43640000000000001</v>
      </c>
    </row>
    <row r="2475" spans="1:4" x14ac:dyDescent="0.25">
      <c r="A2475" s="1">
        <v>39752</v>
      </c>
      <c r="B2475">
        <v>3.9529999999999998</v>
      </c>
      <c r="C2475" s="1">
        <v>39752</v>
      </c>
      <c r="D2475" s="1">
        <v>0.436</v>
      </c>
    </row>
    <row r="2476" spans="1:4" x14ac:dyDescent="0.25">
      <c r="A2476" s="1">
        <v>39751</v>
      </c>
      <c r="B2476">
        <v>3.9645000000000001</v>
      </c>
      <c r="C2476" s="1">
        <v>39751</v>
      </c>
      <c r="D2476" s="1">
        <v>0.3755</v>
      </c>
    </row>
    <row r="2477" spans="1:4" x14ac:dyDescent="0.25">
      <c r="A2477" s="1">
        <v>39750</v>
      </c>
      <c r="B2477">
        <v>3.8546</v>
      </c>
      <c r="C2477" s="1">
        <v>39750</v>
      </c>
      <c r="D2477" s="1">
        <v>0.57879999999999998</v>
      </c>
    </row>
    <row r="2478" spans="1:4" x14ac:dyDescent="0.25">
      <c r="A2478" s="1">
        <v>39749</v>
      </c>
      <c r="B2478">
        <v>3.8336000000000001</v>
      </c>
      <c r="C2478" s="1">
        <v>39749</v>
      </c>
      <c r="D2478" s="1">
        <v>0.75170000000000003</v>
      </c>
    </row>
    <row r="2479" spans="1:4" x14ac:dyDescent="0.25">
      <c r="A2479" s="1">
        <v>39748</v>
      </c>
      <c r="B2479">
        <v>3.6874000000000002</v>
      </c>
      <c r="C2479" s="1">
        <v>39748</v>
      </c>
      <c r="D2479" s="1">
        <v>0.75160000000000005</v>
      </c>
    </row>
    <row r="2480" spans="1:4" x14ac:dyDescent="0.25">
      <c r="A2480" s="1">
        <v>39745</v>
      </c>
      <c r="B2480">
        <v>3.6856</v>
      </c>
      <c r="C2480" s="1">
        <v>39745</v>
      </c>
      <c r="D2480" s="1">
        <v>0.84319999999999995</v>
      </c>
    </row>
    <row r="2481" spans="1:4" x14ac:dyDescent="0.25">
      <c r="A2481" s="1">
        <v>39744</v>
      </c>
      <c r="B2481">
        <v>3.6745000000000001</v>
      </c>
      <c r="C2481" s="1">
        <v>39744</v>
      </c>
      <c r="D2481" s="1">
        <v>0.96550000000000002</v>
      </c>
    </row>
    <row r="2482" spans="1:4" x14ac:dyDescent="0.25">
      <c r="A2482" s="1">
        <v>39743</v>
      </c>
      <c r="B2482">
        <v>3.5939999999999999</v>
      </c>
      <c r="C2482" s="1">
        <v>39743</v>
      </c>
      <c r="D2482" s="1">
        <v>1.0063</v>
      </c>
    </row>
    <row r="2483" spans="1:4" x14ac:dyDescent="0.25">
      <c r="A2483" s="1">
        <v>39742</v>
      </c>
      <c r="B2483">
        <v>3.7387999999999999</v>
      </c>
      <c r="C2483" s="1">
        <v>39742</v>
      </c>
      <c r="D2483" s="1">
        <v>1.0673999999999999</v>
      </c>
    </row>
    <row r="2484" spans="1:4" x14ac:dyDescent="0.25">
      <c r="A2484" s="1">
        <v>39741</v>
      </c>
      <c r="B2484">
        <v>3.8416000000000001</v>
      </c>
      <c r="C2484" s="1">
        <v>39741</v>
      </c>
      <c r="D2484" s="1">
        <v>1.0774999999999999</v>
      </c>
    </row>
    <row r="2485" spans="1:4" x14ac:dyDescent="0.25">
      <c r="A2485" s="1">
        <v>39738</v>
      </c>
      <c r="B2485">
        <v>3.9298999999999999</v>
      </c>
      <c r="C2485" s="1">
        <v>39738</v>
      </c>
      <c r="D2485" s="1">
        <v>0.7923</v>
      </c>
    </row>
    <row r="2486" spans="1:4" x14ac:dyDescent="0.25">
      <c r="A2486" s="1">
        <v>39737</v>
      </c>
      <c r="B2486">
        <v>3.9569000000000001</v>
      </c>
      <c r="C2486" s="1">
        <v>39737</v>
      </c>
      <c r="D2486" s="1">
        <v>0.42630000000000001</v>
      </c>
    </row>
    <row r="2487" spans="1:4" x14ac:dyDescent="0.25">
      <c r="A2487" s="1">
        <v>39736</v>
      </c>
      <c r="B2487">
        <v>3.9453</v>
      </c>
      <c r="C2487" s="1">
        <v>39736</v>
      </c>
      <c r="D2487" s="1">
        <v>0.21299999999999999</v>
      </c>
    </row>
    <row r="2488" spans="1:4" x14ac:dyDescent="0.25">
      <c r="A2488" s="1">
        <v>39735</v>
      </c>
      <c r="B2488">
        <v>4.0772000000000004</v>
      </c>
      <c r="C2488" s="1">
        <v>39735</v>
      </c>
      <c r="D2488" s="1">
        <v>0.27389999999999998</v>
      </c>
    </row>
    <row r="2489" spans="1:4" x14ac:dyDescent="0.25">
      <c r="A2489" s="1">
        <v>39734</v>
      </c>
      <c r="B2489">
        <v>3.9779999999999998</v>
      </c>
      <c r="C2489" s="1">
        <v>39734</v>
      </c>
      <c r="D2489" s="1">
        <v>0.18260000000000001</v>
      </c>
    </row>
    <row r="2490" spans="1:4" x14ac:dyDescent="0.25">
      <c r="A2490" s="1">
        <v>39731</v>
      </c>
      <c r="B2490">
        <v>3.8704999999999998</v>
      </c>
      <c r="C2490" s="1">
        <v>39731</v>
      </c>
      <c r="D2490" s="1">
        <v>0.18260000000000001</v>
      </c>
    </row>
    <row r="2491" spans="1:4" x14ac:dyDescent="0.25">
      <c r="A2491" s="1">
        <v>39730</v>
      </c>
      <c r="B2491">
        <v>3.7850000000000001</v>
      </c>
      <c r="C2491" s="1">
        <v>39730</v>
      </c>
      <c r="D2491" s="1">
        <v>0.51770000000000005</v>
      </c>
    </row>
    <row r="2492" spans="1:4" x14ac:dyDescent="0.25">
      <c r="A2492" s="1">
        <v>39729</v>
      </c>
      <c r="B2492">
        <v>3.6400999999999999</v>
      </c>
      <c r="C2492" s="1">
        <v>39729</v>
      </c>
      <c r="D2492" s="1">
        <v>0.60929999999999995</v>
      </c>
    </row>
    <row r="2493" spans="1:4" x14ac:dyDescent="0.25">
      <c r="A2493" s="1">
        <v>39728</v>
      </c>
      <c r="B2493">
        <v>3.5028000000000001</v>
      </c>
      <c r="C2493" s="1">
        <v>39728</v>
      </c>
      <c r="D2493" s="1">
        <v>0.76190000000000002</v>
      </c>
    </row>
    <row r="2494" spans="1:4" x14ac:dyDescent="0.25">
      <c r="A2494" s="1">
        <v>39727</v>
      </c>
      <c r="B2494">
        <v>3.4531999999999998</v>
      </c>
      <c r="C2494" s="1">
        <v>39727</v>
      </c>
      <c r="D2494" s="1">
        <v>0.46689999999999998</v>
      </c>
    </row>
    <row r="2495" spans="1:4" x14ac:dyDescent="0.25">
      <c r="A2495" s="1">
        <v>39724</v>
      </c>
      <c r="B2495">
        <v>3.6031</v>
      </c>
      <c r="C2495" s="1">
        <v>39724</v>
      </c>
      <c r="D2495" s="1">
        <v>0.46689999999999998</v>
      </c>
    </row>
    <row r="2496" spans="1:4" x14ac:dyDescent="0.25">
      <c r="A2496" s="1">
        <v>39723</v>
      </c>
      <c r="B2496">
        <v>3.6276000000000002</v>
      </c>
      <c r="C2496" s="1">
        <v>39723</v>
      </c>
      <c r="D2496" s="1">
        <v>0.59909999999999997</v>
      </c>
    </row>
    <row r="2497" spans="1:4" x14ac:dyDescent="0.25">
      <c r="A2497" s="1">
        <v>39722</v>
      </c>
      <c r="B2497">
        <v>3.7382</v>
      </c>
      <c r="C2497" s="1">
        <v>39722</v>
      </c>
      <c r="D2497" s="1">
        <v>0.80259999999999998</v>
      </c>
    </row>
    <row r="2498" spans="1:4" x14ac:dyDescent="0.25">
      <c r="A2498" s="1">
        <v>39721</v>
      </c>
      <c r="B2498">
        <v>3.8233999999999999</v>
      </c>
      <c r="C2498" s="1">
        <v>39721</v>
      </c>
      <c r="D2498" s="1">
        <v>0.90439999999999998</v>
      </c>
    </row>
    <row r="2499" spans="1:4" x14ac:dyDescent="0.25">
      <c r="A2499" s="1">
        <v>39720</v>
      </c>
      <c r="B2499">
        <v>3.5775999999999999</v>
      </c>
      <c r="C2499" s="1">
        <v>39720</v>
      </c>
      <c r="D2499" s="1">
        <v>0.68</v>
      </c>
    </row>
    <row r="2500" spans="1:4" x14ac:dyDescent="0.25">
      <c r="A2500" s="1">
        <v>39717</v>
      </c>
      <c r="B2500">
        <v>3.8519999999999999</v>
      </c>
      <c r="C2500" s="1">
        <v>39717</v>
      </c>
      <c r="D2500" s="1">
        <v>0.84319999999999995</v>
      </c>
    </row>
    <row r="2501" spans="1:4" x14ac:dyDescent="0.25">
      <c r="A2501" s="1">
        <v>39716</v>
      </c>
      <c r="B2501">
        <v>3.8540000000000001</v>
      </c>
      <c r="C2501" s="1">
        <v>39716</v>
      </c>
      <c r="D2501" s="1">
        <v>0.75170000000000003</v>
      </c>
    </row>
    <row r="2502" spans="1:4" x14ac:dyDescent="0.25">
      <c r="A2502" s="1">
        <v>39715</v>
      </c>
      <c r="B2502">
        <v>3.8104</v>
      </c>
      <c r="C2502" s="1">
        <v>39715</v>
      </c>
      <c r="D2502" s="1">
        <v>0.45679999999999998</v>
      </c>
    </row>
    <row r="2503" spans="1:4" x14ac:dyDescent="0.25">
      <c r="A2503" s="1">
        <v>39714</v>
      </c>
      <c r="B2503">
        <v>3.7991000000000001</v>
      </c>
      <c r="C2503" s="1">
        <v>39714</v>
      </c>
      <c r="D2503" s="1">
        <v>0.71099999999999997</v>
      </c>
    </row>
    <row r="2504" spans="1:4" x14ac:dyDescent="0.25">
      <c r="A2504" s="1">
        <v>39713</v>
      </c>
      <c r="B2504">
        <v>3.8350999999999997</v>
      </c>
      <c r="C2504" s="1">
        <v>39713</v>
      </c>
      <c r="D2504" s="1">
        <v>0.83299999999999996</v>
      </c>
    </row>
    <row r="2505" spans="1:4" x14ac:dyDescent="0.25">
      <c r="A2505" s="1">
        <v>39710</v>
      </c>
      <c r="B2505">
        <v>3.8105000000000002</v>
      </c>
      <c r="C2505" s="1">
        <v>39710</v>
      </c>
      <c r="D2505" s="1">
        <v>0.88390000000000002</v>
      </c>
    </row>
    <row r="2506" spans="1:4" x14ac:dyDescent="0.25">
      <c r="A2506" s="1">
        <v>39709</v>
      </c>
      <c r="B2506">
        <v>3.5436999999999999</v>
      </c>
      <c r="C2506" s="1">
        <v>39709</v>
      </c>
      <c r="D2506" s="1">
        <v>7.0999999999999994E-2</v>
      </c>
    </row>
    <row r="2507" spans="1:4" x14ac:dyDescent="0.25">
      <c r="A2507" s="1">
        <v>39708</v>
      </c>
      <c r="B2507">
        <v>3.4137</v>
      </c>
      <c r="C2507" s="1">
        <v>39708</v>
      </c>
      <c r="D2507" s="1">
        <v>4.0599999999999997E-2</v>
      </c>
    </row>
    <row r="2508" spans="1:4" x14ac:dyDescent="0.25">
      <c r="A2508" s="1">
        <v>39707</v>
      </c>
      <c r="B2508">
        <v>3.4356999999999998</v>
      </c>
      <c r="C2508" s="1">
        <v>39707</v>
      </c>
      <c r="D2508" s="1">
        <v>0.69059999999999999</v>
      </c>
    </row>
    <row r="2509" spans="1:4" x14ac:dyDescent="0.25">
      <c r="A2509" s="1">
        <v>39706</v>
      </c>
      <c r="B2509">
        <v>3.3868</v>
      </c>
      <c r="C2509" s="1">
        <v>39706</v>
      </c>
      <c r="D2509" s="1">
        <v>0.80249999999999999</v>
      </c>
    </row>
    <row r="2510" spans="1:4" x14ac:dyDescent="0.25">
      <c r="A2510" s="1">
        <v>39703</v>
      </c>
      <c r="B2510">
        <v>3.7187000000000001</v>
      </c>
      <c r="C2510" s="1">
        <v>39703</v>
      </c>
      <c r="D2510" s="1">
        <v>1.4651000000000001</v>
      </c>
    </row>
    <row r="2511" spans="1:4" x14ac:dyDescent="0.25">
      <c r="A2511" s="1">
        <v>39702</v>
      </c>
      <c r="B2511">
        <v>3.6425000000000001</v>
      </c>
      <c r="C2511" s="1">
        <v>39702</v>
      </c>
      <c r="D2511" s="1">
        <v>1.6082999999999998</v>
      </c>
    </row>
    <row r="2512" spans="1:4" x14ac:dyDescent="0.25">
      <c r="A2512" s="1">
        <v>39701</v>
      </c>
      <c r="B2512">
        <v>3.6295000000000002</v>
      </c>
      <c r="C2512" s="1">
        <v>39701</v>
      </c>
      <c r="D2512" s="1">
        <v>1.639</v>
      </c>
    </row>
    <row r="2513" spans="1:4" x14ac:dyDescent="0.25">
      <c r="A2513" s="1">
        <v>39700</v>
      </c>
      <c r="B2513">
        <v>3.5667999999999997</v>
      </c>
      <c r="C2513" s="1">
        <v>39700</v>
      </c>
      <c r="D2513" s="1">
        <v>1.6596</v>
      </c>
    </row>
    <row r="2514" spans="1:4" x14ac:dyDescent="0.25">
      <c r="A2514" s="1">
        <v>39699</v>
      </c>
      <c r="B2514">
        <v>3.6743000000000001</v>
      </c>
      <c r="C2514" s="1">
        <v>39699</v>
      </c>
      <c r="D2514" s="1">
        <v>1.7</v>
      </c>
    </row>
    <row r="2515" spans="1:4" x14ac:dyDescent="0.25">
      <c r="A2515" s="1">
        <v>39696</v>
      </c>
      <c r="B2515">
        <v>3.6985999999999999</v>
      </c>
      <c r="C2515" s="1">
        <v>39696</v>
      </c>
      <c r="D2515" s="1">
        <v>1.7715999999999998</v>
      </c>
    </row>
    <row r="2516" spans="1:4" x14ac:dyDescent="0.25">
      <c r="A2516" s="1">
        <v>39695</v>
      </c>
      <c r="B2516">
        <v>3.6227</v>
      </c>
      <c r="C2516" s="1">
        <v>39695</v>
      </c>
      <c r="D2516" s="1">
        <v>1.6696</v>
      </c>
    </row>
    <row r="2517" spans="1:4" x14ac:dyDescent="0.25">
      <c r="A2517" s="1">
        <v>39694</v>
      </c>
      <c r="B2517">
        <v>3.6989999999999998</v>
      </c>
      <c r="C2517" s="1">
        <v>39694</v>
      </c>
      <c r="D2517" s="1">
        <v>1.6798999999999999</v>
      </c>
    </row>
    <row r="2518" spans="1:4" x14ac:dyDescent="0.25">
      <c r="A2518" s="1">
        <v>39693</v>
      </c>
      <c r="B2518">
        <v>3.7326000000000001</v>
      </c>
      <c r="C2518" s="1">
        <v>39693</v>
      </c>
      <c r="D2518" s="1">
        <v>1.6795</v>
      </c>
    </row>
    <row r="2519" spans="1:4" x14ac:dyDescent="0.25">
      <c r="A2519" s="1">
        <v>39692</v>
      </c>
      <c r="B2519">
        <v>3.8115000000000001</v>
      </c>
      <c r="C2519" s="1">
        <v>39692</v>
      </c>
      <c r="D2519" s="1">
        <v>1.7101999999999999</v>
      </c>
    </row>
    <row r="2520" spans="1:4" x14ac:dyDescent="0.25">
      <c r="A2520" s="1">
        <v>39689</v>
      </c>
      <c r="B2520">
        <v>3.8115999999999999</v>
      </c>
      <c r="C2520" s="1">
        <v>39689</v>
      </c>
      <c r="D2520" s="1">
        <v>1.7103000000000002</v>
      </c>
    </row>
    <row r="2521" spans="1:4" x14ac:dyDescent="0.25">
      <c r="A2521" s="1">
        <v>39688</v>
      </c>
      <c r="B2521">
        <v>3.7778999999999998</v>
      </c>
      <c r="C2521" s="1">
        <v>39688</v>
      </c>
      <c r="D2521" s="1">
        <v>1.7311000000000001</v>
      </c>
    </row>
    <row r="2522" spans="1:4" x14ac:dyDescent="0.25">
      <c r="A2522" s="1">
        <v>39687</v>
      </c>
      <c r="B2522">
        <v>3.7629999999999999</v>
      </c>
      <c r="C2522" s="1">
        <v>39687</v>
      </c>
      <c r="D2522" s="1">
        <v>1.6698</v>
      </c>
    </row>
    <row r="2523" spans="1:4" x14ac:dyDescent="0.25">
      <c r="A2523" s="1">
        <v>39686</v>
      </c>
      <c r="B2523">
        <v>3.7743000000000002</v>
      </c>
      <c r="C2523" s="1">
        <v>39686</v>
      </c>
      <c r="D2523" s="1">
        <v>1.7004999999999999</v>
      </c>
    </row>
    <row r="2524" spans="1:4" x14ac:dyDescent="0.25">
      <c r="A2524" s="1">
        <v>39685</v>
      </c>
      <c r="B2524">
        <v>3.7837000000000001</v>
      </c>
      <c r="C2524" s="1">
        <v>39685</v>
      </c>
      <c r="D2524" s="1">
        <v>1.6693</v>
      </c>
    </row>
    <row r="2525" spans="1:4" x14ac:dyDescent="0.25">
      <c r="A2525" s="1">
        <v>39682</v>
      </c>
      <c r="B2525">
        <v>3.8704000000000001</v>
      </c>
      <c r="C2525" s="1">
        <v>39682</v>
      </c>
      <c r="D2525" s="1">
        <v>1.6898</v>
      </c>
    </row>
    <row r="2526" spans="1:4" x14ac:dyDescent="0.25">
      <c r="A2526" s="1">
        <v>39681</v>
      </c>
      <c r="B2526">
        <v>3.8290999999999999</v>
      </c>
      <c r="C2526" s="1">
        <v>39681</v>
      </c>
      <c r="D2526" s="1">
        <v>1.7105000000000001</v>
      </c>
    </row>
    <row r="2527" spans="1:4" x14ac:dyDescent="0.25">
      <c r="A2527" s="1">
        <v>39680</v>
      </c>
      <c r="B2527">
        <v>3.8008999999999999</v>
      </c>
      <c r="C2527" s="1">
        <v>39680</v>
      </c>
      <c r="D2527" s="1">
        <v>1.6798999999999999</v>
      </c>
    </row>
    <row r="2528" spans="1:4" x14ac:dyDescent="0.25">
      <c r="A2528" s="1">
        <v>39679</v>
      </c>
      <c r="B2528">
        <v>3.8292000000000002</v>
      </c>
      <c r="C2528" s="1">
        <v>39679</v>
      </c>
      <c r="D2528" s="1">
        <v>1.7925</v>
      </c>
    </row>
    <row r="2529" spans="1:4" x14ac:dyDescent="0.25">
      <c r="A2529" s="1">
        <v>39678</v>
      </c>
      <c r="B2529">
        <v>3.8104</v>
      </c>
      <c r="C2529" s="1">
        <v>39678</v>
      </c>
      <c r="D2529" s="1">
        <v>1.7612999999999999</v>
      </c>
    </row>
    <row r="2530" spans="1:4" x14ac:dyDescent="0.25">
      <c r="A2530" s="1">
        <v>39675</v>
      </c>
      <c r="B2530">
        <v>3.8349000000000002</v>
      </c>
      <c r="C2530" s="1">
        <v>39675</v>
      </c>
      <c r="D2530" s="1">
        <v>1.833</v>
      </c>
    </row>
    <row r="2531" spans="1:4" x14ac:dyDescent="0.25">
      <c r="A2531" s="1">
        <v>39674</v>
      </c>
      <c r="B2531">
        <v>3.8860000000000001</v>
      </c>
      <c r="C2531" s="1">
        <v>39674</v>
      </c>
      <c r="D2531" s="1">
        <v>1.8536999999999999</v>
      </c>
    </row>
    <row r="2532" spans="1:4" x14ac:dyDescent="0.25">
      <c r="A2532" s="1">
        <v>39673</v>
      </c>
      <c r="B2532">
        <v>3.9314</v>
      </c>
      <c r="C2532" s="1">
        <v>39673</v>
      </c>
      <c r="D2532" s="1">
        <v>1.8332999999999999</v>
      </c>
    </row>
    <row r="2533" spans="1:4" x14ac:dyDescent="0.25">
      <c r="A2533" s="1">
        <v>39672</v>
      </c>
      <c r="B2533">
        <v>3.8954</v>
      </c>
      <c r="C2533" s="1">
        <v>39672</v>
      </c>
      <c r="D2533" s="1">
        <v>1.8538999999999999</v>
      </c>
    </row>
    <row r="2534" spans="1:4" x14ac:dyDescent="0.25">
      <c r="A2534" s="1">
        <v>39671</v>
      </c>
      <c r="B2534">
        <v>3.9904000000000002</v>
      </c>
      <c r="C2534" s="1">
        <v>39671</v>
      </c>
      <c r="D2534" s="1">
        <v>1.8124</v>
      </c>
    </row>
    <row r="2535" spans="1:4" x14ac:dyDescent="0.25">
      <c r="A2535" s="1">
        <v>39668</v>
      </c>
      <c r="B2535">
        <v>3.9276</v>
      </c>
      <c r="C2535" s="1">
        <v>39668</v>
      </c>
      <c r="D2535" s="1">
        <v>1.6898</v>
      </c>
    </row>
    <row r="2536" spans="1:4" x14ac:dyDescent="0.25">
      <c r="A2536" s="1">
        <v>39667</v>
      </c>
      <c r="B2536">
        <v>3.92</v>
      </c>
      <c r="C2536" s="1">
        <v>39667</v>
      </c>
      <c r="D2536" s="1">
        <v>1.6696</v>
      </c>
    </row>
    <row r="2537" spans="1:4" x14ac:dyDescent="0.25">
      <c r="A2537" s="1">
        <v>39666</v>
      </c>
      <c r="B2537">
        <v>4.0500999999999996</v>
      </c>
      <c r="C2537" s="1">
        <v>39666</v>
      </c>
      <c r="D2537" s="1">
        <v>1.639</v>
      </c>
    </row>
    <row r="2538" spans="1:4" x14ac:dyDescent="0.25">
      <c r="A2538" s="1">
        <v>39665</v>
      </c>
      <c r="B2538">
        <v>4.0167000000000002</v>
      </c>
      <c r="C2538" s="1">
        <v>39665</v>
      </c>
      <c r="D2538" s="1">
        <v>1.7311000000000001</v>
      </c>
    </row>
    <row r="2539" spans="1:4" x14ac:dyDescent="0.25">
      <c r="A2539" s="1">
        <v>39664</v>
      </c>
      <c r="B2539">
        <v>3.9619</v>
      </c>
      <c r="C2539" s="1">
        <v>39664</v>
      </c>
      <c r="D2539" s="1">
        <v>1.6898</v>
      </c>
    </row>
    <row r="2540" spans="1:4" x14ac:dyDescent="0.25">
      <c r="A2540" s="1">
        <v>39661</v>
      </c>
      <c r="B2540">
        <v>3.9306999999999999</v>
      </c>
      <c r="C2540" s="1">
        <v>39661</v>
      </c>
      <c r="D2540" s="1">
        <v>1.6592</v>
      </c>
    </row>
    <row r="2541" spans="1:4" x14ac:dyDescent="0.25">
      <c r="A2541" s="1">
        <v>39660</v>
      </c>
      <c r="B2541">
        <v>3.9462000000000002</v>
      </c>
      <c r="C2541" s="1">
        <v>39660</v>
      </c>
      <c r="D2541" s="1">
        <v>1.6594</v>
      </c>
    </row>
    <row r="2542" spans="1:4" x14ac:dyDescent="0.25">
      <c r="A2542" s="1">
        <v>39659</v>
      </c>
      <c r="B2542">
        <v>4.0438999999999998</v>
      </c>
      <c r="C2542" s="1">
        <v>39659</v>
      </c>
      <c r="D2542" s="1">
        <v>1.6798999999999999</v>
      </c>
    </row>
    <row r="2543" spans="1:4" x14ac:dyDescent="0.25">
      <c r="A2543" s="1">
        <v>39658</v>
      </c>
      <c r="B2543">
        <v>4.0380000000000003</v>
      </c>
      <c r="C2543" s="1">
        <v>39658</v>
      </c>
      <c r="D2543" s="1">
        <v>1.7107000000000001</v>
      </c>
    </row>
    <row r="2544" spans="1:4" x14ac:dyDescent="0.25">
      <c r="A2544" s="1">
        <v>39657</v>
      </c>
      <c r="B2544">
        <v>4.0007999999999999</v>
      </c>
      <c r="C2544" s="1">
        <v>39657</v>
      </c>
      <c r="D2544" s="1">
        <v>1.6898</v>
      </c>
    </row>
    <row r="2545" spans="1:4" x14ac:dyDescent="0.25">
      <c r="A2545" s="1">
        <v>39654</v>
      </c>
      <c r="B2545">
        <v>4.0968999999999998</v>
      </c>
      <c r="C2545" s="1">
        <v>39654</v>
      </c>
      <c r="D2545" s="1">
        <v>1.7204999999999999</v>
      </c>
    </row>
    <row r="2546" spans="1:4" x14ac:dyDescent="0.25">
      <c r="A2546" s="1">
        <v>39653</v>
      </c>
      <c r="B2546">
        <v>3.9967999999999999</v>
      </c>
      <c r="C2546" s="1">
        <v>39653</v>
      </c>
      <c r="D2546" s="1">
        <v>1.639</v>
      </c>
    </row>
    <row r="2547" spans="1:4" x14ac:dyDescent="0.25">
      <c r="A2547" s="1">
        <v>39652</v>
      </c>
      <c r="B2547">
        <v>4.1165000000000003</v>
      </c>
      <c r="C2547" s="1">
        <v>39652</v>
      </c>
      <c r="D2547" s="1">
        <v>1.5470999999999999</v>
      </c>
    </row>
    <row r="2548" spans="1:4" x14ac:dyDescent="0.25">
      <c r="A2548" s="1">
        <v>39651</v>
      </c>
      <c r="B2548">
        <v>4.0987</v>
      </c>
      <c r="C2548" s="1">
        <v>39651</v>
      </c>
      <c r="D2548" s="1">
        <v>1.5369000000000002</v>
      </c>
    </row>
    <row r="2549" spans="1:4" x14ac:dyDescent="0.25">
      <c r="A2549" s="1">
        <v>39650</v>
      </c>
      <c r="B2549">
        <v>4.0416999999999996</v>
      </c>
      <c r="C2549" s="1">
        <v>39650</v>
      </c>
      <c r="D2549" s="1">
        <v>1.4241999999999999</v>
      </c>
    </row>
    <row r="2550" spans="1:4" x14ac:dyDescent="0.25">
      <c r="A2550" s="1">
        <v>39647</v>
      </c>
      <c r="B2550">
        <v>4.0827999999999998</v>
      </c>
      <c r="C2550" s="1">
        <v>39647</v>
      </c>
      <c r="D2550" s="1">
        <v>1.4549000000000001</v>
      </c>
    </row>
    <row r="2551" spans="1:4" x14ac:dyDescent="0.25">
      <c r="A2551" s="1">
        <v>39646</v>
      </c>
      <c r="B2551">
        <v>3.9906999999999999</v>
      </c>
      <c r="C2551" s="1">
        <v>39646</v>
      </c>
      <c r="D2551" s="1">
        <v>1.3937999999999999</v>
      </c>
    </row>
    <row r="2552" spans="1:4" x14ac:dyDescent="0.25">
      <c r="A2552" s="1">
        <v>39645</v>
      </c>
      <c r="B2552">
        <v>3.9344000000000001</v>
      </c>
      <c r="C2552" s="1">
        <v>39645</v>
      </c>
      <c r="D2552" s="1">
        <v>1.353</v>
      </c>
    </row>
    <row r="2553" spans="1:4" x14ac:dyDescent="0.25">
      <c r="A2553" s="1">
        <v>39644</v>
      </c>
      <c r="B2553">
        <v>3.8188</v>
      </c>
      <c r="C2553" s="1">
        <v>39644</v>
      </c>
      <c r="D2553" s="1">
        <v>1.3327</v>
      </c>
    </row>
    <row r="2554" spans="1:4" x14ac:dyDescent="0.25">
      <c r="A2554" s="1">
        <v>39643</v>
      </c>
      <c r="B2554">
        <v>3.8552999999999997</v>
      </c>
      <c r="C2554" s="1">
        <v>39643</v>
      </c>
      <c r="D2554" s="1">
        <v>1.4548000000000001</v>
      </c>
    </row>
    <row r="2555" spans="1:4" x14ac:dyDescent="0.25">
      <c r="A2555" s="1">
        <v>39640</v>
      </c>
      <c r="B2555">
        <v>3.9576000000000002</v>
      </c>
      <c r="C2555" s="1">
        <v>39640</v>
      </c>
      <c r="D2555" s="1">
        <v>1.5773999999999999</v>
      </c>
    </row>
    <row r="2556" spans="1:4" x14ac:dyDescent="0.25">
      <c r="A2556" s="1">
        <v>39639</v>
      </c>
      <c r="B2556">
        <v>3.7959000000000001</v>
      </c>
      <c r="C2556" s="1">
        <v>39639</v>
      </c>
      <c r="D2556" s="1">
        <v>1.6594</v>
      </c>
    </row>
    <row r="2557" spans="1:4" x14ac:dyDescent="0.25">
      <c r="A2557" s="1">
        <v>39638</v>
      </c>
      <c r="B2557">
        <v>3.8111999999999999</v>
      </c>
      <c r="C2557" s="1">
        <v>39638</v>
      </c>
      <c r="D2557" s="1">
        <v>1.7924</v>
      </c>
    </row>
    <row r="2558" spans="1:4" x14ac:dyDescent="0.25">
      <c r="A2558" s="1">
        <v>39637</v>
      </c>
      <c r="B2558">
        <v>3.8822000000000001</v>
      </c>
      <c r="C2558" s="1">
        <v>39637</v>
      </c>
      <c r="D2558" s="1">
        <v>1.8538999999999999</v>
      </c>
    </row>
    <row r="2559" spans="1:4" x14ac:dyDescent="0.25">
      <c r="A2559" s="1">
        <v>39636</v>
      </c>
      <c r="B2559">
        <v>3.8994999999999997</v>
      </c>
      <c r="C2559" s="1">
        <v>39636</v>
      </c>
      <c r="D2559" s="1">
        <v>1.8123</v>
      </c>
    </row>
    <row r="2560" spans="1:4" x14ac:dyDescent="0.25">
      <c r="A2560" s="1">
        <v>39633</v>
      </c>
      <c r="B2560">
        <v>3.9750000000000001</v>
      </c>
      <c r="C2560" s="1">
        <v>39633</v>
      </c>
      <c r="D2560" s="1">
        <v>1.8329</v>
      </c>
    </row>
    <row r="2561" spans="1:4" x14ac:dyDescent="0.25">
      <c r="A2561" s="1">
        <v>39632</v>
      </c>
      <c r="B2561">
        <v>3.9750000000000001</v>
      </c>
      <c r="C2561" s="1">
        <v>39632</v>
      </c>
      <c r="D2561" s="1">
        <v>1.8431999999999999</v>
      </c>
    </row>
    <row r="2562" spans="1:4" x14ac:dyDescent="0.25">
      <c r="A2562" s="1">
        <v>39631</v>
      </c>
      <c r="B2562">
        <v>3.9575</v>
      </c>
      <c r="C2562" s="1">
        <v>39631</v>
      </c>
      <c r="D2562" s="1">
        <v>1.8129</v>
      </c>
    </row>
    <row r="2563" spans="1:4" x14ac:dyDescent="0.25">
      <c r="A2563" s="1">
        <v>39630</v>
      </c>
      <c r="B2563">
        <v>4.0021000000000004</v>
      </c>
      <c r="C2563" s="1">
        <v>39630</v>
      </c>
      <c r="D2563" s="1">
        <v>1.8641000000000001</v>
      </c>
    </row>
    <row r="2564" spans="1:4" x14ac:dyDescent="0.25">
      <c r="A2564" s="1">
        <v>39629</v>
      </c>
      <c r="B2564">
        <v>3.9689999999999999</v>
      </c>
      <c r="C2564" s="1">
        <v>39629</v>
      </c>
      <c r="D2564" s="1">
        <v>1.7305999999999999</v>
      </c>
    </row>
    <row r="2565" spans="1:4" x14ac:dyDescent="0.25">
      <c r="A2565" s="1">
        <v>39626</v>
      </c>
      <c r="B2565">
        <v>3.9651999999999998</v>
      </c>
      <c r="C2565" s="1">
        <v>39626</v>
      </c>
      <c r="D2565" s="1">
        <v>1.6592</v>
      </c>
    </row>
    <row r="2566" spans="1:4" x14ac:dyDescent="0.25">
      <c r="A2566" s="1">
        <v>39625</v>
      </c>
      <c r="B2566">
        <v>4.0330000000000004</v>
      </c>
      <c r="C2566" s="1">
        <v>39625</v>
      </c>
      <c r="D2566" s="1">
        <v>1.7105000000000001</v>
      </c>
    </row>
    <row r="2567" spans="1:4" x14ac:dyDescent="0.25">
      <c r="A2567" s="1">
        <v>39624</v>
      </c>
      <c r="B2567">
        <v>4.0994000000000002</v>
      </c>
      <c r="C2567" s="1">
        <v>39624</v>
      </c>
      <c r="D2567" s="1">
        <v>1.7924</v>
      </c>
    </row>
    <row r="2568" spans="1:4" x14ac:dyDescent="0.25">
      <c r="A2568" s="1">
        <v>39623</v>
      </c>
      <c r="B2568">
        <v>4.0818000000000003</v>
      </c>
      <c r="C2568" s="1">
        <v>39623</v>
      </c>
      <c r="D2568" s="1">
        <v>1.8334000000000001</v>
      </c>
    </row>
    <row r="2569" spans="1:4" x14ac:dyDescent="0.25">
      <c r="A2569" s="1">
        <v>39622</v>
      </c>
      <c r="B2569">
        <v>4.1641000000000004</v>
      </c>
      <c r="C2569" s="1">
        <v>39622</v>
      </c>
      <c r="D2569" s="1">
        <v>1.8839999999999999</v>
      </c>
    </row>
    <row r="2570" spans="1:4" x14ac:dyDescent="0.25">
      <c r="A2570" s="1">
        <v>39619</v>
      </c>
      <c r="B2570">
        <v>4.1641000000000004</v>
      </c>
      <c r="C2570" s="1">
        <v>39619</v>
      </c>
      <c r="D2570" s="1">
        <v>1.8534000000000002</v>
      </c>
    </row>
    <row r="2571" spans="1:4" x14ac:dyDescent="0.25">
      <c r="A2571" s="1">
        <v>39618</v>
      </c>
      <c r="B2571">
        <v>4.2073</v>
      </c>
      <c r="C2571" s="1">
        <v>39618</v>
      </c>
      <c r="D2571" s="1">
        <v>1.9049</v>
      </c>
    </row>
    <row r="2572" spans="1:4" x14ac:dyDescent="0.25">
      <c r="A2572" s="1">
        <v>39617</v>
      </c>
      <c r="B2572">
        <v>4.1363000000000003</v>
      </c>
      <c r="C2572" s="1">
        <v>39617</v>
      </c>
      <c r="D2572" s="1">
        <v>1.9152</v>
      </c>
    </row>
    <row r="2573" spans="1:4" x14ac:dyDescent="0.25">
      <c r="A2573" s="1">
        <v>39616</v>
      </c>
      <c r="B2573">
        <v>4.1973000000000003</v>
      </c>
      <c r="C2573" s="1">
        <v>39616</v>
      </c>
      <c r="D2573" s="1">
        <v>1.9767000000000001</v>
      </c>
    </row>
    <row r="2574" spans="1:4" x14ac:dyDescent="0.25">
      <c r="A2574" s="1">
        <v>39615</v>
      </c>
      <c r="B2574">
        <v>4.2666000000000004</v>
      </c>
      <c r="C2574" s="1">
        <v>39615</v>
      </c>
      <c r="D2574" s="1">
        <v>1.9454</v>
      </c>
    </row>
    <row r="2575" spans="1:4" x14ac:dyDescent="0.25">
      <c r="A2575" s="1">
        <v>39612</v>
      </c>
      <c r="B2575">
        <v>4.2565</v>
      </c>
      <c r="C2575" s="1">
        <v>39612</v>
      </c>
      <c r="D2575" s="1">
        <v>1.966</v>
      </c>
    </row>
    <row r="2576" spans="1:4" x14ac:dyDescent="0.25">
      <c r="A2576" s="1">
        <v>39611</v>
      </c>
      <c r="B2576">
        <v>4.2107999999999999</v>
      </c>
      <c r="C2576" s="1">
        <v>39611</v>
      </c>
      <c r="D2576" s="1">
        <v>1.9868000000000001</v>
      </c>
    </row>
    <row r="2577" spans="1:4" x14ac:dyDescent="0.25">
      <c r="A2577" s="1">
        <v>39610</v>
      </c>
      <c r="B2577">
        <v>4.0735000000000001</v>
      </c>
      <c r="C2577" s="1">
        <v>39610</v>
      </c>
      <c r="D2577" s="1">
        <v>1.9357</v>
      </c>
    </row>
    <row r="2578" spans="1:4" x14ac:dyDescent="0.25">
      <c r="A2578" s="1">
        <v>39609</v>
      </c>
      <c r="B2578">
        <v>4.1026999999999996</v>
      </c>
      <c r="C2578" s="1">
        <v>39609</v>
      </c>
      <c r="D2578" s="1">
        <v>2.0074999999999998</v>
      </c>
    </row>
    <row r="2579" spans="1:4" x14ac:dyDescent="0.25">
      <c r="A2579" s="1">
        <v>39608</v>
      </c>
      <c r="B2579">
        <v>3.9977</v>
      </c>
      <c r="C2579" s="1">
        <v>39608</v>
      </c>
      <c r="D2579" s="1">
        <v>1.8839999999999999</v>
      </c>
    </row>
    <row r="2580" spans="1:4" x14ac:dyDescent="0.25">
      <c r="A2580" s="1">
        <v>39605</v>
      </c>
      <c r="B2580">
        <v>3.9092000000000002</v>
      </c>
      <c r="C2580" s="1">
        <v>39605</v>
      </c>
      <c r="D2580" s="1">
        <v>1.833</v>
      </c>
    </row>
    <row r="2581" spans="1:4" x14ac:dyDescent="0.25">
      <c r="A2581" s="1">
        <v>39604</v>
      </c>
      <c r="B2581">
        <v>4.0382999999999996</v>
      </c>
      <c r="C2581" s="1">
        <v>39604</v>
      </c>
      <c r="D2581" s="1">
        <v>1.8435000000000001</v>
      </c>
    </row>
    <row r="2582" spans="1:4" x14ac:dyDescent="0.25">
      <c r="A2582" s="1">
        <v>39603</v>
      </c>
      <c r="B2582">
        <v>3.9763999999999999</v>
      </c>
      <c r="C2582" s="1">
        <v>39603</v>
      </c>
      <c r="D2582" s="1">
        <v>1.8435999999999999</v>
      </c>
    </row>
    <row r="2583" spans="1:4" x14ac:dyDescent="0.25">
      <c r="A2583" s="1">
        <v>39602</v>
      </c>
      <c r="B2583">
        <v>3.8938999999999999</v>
      </c>
      <c r="C2583" s="1">
        <v>39602</v>
      </c>
      <c r="D2583" s="1">
        <v>1.8437000000000001</v>
      </c>
    </row>
    <row r="2584" spans="1:4" x14ac:dyDescent="0.25">
      <c r="A2584" s="1">
        <v>39601</v>
      </c>
      <c r="B2584">
        <v>3.9571000000000001</v>
      </c>
      <c r="C2584" s="1">
        <v>39601</v>
      </c>
      <c r="D2584" s="1">
        <v>1.8275999999999999</v>
      </c>
    </row>
    <row r="2585" spans="1:4" x14ac:dyDescent="0.25">
      <c r="A2585" s="1">
        <v>39598</v>
      </c>
      <c r="B2585">
        <v>4.0594999999999999</v>
      </c>
      <c r="C2585" s="1">
        <v>39598</v>
      </c>
      <c r="D2585" s="1">
        <v>1.879</v>
      </c>
    </row>
    <row r="2586" spans="1:4" x14ac:dyDescent="0.25">
      <c r="A2586" s="1">
        <v>39597</v>
      </c>
      <c r="B2586">
        <v>4.0750000000000002</v>
      </c>
      <c r="C2586" s="1">
        <v>39597</v>
      </c>
      <c r="D2586" s="1">
        <v>1.8997999999999999</v>
      </c>
    </row>
    <row r="2587" spans="1:4" x14ac:dyDescent="0.25">
      <c r="A2587" s="1">
        <v>39596</v>
      </c>
      <c r="B2587">
        <v>4.0033000000000003</v>
      </c>
      <c r="C2587" s="1">
        <v>39596</v>
      </c>
      <c r="D2587" s="1">
        <v>1.8794</v>
      </c>
    </row>
    <row r="2588" spans="1:4" x14ac:dyDescent="0.25">
      <c r="A2588" s="1">
        <v>39595</v>
      </c>
      <c r="B2588">
        <v>3.9188000000000001</v>
      </c>
      <c r="C2588" s="1">
        <v>39595</v>
      </c>
      <c r="D2588" s="1">
        <v>1.8891</v>
      </c>
    </row>
    <row r="2589" spans="1:4" x14ac:dyDescent="0.25">
      <c r="A2589" s="1">
        <v>39594</v>
      </c>
      <c r="B2589">
        <v>3.8425000000000002</v>
      </c>
      <c r="C2589" s="1">
        <v>39594</v>
      </c>
      <c r="D2589" s="1">
        <v>1.8481000000000001</v>
      </c>
    </row>
    <row r="2590" spans="1:4" x14ac:dyDescent="0.25">
      <c r="A2590" s="1">
        <v>39591</v>
      </c>
      <c r="B2590">
        <v>3.8425000000000002</v>
      </c>
      <c r="C2590" s="1">
        <v>39591</v>
      </c>
      <c r="D2590" s="1">
        <v>1.8481999999999998</v>
      </c>
    </row>
    <row r="2591" spans="1:4" x14ac:dyDescent="0.25">
      <c r="A2591" s="1">
        <v>39590</v>
      </c>
      <c r="B2591">
        <v>3.9111000000000002</v>
      </c>
      <c r="C2591" s="1">
        <v>39590</v>
      </c>
      <c r="D2591" s="1">
        <v>1.8588</v>
      </c>
    </row>
    <row r="2592" spans="1:4" x14ac:dyDescent="0.25">
      <c r="A2592" s="1">
        <v>39589</v>
      </c>
      <c r="B2592">
        <v>3.8067000000000002</v>
      </c>
      <c r="C2592" s="1">
        <v>39589</v>
      </c>
      <c r="D2592" s="1">
        <v>1.8589</v>
      </c>
    </row>
    <row r="2593" spans="1:4" x14ac:dyDescent="0.25">
      <c r="A2593" s="1">
        <v>39588</v>
      </c>
      <c r="B2593">
        <v>3.7746</v>
      </c>
      <c r="C2593" s="1">
        <v>39588</v>
      </c>
      <c r="D2593" s="1">
        <v>1.859</v>
      </c>
    </row>
    <row r="2594" spans="1:4" x14ac:dyDescent="0.25">
      <c r="A2594" s="1">
        <v>39587</v>
      </c>
      <c r="B2594">
        <v>3.8294000000000001</v>
      </c>
      <c r="C2594" s="1">
        <v>39587</v>
      </c>
      <c r="D2594" s="1">
        <v>1.8481999999999998</v>
      </c>
    </row>
    <row r="2595" spans="1:4" x14ac:dyDescent="0.25">
      <c r="A2595" s="1">
        <v>39584</v>
      </c>
      <c r="B2595">
        <v>3.8445999999999998</v>
      </c>
      <c r="C2595" s="1">
        <v>39584</v>
      </c>
      <c r="D2595" s="1">
        <v>1.8380000000000001</v>
      </c>
    </row>
    <row r="2596" spans="1:4" x14ac:dyDescent="0.25">
      <c r="A2596" s="1">
        <v>39583</v>
      </c>
      <c r="B2596">
        <v>3.8144</v>
      </c>
      <c r="C2596" s="1">
        <v>39583</v>
      </c>
      <c r="D2596" s="1">
        <v>1.8279999999999998</v>
      </c>
    </row>
    <row r="2597" spans="1:4" x14ac:dyDescent="0.25">
      <c r="A2597" s="1">
        <v>39582</v>
      </c>
      <c r="B2597">
        <v>3.9112</v>
      </c>
      <c r="C2597" s="1">
        <v>39582</v>
      </c>
      <c r="D2597" s="1">
        <v>1.8178000000000001</v>
      </c>
    </row>
    <row r="2598" spans="1:4" x14ac:dyDescent="0.25">
      <c r="A2598" s="1">
        <v>39581</v>
      </c>
      <c r="B2598">
        <v>3.9131</v>
      </c>
      <c r="C2598" s="1">
        <v>39581</v>
      </c>
      <c r="D2598" s="1">
        <v>1.8178999999999998</v>
      </c>
    </row>
    <row r="2599" spans="1:4" x14ac:dyDescent="0.25">
      <c r="A2599" s="1">
        <v>39580</v>
      </c>
      <c r="B2599">
        <v>3.7974000000000001</v>
      </c>
      <c r="C2599" s="1">
        <v>39580</v>
      </c>
      <c r="D2599" s="1">
        <v>1.7866</v>
      </c>
    </row>
    <row r="2600" spans="1:4" x14ac:dyDescent="0.25">
      <c r="A2600" s="1">
        <v>39577</v>
      </c>
      <c r="B2600">
        <v>3.7692000000000001</v>
      </c>
      <c r="C2600" s="1">
        <v>39577</v>
      </c>
      <c r="D2600" s="1">
        <v>1.6842000000000001</v>
      </c>
    </row>
    <row r="2601" spans="1:4" x14ac:dyDescent="0.25">
      <c r="A2601" s="1">
        <v>39576</v>
      </c>
      <c r="B2601">
        <v>3.7747999999999999</v>
      </c>
      <c r="C2601" s="1">
        <v>39576</v>
      </c>
      <c r="D2601" s="1">
        <v>1.6536999999999999</v>
      </c>
    </row>
    <row r="2602" spans="1:4" x14ac:dyDescent="0.25">
      <c r="A2602" s="1">
        <v>39575</v>
      </c>
      <c r="B2602">
        <v>3.8475000000000001</v>
      </c>
      <c r="C2602" s="1">
        <v>39575</v>
      </c>
      <c r="D2602" s="1">
        <v>1.6640000000000001</v>
      </c>
    </row>
    <row r="2603" spans="1:4" x14ac:dyDescent="0.25">
      <c r="A2603" s="1">
        <v>39574</v>
      </c>
      <c r="B2603">
        <v>3.9163999999999999</v>
      </c>
      <c r="C2603" s="1">
        <v>39574</v>
      </c>
      <c r="D2603" s="1">
        <v>1.6231</v>
      </c>
    </row>
    <row r="2604" spans="1:4" x14ac:dyDescent="0.25">
      <c r="A2604" s="1">
        <v>39573</v>
      </c>
      <c r="B2604">
        <v>3.867</v>
      </c>
      <c r="C2604" s="1">
        <v>39573</v>
      </c>
      <c r="D2604" s="1">
        <v>1.5918999999999999</v>
      </c>
    </row>
    <row r="2605" spans="1:4" x14ac:dyDescent="0.25">
      <c r="A2605" s="1">
        <v>39570</v>
      </c>
      <c r="B2605">
        <v>3.8551000000000002</v>
      </c>
      <c r="C2605" s="1">
        <v>39570</v>
      </c>
      <c r="D2605" s="1">
        <v>1.4998</v>
      </c>
    </row>
    <row r="2606" spans="1:4" x14ac:dyDescent="0.25">
      <c r="A2606" s="1">
        <v>39569</v>
      </c>
      <c r="B2606">
        <v>3.7629999999999999</v>
      </c>
      <c r="C2606" s="1">
        <v>39569</v>
      </c>
      <c r="D2606" s="1">
        <v>1.3976</v>
      </c>
    </row>
    <row r="2607" spans="1:4" x14ac:dyDescent="0.25">
      <c r="A2607" s="1">
        <v>39568</v>
      </c>
      <c r="B2607">
        <v>3.7279</v>
      </c>
      <c r="C2607" s="1">
        <v>39568</v>
      </c>
      <c r="D2607" s="1">
        <v>1.3772</v>
      </c>
    </row>
    <row r="2608" spans="1:4" x14ac:dyDescent="0.25">
      <c r="A2608" s="1">
        <v>39567</v>
      </c>
      <c r="B2608">
        <v>3.8193999999999999</v>
      </c>
      <c r="C2608" s="1">
        <v>39567</v>
      </c>
      <c r="D2608" s="1">
        <v>1.4592000000000001</v>
      </c>
    </row>
    <row r="2609" spans="1:4" x14ac:dyDescent="0.25">
      <c r="A2609" s="1">
        <v>39566</v>
      </c>
      <c r="B2609">
        <v>3.8252000000000002</v>
      </c>
      <c r="C2609" s="1">
        <v>39566</v>
      </c>
      <c r="D2609" s="1">
        <v>1.3667</v>
      </c>
    </row>
    <row r="2610" spans="1:4" x14ac:dyDescent="0.25">
      <c r="A2610" s="1">
        <v>39563</v>
      </c>
      <c r="B2610">
        <v>3.8702999999999999</v>
      </c>
      <c r="C2610" s="1">
        <v>39563</v>
      </c>
      <c r="D2610" s="1">
        <v>1.3565</v>
      </c>
    </row>
    <row r="2611" spans="1:4" x14ac:dyDescent="0.25">
      <c r="A2611" s="1">
        <v>39562</v>
      </c>
      <c r="B2611">
        <v>3.8249</v>
      </c>
      <c r="C2611" s="1">
        <v>39562</v>
      </c>
      <c r="D2611" s="1">
        <v>1.2441</v>
      </c>
    </row>
    <row r="2612" spans="1:4" x14ac:dyDescent="0.25">
      <c r="A2612" s="1">
        <v>39561</v>
      </c>
      <c r="B2612">
        <v>3.7313999999999998</v>
      </c>
      <c r="C2612" s="1">
        <v>39561</v>
      </c>
      <c r="D2612" s="1">
        <v>1.2135</v>
      </c>
    </row>
    <row r="2613" spans="1:4" x14ac:dyDescent="0.25">
      <c r="A2613" s="1">
        <v>39560</v>
      </c>
      <c r="B2613">
        <v>3.6907999999999999</v>
      </c>
      <c r="C2613" s="1">
        <v>39560</v>
      </c>
      <c r="D2613" s="1">
        <v>1.2646999999999999</v>
      </c>
    </row>
    <row r="2614" spans="1:4" x14ac:dyDescent="0.25">
      <c r="A2614" s="1">
        <v>39559</v>
      </c>
      <c r="B2614">
        <v>3.7255000000000003</v>
      </c>
      <c r="C2614" s="1">
        <v>39559</v>
      </c>
      <c r="D2614" s="1">
        <v>1.2950999999999999</v>
      </c>
    </row>
    <row r="2615" spans="1:4" x14ac:dyDescent="0.25">
      <c r="A2615" s="1">
        <v>39556</v>
      </c>
      <c r="B2615">
        <v>3.7061000000000002</v>
      </c>
      <c r="C2615" s="1">
        <v>39556</v>
      </c>
      <c r="D2615" s="1">
        <v>1.3463000000000001</v>
      </c>
    </row>
    <row r="2616" spans="1:4" x14ac:dyDescent="0.25">
      <c r="A2616" s="1">
        <v>39555</v>
      </c>
      <c r="B2616">
        <v>3.7273000000000001</v>
      </c>
      <c r="C2616" s="1">
        <v>39555</v>
      </c>
      <c r="D2616" s="1">
        <v>1.2747999999999999</v>
      </c>
    </row>
    <row r="2617" spans="1:4" x14ac:dyDescent="0.25">
      <c r="A2617" s="1">
        <v>39554</v>
      </c>
      <c r="B2617">
        <v>3.6886000000000001</v>
      </c>
      <c r="C2617" s="1">
        <v>39554</v>
      </c>
      <c r="D2617" s="1">
        <v>1.1214999999999999</v>
      </c>
    </row>
    <row r="2618" spans="1:4" x14ac:dyDescent="0.25">
      <c r="A2618" s="1">
        <v>39553</v>
      </c>
      <c r="B2618">
        <v>3.6002999999999998</v>
      </c>
      <c r="C2618" s="1">
        <v>39553</v>
      </c>
      <c r="D2618" s="1">
        <v>1.1316999999999999</v>
      </c>
    </row>
    <row r="2619" spans="1:4" x14ac:dyDescent="0.25">
      <c r="A2619" s="1">
        <v>39552</v>
      </c>
      <c r="B2619">
        <v>3.5108999999999999</v>
      </c>
      <c r="C2619" s="1">
        <v>39552</v>
      </c>
      <c r="D2619" s="1">
        <v>1.0702</v>
      </c>
    </row>
    <row r="2620" spans="1:4" x14ac:dyDescent="0.25">
      <c r="A2620" s="1">
        <v>39549</v>
      </c>
      <c r="B2620">
        <v>3.4693999999999998</v>
      </c>
      <c r="C2620" s="1">
        <v>39549</v>
      </c>
      <c r="D2620" s="1">
        <v>1.1826000000000001</v>
      </c>
    </row>
    <row r="2621" spans="1:4" x14ac:dyDescent="0.25">
      <c r="A2621" s="1">
        <v>39548</v>
      </c>
      <c r="B2621">
        <v>3.5394000000000001</v>
      </c>
      <c r="C2621" s="1">
        <v>39548</v>
      </c>
      <c r="D2621" s="1">
        <v>1.2339</v>
      </c>
    </row>
    <row r="2622" spans="1:4" x14ac:dyDescent="0.25">
      <c r="A2622" s="1">
        <v>39547</v>
      </c>
      <c r="B2622">
        <v>3.4807000000000001</v>
      </c>
      <c r="C2622" s="1">
        <v>39547</v>
      </c>
      <c r="D2622" s="1">
        <v>1.2953000000000001</v>
      </c>
    </row>
    <row r="2623" spans="1:4" x14ac:dyDescent="0.25">
      <c r="A2623" s="1">
        <v>39546</v>
      </c>
      <c r="B2623">
        <v>3.5564</v>
      </c>
      <c r="C2623" s="1">
        <v>39546</v>
      </c>
      <c r="D2623" s="1">
        <v>1.367</v>
      </c>
    </row>
    <row r="2624" spans="1:4" x14ac:dyDescent="0.25">
      <c r="A2624" s="1">
        <v>39545</v>
      </c>
      <c r="B2624">
        <v>3.5356000000000001</v>
      </c>
      <c r="C2624" s="1">
        <v>39545</v>
      </c>
      <c r="D2624" s="1">
        <v>1.3872</v>
      </c>
    </row>
    <row r="2625" spans="1:4" x14ac:dyDescent="0.25">
      <c r="A2625" s="1">
        <v>39542</v>
      </c>
      <c r="B2625">
        <v>3.4657</v>
      </c>
      <c r="C2625" s="1">
        <v>39542</v>
      </c>
      <c r="D2625" s="1">
        <v>1.3668</v>
      </c>
    </row>
    <row r="2626" spans="1:4" x14ac:dyDescent="0.25">
      <c r="A2626" s="1">
        <v>39541</v>
      </c>
      <c r="B2626">
        <v>3.5773000000000001</v>
      </c>
      <c r="C2626" s="1">
        <v>39541</v>
      </c>
      <c r="D2626" s="1">
        <v>1.3874</v>
      </c>
    </row>
    <row r="2627" spans="1:4" x14ac:dyDescent="0.25">
      <c r="A2627" s="1">
        <v>39540</v>
      </c>
      <c r="B2627">
        <v>3.5963000000000003</v>
      </c>
      <c r="C2627" s="1">
        <v>39540</v>
      </c>
      <c r="D2627" s="1">
        <v>1.367</v>
      </c>
    </row>
    <row r="2628" spans="1:4" x14ac:dyDescent="0.25">
      <c r="A2628" s="1">
        <v>39539</v>
      </c>
      <c r="B2628">
        <v>3.5583</v>
      </c>
      <c r="C2628" s="1">
        <v>39539</v>
      </c>
      <c r="D2628" s="1">
        <v>1.3875</v>
      </c>
    </row>
    <row r="2629" spans="1:4" x14ac:dyDescent="0.25">
      <c r="A2629" s="1">
        <v>39538</v>
      </c>
      <c r="B2629">
        <v>3.4096000000000002</v>
      </c>
      <c r="C2629" s="1">
        <v>39538</v>
      </c>
      <c r="D2629" s="1">
        <v>1.3155999999999999</v>
      </c>
    </row>
    <row r="2630" spans="1:4" x14ac:dyDescent="0.25">
      <c r="A2630" s="1">
        <v>39535</v>
      </c>
      <c r="B2630">
        <v>3.4413999999999998</v>
      </c>
      <c r="C2630" s="1">
        <v>39535</v>
      </c>
      <c r="D2630" s="1">
        <v>1.3668</v>
      </c>
    </row>
    <row r="2631" spans="1:4" x14ac:dyDescent="0.25">
      <c r="A2631" s="1">
        <v>39534</v>
      </c>
      <c r="B2631">
        <v>3.528</v>
      </c>
      <c r="C2631" s="1">
        <v>39534</v>
      </c>
      <c r="D2631" s="1">
        <v>1.2645999999999999</v>
      </c>
    </row>
    <row r="2632" spans="1:4" x14ac:dyDescent="0.25">
      <c r="A2632" s="1">
        <v>39533</v>
      </c>
      <c r="B2632">
        <v>3.4601999999999999</v>
      </c>
      <c r="C2632" s="1">
        <v>39533</v>
      </c>
      <c r="D2632" s="1">
        <v>1.2645999999999999</v>
      </c>
    </row>
    <row r="2633" spans="1:4" x14ac:dyDescent="0.25">
      <c r="A2633" s="1">
        <v>39532</v>
      </c>
      <c r="B2633">
        <v>3.5053000000000001</v>
      </c>
      <c r="C2633" s="1">
        <v>39532</v>
      </c>
      <c r="D2633" s="1">
        <v>1.2748999999999999</v>
      </c>
    </row>
    <row r="2634" spans="1:4" x14ac:dyDescent="0.25">
      <c r="A2634" s="1">
        <v>39531</v>
      </c>
      <c r="B2634">
        <v>3.5563000000000002</v>
      </c>
      <c r="C2634" s="1">
        <v>39531</v>
      </c>
      <c r="D2634" s="1">
        <v>1.0702</v>
      </c>
    </row>
    <row r="2635" spans="1:4" x14ac:dyDescent="0.25">
      <c r="A2635" s="1">
        <v>39528</v>
      </c>
      <c r="B2635">
        <v>3.3334999999999999</v>
      </c>
      <c r="C2635" s="1">
        <v>39528</v>
      </c>
      <c r="D2635" s="1">
        <v>0.57010000000000005</v>
      </c>
    </row>
    <row r="2636" spans="1:4" x14ac:dyDescent="0.25">
      <c r="A2636" s="1">
        <v>39527</v>
      </c>
      <c r="B2636">
        <v>3.3336000000000001</v>
      </c>
      <c r="C2636" s="1">
        <v>39527</v>
      </c>
      <c r="D2636" s="1">
        <v>0.57010000000000005</v>
      </c>
    </row>
    <row r="2637" spans="1:4" x14ac:dyDescent="0.25">
      <c r="A2637" s="1">
        <v>39526</v>
      </c>
      <c r="B2637">
        <v>3.3281999999999998</v>
      </c>
      <c r="C2637" s="1">
        <v>39526</v>
      </c>
      <c r="D2637" s="1">
        <v>0.55989999999999995</v>
      </c>
    </row>
    <row r="2638" spans="1:4" x14ac:dyDescent="0.25">
      <c r="A2638" s="1">
        <v>39525</v>
      </c>
      <c r="B2638">
        <v>3.4828000000000001</v>
      </c>
      <c r="C2638" s="1">
        <v>39525</v>
      </c>
      <c r="D2638" s="1">
        <v>0.87629999999999997</v>
      </c>
    </row>
    <row r="2639" spans="1:4" x14ac:dyDescent="0.25">
      <c r="A2639" s="1">
        <v>39524</v>
      </c>
      <c r="B2639">
        <v>3.3060999999999998</v>
      </c>
      <c r="C2639" s="1">
        <v>39524</v>
      </c>
      <c r="D2639" s="1">
        <v>0.99870000000000003</v>
      </c>
    </row>
    <row r="2640" spans="1:4" x14ac:dyDescent="0.25">
      <c r="A2640" s="1">
        <v>39521</v>
      </c>
      <c r="B2640">
        <v>3.4679000000000002</v>
      </c>
      <c r="C2640" s="1">
        <v>39521</v>
      </c>
      <c r="D2640" s="1">
        <v>1.1621999999999999</v>
      </c>
    </row>
    <row r="2641" spans="1:4" x14ac:dyDescent="0.25">
      <c r="A2641" s="1">
        <v>39520</v>
      </c>
      <c r="B2641">
        <v>3.5261</v>
      </c>
      <c r="C2641" s="1">
        <v>39520</v>
      </c>
      <c r="D2641" s="1">
        <v>1.3567</v>
      </c>
    </row>
    <row r="2642" spans="1:4" x14ac:dyDescent="0.25">
      <c r="A2642" s="1">
        <v>39519</v>
      </c>
      <c r="B2642">
        <v>3.4603999999999999</v>
      </c>
      <c r="C2642" s="1">
        <v>39519</v>
      </c>
      <c r="D2642" s="1">
        <v>1.4078999999999999</v>
      </c>
    </row>
    <row r="2643" spans="1:4" x14ac:dyDescent="0.25">
      <c r="A2643" s="1">
        <v>39518</v>
      </c>
      <c r="B2643">
        <v>3.5920999999999998</v>
      </c>
      <c r="C2643" s="1">
        <v>39518</v>
      </c>
      <c r="D2643" s="1">
        <v>1.4694</v>
      </c>
    </row>
    <row r="2644" spans="1:4" x14ac:dyDescent="0.25">
      <c r="A2644" s="1">
        <v>39517</v>
      </c>
      <c r="B2644">
        <v>3.4548999999999999</v>
      </c>
      <c r="C2644" s="1">
        <v>39517</v>
      </c>
      <c r="D2644" s="1">
        <v>1.3258000000000001</v>
      </c>
    </row>
    <row r="2645" spans="1:4" x14ac:dyDescent="0.25">
      <c r="A2645" s="1">
        <v>39514</v>
      </c>
      <c r="B2645">
        <v>3.5316999999999998</v>
      </c>
      <c r="C2645" s="1">
        <v>39514</v>
      </c>
      <c r="D2645" s="1">
        <v>1.4384000000000001</v>
      </c>
    </row>
    <row r="2646" spans="1:4" x14ac:dyDescent="0.25">
      <c r="A2646" s="1">
        <v>39513</v>
      </c>
      <c r="B2646">
        <v>3.5826000000000002</v>
      </c>
      <c r="C2646" s="1">
        <v>39513</v>
      </c>
      <c r="D2646" s="1">
        <v>1.3567</v>
      </c>
    </row>
    <row r="2647" spans="1:4" x14ac:dyDescent="0.25">
      <c r="A2647" s="1">
        <v>39512</v>
      </c>
      <c r="B2647">
        <v>3.6680000000000001</v>
      </c>
      <c r="C2647" s="1">
        <v>39512</v>
      </c>
      <c r="D2647" s="1">
        <v>1.4898</v>
      </c>
    </row>
    <row r="2648" spans="1:4" x14ac:dyDescent="0.25">
      <c r="A2648" s="1">
        <v>39511</v>
      </c>
      <c r="B2648">
        <v>3.6242000000000001</v>
      </c>
      <c r="C2648" s="1">
        <v>39511</v>
      </c>
      <c r="D2648" s="1">
        <v>1.6435999999999999</v>
      </c>
    </row>
    <row r="2649" spans="1:4" x14ac:dyDescent="0.25">
      <c r="A2649" s="1">
        <v>39510</v>
      </c>
      <c r="B2649">
        <v>3.5468000000000002</v>
      </c>
      <c r="C2649" s="1">
        <v>39510</v>
      </c>
      <c r="D2649" s="1">
        <v>1.6432</v>
      </c>
    </row>
    <row r="2650" spans="1:4" x14ac:dyDescent="0.25">
      <c r="A2650" s="1">
        <v>39507</v>
      </c>
      <c r="B2650">
        <v>3.5091999999999999</v>
      </c>
      <c r="C2650" s="1">
        <v>39507</v>
      </c>
      <c r="D2650" s="1">
        <v>1.8380000000000001</v>
      </c>
    </row>
    <row r="2651" spans="1:4" x14ac:dyDescent="0.25">
      <c r="A2651" s="1">
        <v>39506</v>
      </c>
      <c r="B2651">
        <v>3.6696999999999997</v>
      </c>
      <c r="C2651" s="1">
        <v>39506</v>
      </c>
      <c r="D2651" s="1">
        <v>1.8997999999999999</v>
      </c>
    </row>
    <row r="2652" spans="1:4" x14ac:dyDescent="0.25">
      <c r="A2652" s="1">
        <v>39505</v>
      </c>
      <c r="B2652">
        <v>3.8481000000000001</v>
      </c>
      <c r="C2652" s="1">
        <v>39505</v>
      </c>
      <c r="D2652" s="1">
        <v>1.9615</v>
      </c>
    </row>
    <row r="2653" spans="1:4" x14ac:dyDescent="0.25">
      <c r="A2653" s="1">
        <v>39504</v>
      </c>
      <c r="B2653">
        <v>3.8595999999999999</v>
      </c>
      <c r="C2653" s="1">
        <v>39504</v>
      </c>
      <c r="D2653" s="1">
        <v>2.0951</v>
      </c>
    </row>
    <row r="2654" spans="1:4" x14ac:dyDescent="0.25">
      <c r="A2654" s="1">
        <v>39503</v>
      </c>
      <c r="B2654">
        <v>3.8963999999999999</v>
      </c>
      <c r="C2654" s="1">
        <v>39503</v>
      </c>
      <c r="D2654" s="1">
        <v>2.1766000000000001</v>
      </c>
    </row>
    <row r="2655" spans="1:4" x14ac:dyDescent="0.25">
      <c r="A2655" s="1">
        <v>39500</v>
      </c>
      <c r="B2655">
        <v>3.8016000000000001</v>
      </c>
      <c r="C2655" s="1">
        <v>39500</v>
      </c>
      <c r="D2655" s="1">
        <v>2.1869999999999998</v>
      </c>
    </row>
    <row r="2656" spans="1:4" x14ac:dyDescent="0.25">
      <c r="A2656" s="1">
        <v>39499</v>
      </c>
      <c r="B2656">
        <v>3.7706</v>
      </c>
      <c r="C2656" s="1">
        <v>39499</v>
      </c>
      <c r="D2656" s="1">
        <v>2.1874000000000002</v>
      </c>
    </row>
    <row r="2657" spans="1:4" x14ac:dyDescent="0.25">
      <c r="A2657" s="1">
        <v>39498</v>
      </c>
      <c r="B2657">
        <v>3.8902000000000001</v>
      </c>
      <c r="C2657" s="1">
        <v>39498</v>
      </c>
      <c r="D2657" s="1">
        <v>2.2183000000000002</v>
      </c>
    </row>
    <row r="2658" spans="1:4" x14ac:dyDescent="0.25">
      <c r="A2658" s="1">
        <v>39497</v>
      </c>
      <c r="B2658">
        <v>3.8959000000000001</v>
      </c>
      <c r="C2658" s="1">
        <v>39497</v>
      </c>
      <c r="D2658" s="1">
        <v>2.2174999999999998</v>
      </c>
    </row>
    <row r="2659" spans="1:4" x14ac:dyDescent="0.25">
      <c r="A2659" s="1">
        <v>39496</v>
      </c>
      <c r="B2659">
        <v>3.7686000000000002</v>
      </c>
      <c r="C2659" s="1">
        <v>39496</v>
      </c>
      <c r="D2659" s="1">
        <v>2.1867000000000001</v>
      </c>
    </row>
    <row r="2660" spans="1:4" x14ac:dyDescent="0.25">
      <c r="A2660" s="1">
        <v>39493</v>
      </c>
      <c r="B2660">
        <v>3.7686000000000002</v>
      </c>
      <c r="C2660" s="1">
        <v>39493</v>
      </c>
      <c r="D2660" s="1">
        <v>2.1867999999999999</v>
      </c>
    </row>
    <row r="2661" spans="1:4" x14ac:dyDescent="0.25">
      <c r="A2661" s="1">
        <v>39492</v>
      </c>
      <c r="B2661">
        <v>3.8163</v>
      </c>
      <c r="C2661" s="1">
        <v>39492</v>
      </c>
      <c r="D2661" s="1">
        <v>2.2799</v>
      </c>
    </row>
    <row r="2662" spans="1:4" x14ac:dyDescent="0.25">
      <c r="A2662" s="1">
        <v>39491</v>
      </c>
      <c r="B2662">
        <v>3.7282000000000002</v>
      </c>
      <c r="C2662" s="1">
        <v>39491</v>
      </c>
      <c r="D2662" s="1">
        <v>2.2595000000000001</v>
      </c>
    </row>
    <row r="2663" spans="1:4" x14ac:dyDescent="0.25">
      <c r="A2663" s="1">
        <v>39490</v>
      </c>
      <c r="B2663">
        <v>3.6579000000000002</v>
      </c>
      <c r="C2663" s="1">
        <v>39490</v>
      </c>
      <c r="D2663" s="1">
        <v>2.2801999999999998</v>
      </c>
    </row>
    <row r="2664" spans="1:4" x14ac:dyDescent="0.25">
      <c r="A2664" s="1">
        <v>39489</v>
      </c>
      <c r="B2664">
        <v>3.6143999999999998</v>
      </c>
      <c r="C2664" s="1">
        <v>39489</v>
      </c>
      <c r="D2664" s="1">
        <v>2.2484999999999999</v>
      </c>
    </row>
    <row r="2665" spans="1:4" x14ac:dyDescent="0.25">
      <c r="A2665" s="1">
        <v>39486</v>
      </c>
      <c r="B2665">
        <v>3.6428000000000003</v>
      </c>
      <c r="C2665" s="1">
        <v>39486</v>
      </c>
      <c r="D2665" s="1">
        <v>2.2178</v>
      </c>
    </row>
    <row r="2666" spans="1:4" x14ac:dyDescent="0.25">
      <c r="A2666" s="1">
        <v>39485</v>
      </c>
      <c r="B2666">
        <v>3.7568999999999999</v>
      </c>
      <c r="C2666" s="1">
        <v>39485</v>
      </c>
      <c r="D2666" s="1">
        <v>2.1874000000000002</v>
      </c>
    </row>
    <row r="2667" spans="1:4" x14ac:dyDescent="0.25">
      <c r="A2667" s="1">
        <v>39484</v>
      </c>
      <c r="B2667">
        <v>3.5884999999999998</v>
      </c>
      <c r="C2667" s="1">
        <v>39484</v>
      </c>
      <c r="D2667" s="1">
        <v>2.0848</v>
      </c>
    </row>
    <row r="2668" spans="1:4" x14ac:dyDescent="0.25">
      <c r="A2668" s="1">
        <v>39483</v>
      </c>
      <c r="B2668">
        <v>3.5701000000000001</v>
      </c>
      <c r="C2668" s="1">
        <v>39483</v>
      </c>
      <c r="D2668" s="1">
        <v>2.1568000000000001</v>
      </c>
    </row>
    <row r="2669" spans="1:4" x14ac:dyDescent="0.25">
      <c r="A2669" s="1">
        <v>39482</v>
      </c>
      <c r="B2669">
        <v>3.6444000000000001</v>
      </c>
      <c r="C2669" s="1">
        <v>39482</v>
      </c>
      <c r="D2669" s="1">
        <v>2.2176999999999998</v>
      </c>
    </row>
    <row r="2670" spans="1:4" x14ac:dyDescent="0.25">
      <c r="A2670" s="1">
        <v>39479</v>
      </c>
      <c r="B2670">
        <v>3.5926</v>
      </c>
      <c r="C2670" s="1">
        <v>39479</v>
      </c>
      <c r="D2670" s="1">
        <v>2.0842999999999998</v>
      </c>
    </row>
    <row r="2671" spans="1:4" x14ac:dyDescent="0.25">
      <c r="A2671" s="1">
        <v>39478</v>
      </c>
      <c r="B2671">
        <v>3.5930999999999997</v>
      </c>
      <c r="C2671" s="1">
        <v>39478</v>
      </c>
      <c r="D2671" s="1">
        <v>1.9409000000000001</v>
      </c>
    </row>
    <row r="2672" spans="1:4" x14ac:dyDescent="0.25">
      <c r="A2672" s="1">
        <v>39477</v>
      </c>
      <c r="B2672">
        <v>3.6656</v>
      </c>
      <c r="C2672" s="1">
        <v>39477</v>
      </c>
      <c r="D2672" s="1">
        <v>2.1463999999999999</v>
      </c>
    </row>
    <row r="2673" spans="1:4" x14ac:dyDescent="0.25">
      <c r="A2673" s="1">
        <v>39476</v>
      </c>
      <c r="B2673">
        <v>3.6768999999999998</v>
      </c>
      <c r="C2673" s="1">
        <v>39476</v>
      </c>
      <c r="D2673" s="1">
        <v>2.2801999999999998</v>
      </c>
    </row>
    <row r="2674" spans="1:4" x14ac:dyDescent="0.25">
      <c r="A2674" s="1">
        <v>39475</v>
      </c>
      <c r="B2674">
        <v>3.5806</v>
      </c>
      <c r="C2674" s="1">
        <v>39475</v>
      </c>
      <c r="D2674" s="1">
        <v>2.2484999999999999</v>
      </c>
    </row>
    <row r="2675" spans="1:4" x14ac:dyDescent="0.25">
      <c r="A2675" s="1">
        <v>39472</v>
      </c>
      <c r="B2675">
        <v>3.5493999999999999</v>
      </c>
      <c r="C2675" s="1">
        <v>39472</v>
      </c>
      <c r="D2675" s="1">
        <v>2.2486000000000002</v>
      </c>
    </row>
    <row r="2676" spans="1:4" x14ac:dyDescent="0.25">
      <c r="A2676" s="1">
        <v>39471</v>
      </c>
      <c r="B2676">
        <v>3.7018</v>
      </c>
      <c r="C2676" s="1">
        <v>39471</v>
      </c>
      <c r="D2676" s="1">
        <v>2.3620999999999999</v>
      </c>
    </row>
    <row r="2677" spans="1:4" x14ac:dyDescent="0.25">
      <c r="A2677" s="1">
        <v>39470</v>
      </c>
      <c r="B2677">
        <v>3.5979999999999999</v>
      </c>
      <c r="C2677" s="1">
        <v>39470</v>
      </c>
      <c r="D2677" s="1">
        <v>2.1978</v>
      </c>
    </row>
    <row r="2678" spans="1:4" x14ac:dyDescent="0.25">
      <c r="A2678" s="1">
        <v>39469</v>
      </c>
      <c r="B2678">
        <v>3.4331999999999998</v>
      </c>
      <c r="C2678" s="1">
        <v>39469</v>
      </c>
      <c r="D2678" s="1">
        <v>2.2688999999999999</v>
      </c>
    </row>
    <row r="2679" spans="1:4" x14ac:dyDescent="0.25">
      <c r="A2679" s="1">
        <v>39468</v>
      </c>
      <c r="B2679">
        <v>3.6295999999999999</v>
      </c>
      <c r="C2679" s="1">
        <v>39468</v>
      </c>
      <c r="D2679" s="1">
        <v>2.8449999999999998</v>
      </c>
    </row>
    <row r="2680" spans="1:4" x14ac:dyDescent="0.25">
      <c r="A2680" s="1">
        <v>39465</v>
      </c>
      <c r="B2680">
        <v>3.6297000000000001</v>
      </c>
      <c r="C2680" s="1">
        <v>39465</v>
      </c>
      <c r="D2680" s="1">
        <v>2.8452000000000002</v>
      </c>
    </row>
    <row r="2681" spans="1:4" x14ac:dyDescent="0.25">
      <c r="A2681" s="1">
        <v>39464</v>
      </c>
      <c r="B2681">
        <v>3.6211000000000002</v>
      </c>
      <c r="C2681" s="1">
        <v>39464</v>
      </c>
      <c r="D2681" s="1">
        <v>2.9904999999999999</v>
      </c>
    </row>
    <row r="2682" spans="1:4" x14ac:dyDescent="0.25">
      <c r="A2682" s="1">
        <v>39463</v>
      </c>
      <c r="B2682">
        <v>3.7345000000000002</v>
      </c>
      <c r="C2682" s="1">
        <v>39463</v>
      </c>
      <c r="D2682" s="1">
        <v>3.1248999999999998</v>
      </c>
    </row>
    <row r="2683" spans="1:4" x14ac:dyDescent="0.25">
      <c r="A2683" s="1">
        <v>39462</v>
      </c>
      <c r="B2683">
        <v>3.6751</v>
      </c>
      <c r="C2683" s="1">
        <v>39462</v>
      </c>
      <c r="D2683" s="1">
        <v>3.1457999999999999</v>
      </c>
    </row>
    <row r="2684" spans="1:4" x14ac:dyDescent="0.25">
      <c r="A2684" s="1">
        <v>39461</v>
      </c>
      <c r="B2684">
        <v>3.7646999999999999</v>
      </c>
      <c r="C2684" s="1">
        <v>39461</v>
      </c>
      <c r="D2684" s="1">
        <v>3.1545000000000001</v>
      </c>
    </row>
    <row r="2685" spans="1:4" x14ac:dyDescent="0.25">
      <c r="A2685" s="1">
        <v>39458</v>
      </c>
      <c r="B2685">
        <v>3.7835000000000001</v>
      </c>
      <c r="C2685" s="1">
        <v>39458</v>
      </c>
      <c r="D2685" s="1">
        <v>3.0929000000000002</v>
      </c>
    </row>
    <row r="2686" spans="1:4" x14ac:dyDescent="0.25">
      <c r="A2686" s="1">
        <v>39457</v>
      </c>
      <c r="B2686">
        <v>3.8837000000000002</v>
      </c>
      <c r="C2686" s="1">
        <v>39457</v>
      </c>
      <c r="D2686" s="1">
        <v>3.2073</v>
      </c>
    </row>
    <row r="2687" spans="1:4" x14ac:dyDescent="0.25">
      <c r="A2687" s="1">
        <v>39456</v>
      </c>
      <c r="B2687">
        <v>3.8214999999999999</v>
      </c>
      <c r="C2687" s="1">
        <v>39456</v>
      </c>
      <c r="D2687" s="1">
        <v>3.2282000000000002</v>
      </c>
    </row>
    <row r="2688" spans="1:4" x14ac:dyDescent="0.25">
      <c r="A2688" s="1">
        <v>39455</v>
      </c>
      <c r="B2688">
        <v>3.7822</v>
      </c>
      <c r="C2688" s="1">
        <v>39455</v>
      </c>
      <c r="D2688" s="1">
        <v>3.2078000000000002</v>
      </c>
    </row>
    <row r="2689" spans="1:4" x14ac:dyDescent="0.25">
      <c r="A2689" s="1">
        <v>39454</v>
      </c>
      <c r="B2689">
        <v>3.8311000000000002</v>
      </c>
      <c r="C2689" s="1">
        <v>39454</v>
      </c>
      <c r="D2689" s="1">
        <v>3.2370999999999999</v>
      </c>
    </row>
    <row r="2690" spans="1:4" x14ac:dyDescent="0.25">
      <c r="A2690" s="1">
        <v>39451</v>
      </c>
      <c r="B2690">
        <v>3.8651</v>
      </c>
      <c r="C2690" s="1">
        <v>39451</v>
      </c>
      <c r="D2690" s="1">
        <v>3.1858</v>
      </c>
    </row>
    <row r="2691" spans="1:4" x14ac:dyDescent="0.25">
      <c r="A2691" s="1">
        <v>39450</v>
      </c>
      <c r="B2691">
        <v>3.8917999999999999</v>
      </c>
      <c r="C2691" s="1">
        <v>39450</v>
      </c>
      <c r="D2691" s="1">
        <v>3.2176</v>
      </c>
    </row>
    <row r="2692" spans="1:4" x14ac:dyDescent="0.25">
      <c r="A2692" s="1">
        <v>39449</v>
      </c>
      <c r="B2692">
        <v>3.9032999999999998</v>
      </c>
      <c r="C2692" s="1">
        <v>39449</v>
      </c>
      <c r="D2692" s="1">
        <v>3.2488999999999999</v>
      </c>
    </row>
    <row r="2693" spans="1:4" x14ac:dyDescent="0.25">
      <c r="A2693" s="1">
        <v>39448</v>
      </c>
      <c r="B2693">
        <v>4.0231000000000003</v>
      </c>
      <c r="C2693" s="1">
        <v>39448</v>
      </c>
      <c r="D2693" s="1">
        <v>3.3212000000000002</v>
      </c>
    </row>
    <row r="2694" spans="1:4" x14ac:dyDescent="0.25">
      <c r="A2694" s="1">
        <v>39447</v>
      </c>
      <c r="B2694">
        <v>4.0232000000000001</v>
      </c>
      <c r="C2694" s="1">
        <v>39447</v>
      </c>
      <c r="D2694" s="1">
        <v>3.2368000000000001</v>
      </c>
    </row>
    <row r="2695" spans="1:4" x14ac:dyDescent="0.25">
      <c r="A2695" s="1">
        <v>39444</v>
      </c>
      <c r="B2695">
        <v>4.0731999999999999</v>
      </c>
      <c r="C2695" s="1">
        <v>39444</v>
      </c>
      <c r="D2695" s="1">
        <v>3.1444999999999999</v>
      </c>
    </row>
    <row r="2696" spans="1:4" x14ac:dyDescent="0.25">
      <c r="A2696" s="1">
        <v>39443</v>
      </c>
      <c r="B2696">
        <v>4.1969000000000003</v>
      </c>
      <c r="C2696" s="1">
        <v>39443</v>
      </c>
      <c r="D2696" s="1">
        <v>3.1143000000000001</v>
      </c>
    </row>
    <row r="2697" spans="1:4" x14ac:dyDescent="0.25">
      <c r="A2697" s="1">
        <v>39442</v>
      </c>
      <c r="B2697">
        <v>4.2748999999999997</v>
      </c>
      <c r="C2697" s="1">
        <v>39442</v>
      </c>
      <c r="D2697" s="1">
        <v>3.3109000000000002</v>
      </c>
    </row>
    <row r="2698" spans="1:4" x14ac:dyDescent="0.25">
      <c r="A2698" s="1">
        <v>39441</v>
      </c>
      <c r="B2698">
        <v>4.2125000000000004</v>
      </c>
      <c r="C2698" s="1">
        <v>39441</v>
      </c>
      <c r="D2698" s="1">
        <v>3.3005</v>
      </c>
    </row>
    <row r="2699" spans="1:4" x14ac:dyDescent="0.25">
      <c r="A2699" s="1">
        <v>39440</v>
      </c>
      <c r="B2699">
        <v>4.2125000000000004</v>
      </c>
      <c r="C2699" s="1">
        <v>39440</v>
      </c>
      <c r="D2699" s="1">
        <v>3.2781000000000002</v>
      </c>
    </row>
    <row r="2700" spans="1:4" x14ac:dyDescent="0.25">
      <c r="A2700" s="1">
        <v>39437</v>
      </c>
      <c r="B2700">
        <v>4.1679000000000004</v>
      </c>
      <c r="C2700" s="1">
        <v>39437</v>
      </c>
      <c r="D2700" s="1">
        <v>2.9691000000000001</v>
      </c>
    </row>
    <row r="2701" spans="1:4" x14ac:dyDescent="0.25">
      <c r="A2701" s="1">
        <v>39436</v>
      </c>
      <c r="B2701">
        <v>4.0507</v>
      </c>
      <c r="C2701" s="1">
        <v>39436</v>
      </c>
      <c r="D2701" s="1">
        <v>2.9285999999999999</v>
      </c>
    </row>
    <row r="2702" spans="1:4" x14ac:dyDescent="0.25">
      <c r="A2702" s="1">
        <v>39435</v>
      </c>
      <c r="B2702">
        <v>4.0278</v>
      </c>
      <c r="C2702" s="1">
        <v>39435</v>
      </c>
      <c r="D2702" s="1">
        <v>2.8875999999999999</v>
      </c>
    </row>
    <row r="2703" spans="1:4" x14ac:dyDescent="0.25">
      <c r="A2703" s="1">
        <v>39434</v>
      </c>
      <c r="B2703">
        <v>4.1178999999999997</v>
      </c>
      <c r="C2703" s="1">
        <v>39434</v>
      </c>
      <c r="D2703" s="1">
        <v>3.0323000000000002</v>
      </c>
    </row>
    <row r="2704" spans="1:4" x14ac:dyDescent="0.25">
      <c r="A2704" s="1">
        <v>39433</v>
      </c>
      <c r="B2704">
        <v>4.1448999999999998</v>
      </c>
      <c r="C2704" s="1">
        <v>39433</v>
      </c>
      <c r="D2704" s="1">
        <v>2.9792000000000001</v>
      </c>
    </row>
    <row r="2705" spans="1:4" x14ac:dyDescent="0.25">
      <c r="A2705" s="1">
        <v>39430</v>
      </c>
      <c r="B2705">
        <v>4.234</v>
      </c>
      <c r="C2705" s="1">
        <v>39430</v>
      </c>
      <c r="D2705" s="1">
        <v>2.8660999999999999</v>
      </c>
    </row>
    <row r="2706" spans="1:4" x14ac:dyDescent="0.25">
      <c r="A2706" s="1">
        <v>39429</v>
      </c>
      <c r="B2706">
        <v>4.2011000000000003</v>
      </c>
      <c r="C2706" s="1">
        <v>39429</v>
      </c>
      <c r="D2706" s="1">
        <v>2.8874</v>
      </c>
    </row>
    <row r="2707" spans="1:4" x14ac:dyDescent="0.25">
      <c r="A2707" s="1">
        <v>39428</v>
      </c>
      <c r="B2707">
        <v>4.0892999999999997</v>
      </c>
      <c r="C2707" s="1">
        <v>39428</v>
      </c>
      <c r="D2707" s="1">
        <v>2.8566000000000003</v>
      </c>
    </row>
    <row r="2708" spans="1:4" x14ac:dyDescent="0.25">
      <c r="A2708" s="1">
        <v>39427</v>
      </c>
      <c r="B2708">
        <v>3.9694000000000003</v>
      </c>
      <c r="C2708" s="1">
        <v>39427</v>
      </c>
      <c r="D2708" s="1">
        <v>2.8980999999999999</v>
      </c>
    </row>
    <row r="2709" spans="1:4" x14ac:dyDescent="0.25">
      <c r="A2709" s="1">
        <v>39426</v>
      </c>
      <c r="B2709">
        <v>4.1566999999999998</v>
      </c>
      <c r="C2709" s="1">
        <v>39426</v>
      </c>
      <c r="D2709" s="1">
        <v>3.0308000000000002</v>
      </c>
    </row>
    <row r="2710" spans="1:4" x14ac:dyDescent="0.25">
      <c r="A2710" s="1">
        <v>39423</v>
      </c>
      <c r="B2710">
        <v>4.1048</v>
      </c>
      <c r="C2710" s="1">
        <v>39423</v>
      </c>
      <c r="D2710" s="1">
        <v>3.0619999999999998</v>
      </c>
    </row>
    <row r="2711" spans="1:4" x14ac:dyDescent="0.25">
      <c r="A2711" s="1">
        <v>39422</v>
      </c>
      <c r="B2711">
        <v>4.0076000000000001</v>
      </c>
      <c r="C2711" s="1">
        <v>39422</v>
      </c>
      <c r="D2711" s="1">
        <v>3.073</v>
      </c>
    </row>
    <row r="2712" spans="1:4" x14ac:dyDescent="0.25">
      <c r="A2712" s="1">
        <v>39421</v>
      </c>
      <c r="B2712">
        <v>3.9546999999999999</v>
      </c>
      <c r="C2712" s="1">
        <v>39421</v>
      </c>
      <c r="D2712" s="1">
        <v>3.0527000000000002</v>
      </c>
    </row>
    <row r="2713" spans="1:4" x14ac:dyDescent="0.25">
      <c r="A2713" s="1">
        <v>39420</v>
      </c>
      <c r="B2713">
        <v>3.8925999999999998</v>
      </c>
      <c r="C2713" s="1">
        <v>39420</v>
      </c>
      <c r="D2713" s="1">
        <v>3.0426000000000002</v>
      </c>
    </row>
    <row r="2714" spans="1:4" x14ac:dyDescent="0.25">
      <c r="A2714" s="1">
        <v>39419</v>
      </c>
      <c r="B2714">
        <v>3.8458999999999999</v>
      </c>
      <c r="C2714" s="1">
        <v>39419</v>
      </c>
      <c r="D2714" s="1">
        <v>2.9895</v>
      </c>
    </row>
    <row r="2715" spans="1:4" x14ac:dyDescent="0.25">
      <c r="A2715" s="1">
        <v>39416</v>
      </c>
      <c r="B2715">
        <v>3.9379</v>
      </c>
      <c r="C2715" s="1">
        <v>39416</v>
      </c>
      <c r="D2715" s="1">
        <v>3.1444999999999999</v>
      </c>
    </row>
    <row r="2716" spans="1:4" x14ac:dyDescent="0.25">
      <c r="A2716" s="1">
        <v>39415</v>
      </c>
      <c r="B2716">
        <v>3.9344000000000001</v>
      </c>
      <c r="C2716" s="1">
        <v>39415</v>
      </c>
      <c r="D2716" s="1">
        <v>2.9595000000000002</v>
      </c>
    </row>
    <row r="2717" spans="1:4" x14ac:dyDescent="0.25">
      <c r="A2717" s="1">
        <v>39414</v>
      </c>
      <c r="B2717">
        <v>4.0347</v>
      </c>
      <c r="C2717" s="1">
        <v>39414</v>
      </c>
      <c r="D2717" s="1">
        <v>3.032</v>
      </c>
    </row>
    <row r="2718" spans="1:4" x14ac:dyDescent="0.25">
      <c r="A2718" s="1">
        <v>39413</v>
      </c>
      <c r="B2718">
        <v>3.9477000000000002</v>
      </c>
      <c r="C2718" s="1">
        <v>39413</v>
      </c>
      <c r="D2718" s="1">
        <v>3.1457999999999999</v>
      </c>
    </row>
    <row r="2719" spans="1:4" x14ac:dyDescent="0.25">
      <c r="A2719" s="1">
        <v>39412</v>
      </c>
      <c r="B2719">
        <v>3.8391000000000002</v>
      </c>
      <c r="C2719" s="1">
        <v>39412</v>
      </c>
      <c r="D2719" s="1">
        <v>3.1030000000000002</v>
      </c>
    </row>
    <row r="2720" spans="1:4" x14ac:dyDescent="0.25">
      <c r="A2720" s="1">
        <v>39409</v>
      </c>
      <c r="B2720">
        <v>3.9988999999999999</v>
      </c>
      <c r="C2720" s="1">
        <v>39409</v>
      </c>
      <c r="D2720" s="1">
        <v>3.2166999999999999</v>
      </c>
    </row>
    <row r="2721" spans="1:4" x14ac:dyDescent="0.25">
      <c r="A2721" s="1">
        <v>39408</v>
      </c>
      <c r="B2721">
        <v>4.0065</v>
      </c>
      <c r="C2721" s="1">
        <v>39408</v>
      </c>
      <c r="D2721" s="1">
        <v>3.0826000000000002</v>
      </c>
    </row>
    <row r="2722" spans="1:4" x14ac:dyDescent="0.25">
      <c r="A2722" s="1">
        <v>39407</v>
      </c>
      <c r="B2722">
        <v>4.0067000000000004</v>
      </c>
      <c r="C2722" s="1">
        <v>39407</v>
      </c>
      <c r="D2722" s="1">
        <v>3.0834000000000001</v>
      </c>
    </row>
    <row r="2723" spans="1:4" x14ac:dyDescent="0.25">
      <c r="A2723" s="1">
        <v>39406</v>
      </c>
      <c r="B2723">
        <v>4.0960999999999999</v>
      </c>
      <c r="C2723" s="1">
        <v>39406</v>
      </c>
      <c r="D2723" s="1">
        <v>3.2801999999999998</v>
      </c>
    </row>
    <row r="2724" spans="1:4" x14ac:dyDescent="0.25">
      <c r="A2724" s="1">
        <v>39405</v>
      </c>
      <c r="B2724">
        <v>4.0713999999999997</v>
      </c>
      <c r="C2724" s="1">
        <v>39405</v>
      </c>
      <c r="D2724" s="1">
        <v>3.3609999999999998</v>
      </c>
    </row>
    <row r="2725" spans="1:4" x14ac:dyDescent="0.25">
      <c r="A2725" s="1">
        <v>39402</v>
      </c>
      <c r="B2725">
        <v>4.1669999999999998</v>
      </c>
      <c r="C2725" s="1">
        <v>39402</v>
      </c>
      <c r="D2725" s="1">
        <v>3.4129999999999998</v>
      </c>
    </row>
    <row r="2726" spans="1:4" x14ac:dyDescent="0.25">
      <c r="A2726" s="1">
        <v>39401</v>
      </c>
      <c r="B2726">
        <v>4.1402999999999999</v>
      </c>
      <c r="C2726" s="1">
        <v>39401</v>
      </c>
      <c r="D2726" s="1">
        <v>3.3002000000000002</v>
      </c>
    </row>
    <row r="2727" spans="1:4" x14ac:dyDescent="0.25">
      <c r="A2727" s="1">
        <v>39400</v>
      </c>
      <c r="B2727">
        <v>4.25</v>
      </c>
      <c r="C2727" s="1">
        <v>39400</v>
      </c>
      <c r="D2727" s="1">
        <v>3.3936000000000002</v>
      </c>
    </row>
    <row r="2728" spans="1:4" x14ac:dyDescent="0.25">
      <c r="A2728" s="1">
        <v>39399</v>
      </c>
      <c r="B2728">
        <v>4.2634999999999996</v>
      </c>
      <c r="C2728" s="1">
        <v>39399</v>
      </c>
      <c r="D2728" s="1">
        <v>3.4535999999999998</v>
      </c>
    </row>
    <row r="2729" spans="1:4" x14ac:dyDescent="0.25">
      <c r="A2729" s="1">
        <v>39398</v>
      </c>
      <c r="B2729">
        <v>4.2133000000000003</v>
      </c>
      <c r="C2729" s="1">
        <v>39398</v>
      </c>
      <c r="D2729" s="1">
        <v>3.2471000000000001</v>
      </c>
    </row>
    <row r="2730" spans="1:4" x14ac:dyDescent="0.25">
      <c r="A2730" s="1">
        <v>39395</v>
      </c>
      <c r="B2730">
        <v>4.2133000000000003</v>
      </c>
      <c r="C2730" s="1">
        <v>39395</v>
      </c>
      <c r="D2730" s="1">
        <v>3.2473999999999998</v>
      </c>
    </row>
    <row r="2731" spans="1:4" x14ac:dyDescent="0.25">
      <c r="A2731" s="1">
        <v>39394</v>
      </c>
      <c r="B2731">
        <v>4.2828999999999997</v>
      </c>
      <c r="C2731" s="1">
        <v>39394</v>
      </c>
      <c r="D2731" s="1">
        <v>3.4036</v>
      </c>
    </row>
    <row r="2732" spans="1:4" x14ac:dyDescent="0.25">
      <c r="A2732" s="1">
        <v>39393</v>
      </c>
      <c r="B2732">
        <v>4.3083999999999998</v>
      </c>
      <c r="C2732" s="1">
        <v>39393</v>
      </c>
      <c r="D2732" s="1">
        <v>3.4453</v>
      </c>
    </row>
    <row r="2733" spans="1:4" x14ac:dyDescent="0.25">
      <c r="A2733" s="1">
        <v>39392</v>
      </c>
      <c r="B2733">
        <v>4.3726000000000003</v>
      </c>
      <c r="C2733" s="1">
        <v>39392</v>
      </c>
      <c r="D2733" s="1">
        <v>3.7354000000000003</v>
      </c>
    </row>
    <row r="2734" spans="1:4" x14ac:dyDescent="0.25">
      <c r="A2734" s="1">
        <v>39391</v>
      </c>
      <c r="B2734">
        <v>4.3338000000000001</v>
      </c>
      <c r="C2734" s="1">
        <v>39391</v>
      </c>
      <c r="D2734" s="1">
        <v>3.7227999999999999</v>
      </c>
    </row>
    <row r="2735" spans="1:4" x14ac:dyDescent="0.25">
      <c r="A2735" s="1">
        <v>39388</v>
      </c>
      <c r="B2735">
        <v>4.3164999999999996</v>
      </c>
      <c r="C2735" s="1">
        <v>39388</v>
      </c>
      <c r="D2735" s="1">
        <v>3.5990000000000002</v>
      </c>
    </row>
    <row r="2736" spans="1:4" x14ac:dyDescent="0.25">
      <c r="A2736" s="1">
        <v>39387</v>
      </c>
      <c r="B2736">
        <v>4.3457999999999997</v>
      </c>
      <c r="C2736" s="1">
        <v>39387</v>
      </c>
      <c r="D2736" s="1">
        <v>3.7968000000000002</v>
      </c>
    </row>
    <row r="2737" spans="1:4" x14ac:dyDescent="0.25">
      <c r="A2737" s="1">
        <v>39386</v>
      </c>
      <c r="B2737">
        <v>4.4707999999999997</v>
      </c>
      <c r="C2737" s="1">
        <v>39386</v>
      </c>
      <c r="D2737" s="1">
        <v>3.9112</v>
      </c>
    </row>
    <row r="2738" spans="1:4" x14ac:dyDescent="0.25">
      <c r="A2738" s="1">
        <v>39385</v>
      </c>
      <c r="B2738">
        <v>4.3789999999999996</v>
      </c>
      <c r="C2738" s="1">
        <v>39385</v>
      </c>
      <c r="D2738" s="1">
        <v>3.9531000000000001</v>
      </c>
    </row>
    <row r="2739" spans="1:4" x14ac:dyDescent="0.25">
      <c r="A2739" s="1">
        <v>39384</v>
      </c>
      <c r="B2739">
        <v>4.3811</v>
      </c>
      <c r="C2739" s="1">
        <v>39384</v>
      </c>
      <c r="D2739" s="1">
        <v>3.9609000000000001</v>
      </c>
    </row>
    <row r="2740" spans="1:4" x14ac:dyDescent="0.25">
      <c r="A2740" s="1">
        <v>39381</v>
      </c>
      <c r="B2740">
        <v>4.4005999999999998</v>
      </c>
      <c r="C2740" s="1">
        <v>39381</v>
      </c>
      <c r="D2740" s="1">
        <v>3.9405999999999999</v>
      </c>
    </row>
    <row r="2741" spans="1:4" x14ac:dyDescent="0.25">
      <c r="A2741" s="1">
        <v>39380</v>
      </c>
      <c r="B2741">
        <v>4.3775000000000004</v>
      </c>
      <c r="C2741" s="1">
        <v>39380</v>
      </c>
      <c r="D2741" s="1">
        <v>3.9211</v>
      </c>
    </row>
    <row r="2742" spans="1:4" x14ac:dyDescent="0.25">
      <c r="A2742" s="1">
        <v>39379</v>
      </c>
      <c r="B2742">
        <v>4.3388</v>
      </c>
      <c r="C2742" s="1">
        <v>39379</v>
      </c>
      <c r="D2742" s="1">
        <v>3.8490000000000002</v>
      </c>
    </row>
    <row r="2743" spans="1:4" x14ac:dyDescent="0.25">
      <c r="A2743" s="1">
        <v>39378</v>
      </c>
      <c r="B2743">
        <v>4.4030000000000005</v>
      </c>
      <c r="C2743" s="1">
        <v>39378</v>
      </c>
      <c r="D2743" s="1">
        <v>3.9737999999999998</v>
      </c>
    </row>
    <row r="2744" spans="1:4" x14ac:dyDescent="0.25">
      <c r="A2744" s="1">
        <v>39377</v>
      </c>
      <c r="B2744">
        <v>4.4108000000000001</v>
      </c>
      <c r="C2744" s="1">
        <v>39377</v>
      </c>
      <c r="D2744" s="1">
        <v>3.9609000000000001</v>
      </c>
    </row>
    <row r="2745" spans="1:4" x14ac:dyDescent="0.25">
      <c r="A2745" s="1">
        <v>39374</v>
      </c>
      <c r="B2745">
        <v>4.3914999999999997</v>
      </c>
      <c r="C2745" s="1">
        <v>39374</v>
      </c>
      <c r="D2745" s="1">
        <v>3.8163</v>
      </c>
    </row>
    <row r="2746" spans="1:4" x14ac:dyDescent="0.25">
      <c r="A2746" s="1">
        <v>39373</v>
      </c>
      <c r="B2746">
        <v>4.4893000000000001</v>
      </c>
      <c r="C2746" s="1">
        <v>39373</v>
      </c>
      <c r="D2746" s="1">
        <v>3.8486000000000002</v>
      </c>
    </row>
    <row r="2747" spans="1:4" x14ac:dyDescent="0.25">
      <c r="A2747" s="1">
        <v>39372</v>
      </c>
      <c r="B2747">
        <v>4.5522</v>
      </c>
      <c r="C2747" s="1">
        <v>39372</v>
      </c>
      <c r="D2747" s="1">
        <v>3.9941</v>
      </c>
    </row>
    <row r="2748" spans="1:4" x14ac:dyDescent="0.25">
      <c r="A2748" s="1">
        <v>39371</v>
      </c>
      <c r="B2748">
        <v>4.6472999999999995</v>
      </c>
      <c r="C2748" s="1">
        <v>39371</v>
      </c>
      <c r="D2748" s="1">
        <v>4.2435999999999998</v>
      </c>
    </row>
    <row r="2749" spans="1:4" x14ac:dyDescent="0.25">
      <c r="A2749" s="1">
        <v>39370</v>
      </c>
      <c r="B2749">
        <v>4.6772</v>
      </c>
      <c r="C2749" s="1">
        <v>39370</v>
      </c>
      <c r="D2749" s="1">
        <v>4.2717999999999998</v>
      </c>
    </row>
    <row r="2750" spans="1:4" x14ac:dyDescent="0.25">
      <c r="A2750" s="1">
        <v>39367</v>
      </c>
      <c r="B2750">
        <v>4.6812000000000005</v>
      </c>
      <c r="C2750" s="1">
        <v>39367</v>
      </c>
      <c r="D2750" s="1">
        <v>4.1893000000000002</v>
      </c>
    </row>
    <row r="2751" spans="1:4" x14ac:dyDescent="0.25">
      <c r="A2751" s="1">
        <v>39366</v>
      </c>
      <c r="B2751">
        <v>4.6355000000000004</v>
      </c>
      <c r="C2751" s="1">
        <v>39366</v>
      </c>
      <c r="D2751" s="1">
        <v>4.1077000000000004</v>
      </c>
    </row>
    <row r="2752" spans="1:4" x14ac:dyDescent="0.25">
      <c r="A2752" s="1">
        <v>39365</v>
      </c>
      <c r="B2752">
        <v>4.6494999999999997</v>
      </c>
      <c r="C2752" s="1">
        <v>39365</v>
      </c>
      <c r="D2752" s="1">
        <v>4.0355999999999996</v>
      </c>
    </row>
    <row r="2753" spans="1:4" x14ac:dyDescent="0.25">
      <c r="A2753" s="1">
        <v>39364</v>
      </c>
      <c r="B2753">
        <v>4.6475</v>
      </c>
      <c r="C2753" s="1">
        <v>39364</v>
      </c>
      <c r="D2753" s="1">
        <v>4.0122</v>
      </c>
    </row>
    <row r="2754" spans="1:4" x14ac:dyDescent="0.25">
      <c r="A2754" s="1">
        <v>39363</v>
      </c>
      <c r="B2754">
        <v>4.6356000000000002</v>
      </c>
      <c r="C2754" s="1">
        <v>39363</v>
      </c>
      <c r="D2754" s="1">
        <v>3.9708000000000001</v>
      </c>
    </row>
    <row r="2755" spans="1:4" x14ac:dyDescent="0.25">
      <c r="A2755" s="1">
        <v>39360</v>
      </c>
      <c r="B2755">
        <v>4.6356000000000002</v>
      </c>
      <c r="C2755" s="1">
        <v>39360</v>
      </c>
      <c r="D2755" s="1">
        <v>3.9712000000000001</v>
      </c>
    </row>
    <row r="2756" spans="1:4" x14ac:dyDescent="0.25">
      <c r="A2756" s="1">
        <v>39359</v>
      </c>
      <c r="B2756">
        <v>4.5097000000000005</v>
      </c>
      <c r="C2756" s="1">
        <v>39359</v>
      </c>
      <c r="D2756" s="1">
        <v>3.9314999999999998</v>
      </c>
    </row>
    <row r="2757" spans="1:4" x14ac:dyDescent="0.25">
      <c r="A2757" s="1">
        <v>39358</v>
      </c>
      <c r="B2757">
        <v>4.5587999999999997</v>
      </c>
      <c r="C2757" s="1">
        <v>39358</v>
      </c>
      <c r="D2757" s="1">
        <v>3.9422999999999999</v>
      </c>
    </row>
    <row r="2758" spans="1:4" x14ac:dyDescent="0.25">
      <c r="A2758" s="1">
        <v>39357</v>
      </c>
      <c r="B2758">
        <v>4.5216000000000003</v>
      </c>
      <c r="C2758" s="1">
        <v>39357</v>
      </c>
      <c r="D2758" s="1">
        <v>3.9426999999999999</v>
      </c>
    </row>
    <row r="2759" spans="1:4" x14ac:dyDescent="0.25">
      <c r="A2759" s="1">
        <v>39356</v>
      </c>
      <c r="B2759">
        <v>4.5452000000000004</v>
      </c>
      <c r="C2759" s="1">
        <v>39356</v>
      </c>
      <c r="D2759" s="1">
        <v>3.8986999999999998</v>
      </c>
    </row>
    <row r="2760" spans="1:4" x14ac:dyDescent="0.25">
      <c r="A2760" s="1">
        <v>39353</v>
      </c>
      <c r="B2760">
        <v>4.5865</v>
      </c>
      <c r="C2760" s="1">
        <v>39353</v>
      </c>
      <c r="D2760" s="1">
        <v>3.7955999999999999</v>
      </c>
    </row>
    <row r="2761" spans="1:4" x14ac:dyDescent="0.25">
      <c r="A2761" s="1">
        <v>39352</v>
      </c>
      <c r="B2761">
        <v>4.5631000000000004</v>
      </c>
      <c r="C2761" s="1">
        <v>39352</v>
      </c>
      <c r="D2761" s="1">
        <v>3.6932</v>
      </c>
    </row>
    <row r="2762" spans="1:4" x14ac:dyDescent="0.25">
      <c r="A2762" s="1">
        <v>39351</v>
      </c>
      <c r="B2762">
        <v>4.6201999999999996</v>
      </c>
      <c r="C2762" s="1">
        <v>39351</v>
      </c>
      <c r="D2762" s="1">
        <v>3.6936</v>
      </c>
    </row>
    <row r="2763" spans="1:4" x14ac:dyDescent="0.25">
      <c r="A2763" s="1">
        <v>39350</v>
      </c>
      <c r="B2763">
        <v>4.6242000000000001</v>
      </c>
      <c r="C2763" s="1">
        <v>39350</v>
      </c>
      <c r="D2763" s="1">
        <v>3.7871999999999999</v>
      </c>
    </row>
    <row r="2764" spans="1:4" x14ac:dyDescent="0.25">
      <c r="A2764" s="1">
        <v>39349</v>
      </c>
      <c r="B2764">
        <v>4.6281999999999996</v>
      </c>
      <c r="C2764" s="1">
        <v>39349</v>
      </c>
      <c r="D2764" s="1">
        <v>3.7951999999999999</v>
      </c>
    </row>
    <row r="2765" spans="1:4" x14ac:dyDescent="0.25">
      <c r="A2765" s="1">
        <v>39346</v>
      </c>
      <c r="B2765">
        <v>4.6203000000000003</v>
      </c>
      <c r="C2765" s="1">
        <v>39346</v>
      </c>
      <c r="D2765" s="1">
        <v>3.7542</v>
      </c>
    </row>
    <row r="2766" spans="1:4" x14ac:dyDescent="0.25">
      <c r="A2766" s="1">
        <v>39345</v>
      </c>
      <c r="B2766">
        <v>4.6957000000000004</v>
      </c>
      <c r="C2766" s="1">
        <v>39345</v>
      </c>
      <c r="D2766" s="1">
        <v>3.7864</v>
      </c>
    </row>
    <row r="2767" spans="1:4" x14ac:dyDescent="0.25">
      <c r="A2767" s="1">
        <v>39344</v>
      </c>
      <c r="B2767">
        <v>4.5457999999999998</v>
      </c>
      <c r="C2767" s="1">
        <v>39344</v>
      </c>
      <c r="D2767" s="1">
        <v>3.9008000000000003</v>
      </c>
    </row>
    <row r="2768" spans="1:4" x14ac:dyDescent="0.25">
      <c r="A2768" s="1">
        <v>39343</v>
      </c>
      <c r="B2768">
        <v>4.4717000000000002</v>
      </c>
      <c r="C2768" s="1">
        <v>39343</v>
      </c>
      <c r="D2768" s="1">
        <v>3.9944999999999999</v>
      </c>
    </row>
    <row r="2769" spans="1:4" x14ac:dyDescent="0.25">
      <c r="A2769" s="1">
        <v>39342</v>
      </c>
      <c r="B2769">
        <v>4.4660000000000002</v>
      </c>
      <c r="C2769" s="1">
        <v>39342</v>
      </c>
      <c r="D2769" s="1">
        <v>4.0852000000000004</v>
      </c>
    </row>
    <row r="2770" spans="1:4" x14ac:dyDescent="0.25">
      <c r="A2770" s="1">
        <v>39339</v>
      </c>
      <c r="B2770">
        <v>4.4543999999999997</v>
      </c>
      <c r="C2770" s="1">
        <v>39339</v>
      </c>
      <c r="D2770" s="1">
        <v>3.9820000000000002</v>
      </c>
    </row>
    <row r="2771" spans="1:4" x14ac:dyDescent="0.25">
      <c r="A2771" s="1">
        <v>39338</v>
      </c>
      <c r="B2771">
        <v>4.4642999999999997</v>
      </c>
      <c r="C2771" s="1">
        <v>39338</v>
      </c>
      <c r="D2771" s="1">
        <v>4.0454999999999997</v>
      </c>
    </row>
    <row r="2772" spans="1:4" x14ac:dyDescent="0.25">
      <c r="A2772" s="1">
        <v>39337</v>
      </c>
      <c r="B2772">
        <v>4.4101999999999997</v>
      </c>
      <c r="C2772" s="1">
        <v>39337</v>
      </c>
      <c r="D2772" s="1">
        <v>3.9941</v>
      </c>
    </row>
    <row r="2773" spans="1:4" x14ac:dyDescent="0.25">
      <c r="A2773" s="1">
        <v>39336</v>
      </c>
      <c r="B2773">
        <v>4.3678999999999997</v>
      </c>
      <c r="C2773" s="1">
        <v>39336</v>
      </c>
      <c r="D2773" s="1">
        <v>4.0879000000000003</v>
      </c>
    </row>
    <row r="2774" spans="1:4" x14ac:dyDescent="0.25">
      <c r="A2774" s="1">
        <v>39335</v>
      </c>
      <c r="B2774">
        <v>4.3220000000000001</v>
      </c>
      <c r="C2774" s="1">
        <v>39335</v>
      </c>
      <c r="D2774" s="1">
        <v>4.0023</v>
      </c>
    </row>
    <row r="2775" spans="1:4" x14ac:dyDescent="0.25">
      <c r="A2775" s="1">
        <v>39332</v>
      </c>
      <c r="B2775">
        <v>4.3815999999999997</v>
      </c>
      <c r="C2775" s="1">
        <v>39332</v>
      </c>
      <c r="D2775" s="1">
        <v>4.0545</v>
      </c>
    </row>
    <row r="2776" spans="1:4" x14ac:dyDescent="0.25">
      <c r="A2776" s="1">
        <v>39331</v>
      </c>
      <c r="B2776">
        <v>4.5076000000000001</v>
      </c>
      <c r="C2776" s="1">
        <v>39331</v>
      </c>
      <c r="D2776" s="1">
        <v>4.3048999999999999</v>
      </c>
    </row>
    <row r="2777" spans="1:4" x14ac:dyDescent="0.25">
      <c r="A2777" s="1">
        <v>39330</v>
      </c>
      <c r="B2777">
        <v>4.4668999999999999</v>
      </c>
      <c r="C2777" s="1">
        <v>39330</v>
      </c>
      <c r="D2777" s="1">
        <v>4.3780999999999999</v>
      </c>
    </row>
    <row r="2778" spans="1:4" x14ac:dyDescent="0.25">
      <c r="A2778" s="1">
        <v>39329</v>
      </c>
      <c r="B2778">
        <v>4.5465999999999998</v>
      </c>
      <c r="C2778" s="1">
        <v>39329</v>
      </c>
      <c r="D2778" s="1">
        <v>4.4055999999999997</v>
      </c>
    </row>
    <row r="2779" spans="1:4" x14ac:dyDescent="0.25">
      <c r="A2779" s="1">
        <v>39328</v>
      </c>
      <c r="B2779">
        <v>4.5290999999999997</v>
      </c>
      <c r="C2779" s="1">
        <v>39328</v>
      </c>
      <c r="D2779" s="1">
        <v>4.1054000000000004</v>
      </c>
    </row>
    <row r="2780" spans="1:4" x14ac:dyDescent="0.25">
      <c r="A2780" s="1">
        <v>39325</v>
      </c>
      <c r="B2780">
        <v>4.5292000000000003</v>
      </c>
      <c r="C2780" s="1">
        <v>39325</v>
      </c>
      <c r="D2780" s="1">
        <v>4.1059000000000001</v>
      </c>
    </row>
    <row r="2781" spans="1:4" x14ac:dyDescent="0.25">
      <c r="A2781" s="1">
        <v>39324</v>
      </c>
      <c r="B2781">
        <v>4.5061</v>
      </c>
      <c r="C2781" s="1">
        <v>39324</v>
      </c>
      <c r="D2781" s="1">
        <v>3.7968000000000002</v>
      </c>
    </row>
    <row r="2782" spans="1:4" x14ac:dyDescent="0.25">
      <c r="A2782" s="1">
        <v>39323</v>
      </c>
      <c r="B2782">
        <v>4.5587</v>
      </c>
      <c r="C2782" s="1">
        <v>39323</v>
      </c>
      <c r="D2782" s="1">
        <v>4.0045000000000002</v>
      </c>
    </row>
    <row r="2783" spans="1:4" x14ac:dyDescent="0.25">
      <c r="A2783" s="1">
        <v>39322</v>
      </c>
      <c r="B2783">
        <v>4.5061999999999998</v>
      </c>
      <c r="C2783" s="1">
        <v>39322</v>
      </c>
      <c r="D2783" s="1">
        <v>4.3266999999999998</v>
      </c>
    </row>
    <row r="2784" spans="1:4" x14ac:dyDescent="0.25">
      <c r="A2784" s="1">
        <v>39321</v>
      </c>
      <c r="B2784">
        <v>4.5626999999999995</v>
      </c>
      <c r="C2784" s="1">
        <v>39321</v>
      </c>
      <c r="D2784" s="1">
        <v>4.5006000000000004</v>
      </c>
    </row>
    <row r="2785" spans="1:4" x14ac:dyDescent="0.25">
      <c r="A2785" s="1">
        <v>39318</v>
      </c>
      <c r="B2785">
        <v>4.6155999999999997</v>
      </c>
      <c r="C2785" s="1">
        <v>39318</v>
      </c>
      <c r="D2785" s="1">
        <v>4.2209000000000003</v>
      </c>
    </row>
    <row r="2786" spans="1:4" x14ac:dyDescent="0.25">
      <c r="A2786" s="1">
        <v>39317</v>
      </c>
      <c r="B2786">
        <v>4.6452</v>
      </c>
      <c r="C2786" s="1">
        <v>39317</v>
      </c>
      <c r="D2786" s="1">
        <v>3.8904000000000001</v>
      </c>
    </row>
    <row r="2787" spans="1:4" x14ac:dyDescent="0.25">
      <c r="A2787" s="1">
        <v>39316</v>
      </c>
      <c r="B2787">
        <v>4.6452</v>
      </c>
      <c r="C2787" s="1">
        <v>39316</v>
      </c>
      <c r="D2787" s="1">
        <v>3.6526000000000001</v>
      </c>
    </row>
    <row r="2788" spans="1:4" x14ac:dyDescent="0.25">
      <c r="A2788" s="1">
        <v>39315</v>
      </c>
      <c r="B2788">
        <v>4.5903999999999998</v>
      </c>
      <c r="C2788" s="1">
        <v>39315</v>
      </c>
      <c r="D2788" s="1">
        <v>3.6012</v>
      </c>
    </row>
    <row r="2789" spans="1:4" x14ac:dyDescent="0.25">
      <c r="A2789" s="1">
        <v>39314</v>
      </c>
      <c r="B2789">
        <v>4.6257000000000001</v>
      </c>
      <c r="C2789" s="1">
        <v>39314</v>
      </c>
      <c r="D2789" s="1">
        <v>3.0926</v>
      </c>
    </row>
    <row r="2790" spans="1:4" x14ac:dyDescent="0.25">
      <c r="A2790" s="1">
        <v>39311</v>
      </c>
      <c r="B2790">
        <v>4.6847000000000003</v>
      </c>
      <c r="C2790" s="1">
        <v>39311</v>
      </c>
      <c r="D2790" s="1">
        <v>3.7542</v>
      </c>
    </row>
    <row r="2791" spans="1:4" x14ac:dyDescent="0.25">
      <c r="A2791" s="1">
        <v>39310</v>
      </c>
      <c r="B2791">
        <v>4.6571999999999996</v>
      </c>
      <c r="C2791" s="1">
        <v>39310</v>
      </c>
      <c r="D2791" s="1">
        <v>3.8589000000000002</v>
      </c>
    </row>
    <row r="2792" spans="1:4" x14ac:dyDescent="0.25">
      <c r="A2792" s="1">
        <v>39309</v>
      </c>
      <c r="B2792">
        <v>4.7243000000000004</v>
      </c>
      <c r="C2792" s="1">
        <v>39309</v>
      </c>
      <c r="D2792" s="1">
        <v>4.0875000000000004</v>
      </c>
    </row>
    <row r="2793" spans="1:4" x14ac:dyDescent="0.25">
      <c r="A2793" s="1">
        <v>39308</v>
      </c>
      <c r="B2793">
        <v>4.7243000000000004</v>
      </c>
      <c r="C2793" s="1">
        <v>39308</v>
      </c>
      <c r="D2793" s="1">
        <v>4.6281999999999996</v>
      </c>
    </row>
    <row r="2794" spans="1:4" x14ac:dyDescent="0.25">
      <c r="A2794" s="1">
        <v>39307</v>
      </c>
      <c r="B2794">
        <v>4.7599</v>
      </c>
      <c r="C2794" s="1">
        <v>39307</v>
      </c>
      <c r="D2794" s="1">
        <v>4.6871</v>
      </c>
    </row>
    <row r="2795" spans="1:4" x14ac:dyDescent="0.25">
      <c r="A2795" s="1">
        <v>39304</v>
      </c>
      <c r="B2795">
        <v>4.8075999999999999</v>
      </c>
      <c r="C2795" s="1">
        <v>39304</v>
      </c>
      <c r="D2795" s="1">
        <v>4.5422000000000002</v>
      </c>
    </row>
    <row r="2796" spans="1:4" x14ac:dyDescent="0.25">
      <c r="A2796" s="1">
        <v>39303</v>
      </c>
      <c r="B2796">
        <v>4.7678000000000003</v>
      </c>
      <c r="C2796" s="1">
        <v>39303</v>
      </c>
      <c r="D2796" s="1">
        <v>4.7727000000000004</v>
      </c>
    </row>
    <row r="2797" spans="1:4" x14ac:dyDescent="0.25">
      <c r="A2797" s="1">
        <v>39302</v>
      </c>
      <c r="B2797">
        <v>4.8766999999999996</v>
      </c>
      <c r="C2797" s="1">
        <v>39302</v>
      </c>
      <c r="D2797" s="1">
        <v>4.9398999999999997</v>
      </c>
    </row>
    <row r="2798" spans="1:4" x14ac:dyDescent="0.25">
      <c r="A2798" s="1">
        <v>39301</v>
      </c>
      <c r="B2798">
        <v>4.7676999999999996</v>
      </c>
      <c r="C2798" s="1">
        <v>39301</v>
      </c>
      <c r="D2798" s="1">
        <v>4.9302000000000001</v>
      </c>
    </row>
    <row r="2799" spans="1:4" x14ac:dyDescent="0.25">
      <c r="A2799" s="1">
        <v>39300</v>
      </c>
      <c r="B2799">
        <v>4.7370999999999999</v>
      </c>
      <c r="C2799" s="1">
        <v>39300</v>
      </c>
      <c r="D2799" s="1">
        <v>4.8533999999999997</v>
      </c>
    </row>
    <row r="2800" spans="1:4" x14ac:dyDescent="0.25">
      <c r="A2800" s="1">
        <v>39297</v>
      </c>
      <c r="B2800">
        <v>4.6841999999999997</v>
      </c>
      <c r="C2800" s="1">
        <v>39297</v>
      </c>
      <c r="D2800" s="1">
        <v>4.8228</v>
      </c>
    </row>
    <row r="2801" spans="1:4" x14ac:dyDescent="0.25">
      <c r="A2801" s="1">
        <v>39296</v>
      </c>
      <c r="B2801">
        <v>4.7653999999999996</v>
      </c>
      <c r="C2801" s="1">
        <v>39296</v>
      </c>
      <c r="D2801" s="1">
        <v>4.8768000000000002</v>
      </c>
    </row>
    <row r="2802" spans="1:4" x14ac:dyDescent="0.25">
      <c r="A2802" s="1">
        <v>39295</v>
      </c>
      <c r="B2802">
        <v>4.7919</v>
      </c>
      <c r="C2802" s="1">
        <v>39295</v>
      </c>
      <c r="D2802" s="1">
        <v>4.8773999999999997</v>
      </c>
    </row>
    <row r="2803" spans="1:4" x14ac:dyDescent="0.25">
      <c r="A2803" s="1">
        <v>39294</v>
      </c>
      <c r="B2803">
        <v>4.7388000000000003</v>
      </c>
      <c r="C2803" s="1">
        <v>39294</v>
      </c>
      <c r="D2803" s="1">
        <v>4.9405999999999999</v>
      </c>
    </row>
    <row r="2804" spans="1:4" x14ac:dyDescent="0.25">
      <c r="A2804" s="1">
        <v>39293</v>
      </c>
      <c r="B2804">
        <v>4.8019999999999996</v>
      </c>
      <c r="C2804" s="1">
        <v>39293</v>
      </c>
      <c r="D2804" s="1">
        <v>4.8533999999999997</v>
      </c>
    </row>
    <row r="2805" spans="1:4" x14ac:dyDescent="0.25">
      <c r="A2805" s="1">
        <v>39290</v>
      </c>
      <c r="B2805">
        <v>4.7569999999999997</v>
      </c>
      <c r="C2805" s="1">
        <v>39290</v>
      </c>
      <c r="D2805" s="1">
        <v>4.8436000000000003</v>
      </c>
    </row>
    <row r="2806" spans="1:4" x14ac:dyDescent="0.25">
      <c r="A2806" s="1">
        <v>39289</v>
      </c>
      <c r="B2806">
        <v>4.7854000000000001</v>
      </c>
      <c r="C2806" s="1">
        <v>39289</v>
      </c>
      <c r="D2806" s="1">
        <v>4.9080000000000004</v>
      </c>
    </row>
    <row r="2807" spans="1:4" x14ac:dyDescent="0.25">
      <c r="A2807" s="1">
        <v>39288</v>
      </c>
      <c r="B2807">
        <v>4.8982999999999999</v>
      </c>
      <c r="C2807" s="1">
        <v>39288</v>
      </c>
      <c r="D2807" s="1">
        <v>4.9711999999999996</v>
      </c>
    </row>
    <row r="2808" spans="1:4" x14ac:dyDescent="0.25">
      <c r="A2808" s="1">
        <v>39287</v>
      </c>
      <c r="B2808">
        <v>4.9085000000000001</v>
      </c>
      <c r="C2808" s="1">
        <v>39287</v>
      </c>
      <c r="D2808" s="1">
        <v>5.0030999999999999</v>
      </c>
    </row>
    <row r="2809" spans="1:4" x14ac:dyDescent="0.25">
      <c r="A2809" s="1">
        <v>39286</v>
      </c>
      <c r="B2809">
        <v>4.9477000000000002</v>
      </c>
      <c r="C2809" s="1">
        <v>39286</v>
      </c>
      <c r="D2809" s="1">
        <v>4.9885999999999999</v>
      </c>
    </row>
    <row r="2810" spans="1:4" x14ac:dyDescent="0.25">
      <c r="A2810" s="1">
        <v>39283</v>
      </c>
      <c r="B2810">
        <v>4.9497</v>
      </c>
      <c r="C2810" s="1">
        <v>39283</v>
      </c>
      <c r="D2810" s="1">
        <v>4.9684999999999997</v>
      </c>
    </row>
    <row r="2811" spans="1:4" x14ac:dyDescent="0.25">
      <c r="A2811" s="1">
        <v>39282</v>
      </c>
      <c r="B2811">
        <v>5.0159000000000002</v>
      </c>
      <c r="C2811" s="1">
        <v>39282</v>
      </c>
      <c r="D2811" s="1">
        <v>4.9705000000000004</v>
      </c>
    </row>
    <row r="2812" spans="1:4" x14ac:dyDescent="0.25">
      <c r="A2812" s="1">
        <v>39281</v>
      </c>
      <c r="B2812">
        <v>5.0282999999999998</v>
      </c>
      <c r="C2812" s="1">
        <v>39281</v>
      </c>
      <c r="D2812" s="1">
        <v>4.9504000000000001</v>
      </c>
    </row>
    <row r="2813" spans="1:4" x14ac:dyDescent="0.25">
      <c r="A2813" s="1">
        <v>39280</v>
      </c>
      <c r="B2813">
        <v>5.0491000000000001</v>
      </c>
      <c r="C2813" s="1">
        <v>39280</v>
      </c>
      <c r="D2813" s="1">
        <v>4.9614000000000003</v>
      </c>
    </row>
    <row r="2814" spans="1:4" x14ac:dyDescent="0.25">
      <c r="A2814" s="1">
        <v>39279</v>
      </c>
      <c r="B2814">
        <v>5.0385</v>
      </c>
      <c r="C2814" s="1">
        <v>39279</v>
      </c>
      <c r="D2814" s="1">
        <v>4.9261999999999997</v>
      </c>
    </row>
    <row r="2815" spans="1:4" x14ac:dyDescent="0.25">
      <c r="A2815" s="1">
        <v>39276</v>
      </c>
      <c r="B2815">
        <v>5.0928000000000004</v>
      </c>
      <c r="C2815" s="1">
        <v>39276</v>
      </c>
      <c r="D2815" s="1">
        <v>4.9581</v>
      </c>
    </row>
    <row r="2816" spans="1:4" x14ac:dyDescent="0.25">
      <c r="A2816" s="1">
        <v>39275</v>
      </c>
      <c r="B2816">
        <v>5.1238999999999999</v>
      </c>
      <c r="C2816" s="1">
        <v>39275</v>
      </c>
      <c r="D2816" s="1">
        <v>4.9497</v>
      </c>
    </row>
    <row r="2817" spans="1:4" x14ac:dyDescent="0.25">
      <c r="A2817" s="1">
        <v>39274</v>
      </c>
      <c r="B2817">
        <v>5.0860000000000003</v>
      </c>
      <c r="C2817" s="1">
        <v>39274</v>
      </c>
      <c r="D2817" s="1">
        <v>4.9398999999999997</v>
      </c>
    </row>
    <row r="2818" spans="1:4" x14ac:dyDescent="0.25">
      <c r="A2818" s="1">
        <v>39273</v>
      </c>
      <c r="B2818">
        <v>5.0212000000000003</v>
      </c>
      <c r="C2818" s="1">
        <v>39273</v>
      </c>
      <c r="D2818" s="1">
        <v>4.9405999999999999</v>
      </c>
    </row>
    <row r="2819" spans="1:4" x14ac:dyDescent="0.25">
      <c r="A2819" s="1">
        <v>39272</v>
      </c>
      <c r="B2819">
        <v>5.1382000000000003</v>
      </c>
      <c r="C2819" s="1">
        <v>39272</v>
      </c>
      <c r="D2819" s="1">
        <v>4.9157999999999999</v>
      </c>
    </row>
    <row r="2820" spans="1:4" x14ac:dyDescent="0.25">
      <c r="A2820" s="1">
        <v>39269</v>
      </c>
      <c r="B2820">
        <v>5.1824000000000003</v>
      </c>
      <c r="C2820" s="1">
        <v>39269</v>
      </c>
      <c r="D2820" s="1">
        <v>4.9373000000000005</v>
      </c>
    </row>
    <row r="2821" spans="1:4" x14ac:dyDescent="0.25">
      <c r="A2821" s="1">
        <v>39268</v>
      </c>
      <c r="B2821">
        <v>5.1402000000000001</v>
      </c>
      <c r="C2821" s="1">
        <v>39268</v>
      </c>
      <c r="D2821" s="1">
        <v>4.9373000000000005</v>
      </c>
    </row>
    <row r="2822" spans="1:4" x14ac:dyDescent="0.25">
      <c r="A2822" s="1">
        <v>39267</v>
      </c>
      <c r="B2822">
        <v>5.0373000000000001</v>
      </c>
      <c r="C2822" s="1">
        <v>39267</v>
      </c>
      <c r="D2822" s="1">
        <v>4.9497</v>
      </c>
    </row>
    <row r="2823" spans="1:4" x14ac:dyDescent="0.25">
      <c r="A2823" s="1">
        <v>39266</v>
      </c>
      <c r="B2823">
        <v>5.0372000000000003</v>
      </c>
      <c r="C2823" s="1">
        <v>39266</v>
      </c>
      <c r="D2823" s="1">
        <v>4.9504000000000001</v>
      </c>
    </row>
    <row r="2824" spans="1:4" x14ac:dyDescent="0.25">
      <c r="A2824" s="1">
        <v>39265</v>
      </c>
      <c r="B2824">
        <v>4.9892000000000003</v>
      </c>
      <c r="C2824" s="1">
        <v>39265</v>
      </c>
      <c r="D2824" s="1">
        <v>4.8638000000000003</v>
      </c>
    </row>
    <row r="2825" spans="1:4" x14ac:dyDescent="0.25">
      <c r="A2825" s="1">
        <v>39262</v>
      </c>
      <c r="B2825">
        <v>5.0244</v>
      </c>
      <c r="C2825" s="1">
        <v>39262</v>
      </c>
      <c r="D2825" s="1">
        <v>4.8019999999999996</v>
      </c>
    </row>
    <row r="2826" spans="1:4" x14ac:dyDescent="0.25">
      <c r="A2826" s="1">
        <v>39261</v>
      </c>
      <c r="B2826">
        <v>5.1032999999999999</v>
      </c>
      <c r="C2826" s="1">
        <v>39261</v>
      </c>
      <c r="D2826" s="1">
        <v>4.7622999999999998</v>
      </c>
    </row>
    <row r="2827" spans="1:4" x14ac:dyDescent="0.25">
      <c r="A2827" s="1">
        <v>39260</v>
      </c>
      <c r="B2827">
        <v>5.0801999999999996</v>
      </c>
      <c r="C2827" s="1">
        <v>39260</v>
      </c>
      <c r="D2827" s="1">
        <v>4.7732999999999999</v>
      </c>
    </row>
    <row r="2828" spans="1:4" x14ac:dyDescent="0.25">
      <c r="A2828" s="1">
        <v>39259</v>
      </c>
      <c r="B2828">
        <v>5.0780000000000003</v>
      </c>
      <c r="C2828" s="1">
        <v>39259</v>
      </c>
      <c r="D2828" s="1">
        <v>4.8052000000000001</v>
      </c>
    </row>
    <row r="2829" spans="1:4" x14ac:dyDescent="0.25">
      <c r="A2829" s="1">
        <v>39258</v>
      </c>
      <c r="B2829">
        <v>5.08</v>
      </c>
      <c r="C2829" s="1">
        <v>39258</v>
      </c>
      <c r="D2829" s="1">
        <v>4.7702</v>
      </c>
    </row>
    <row r="2830" spans="1:4" x14ac:dyDescent="0.25">
      <c r="A2830" s="1">
        <v>39255</v>
      </c>
      <c r="B2830">
        <v>5.13</v>
      </c>
      <c r="C2830" s="1">
        <v>39255</v>
      </c>
      <c r="D2830" s="1">
        <v>4.7084000000000001</v>
      </c>
    </row>
    <row r="2831" spans="1:4" x14ac:dyDescent="0.25">
      <c r="A2831" s="1">
        <v>39254</v>
      </c>
      <c r="B2831">
        <v>5.1863000000000001</v>
      </c>
      <c r="C2831" s="1">
        <v>39254</v>
      </c>
      <c r="D2831" s="1">
        <v>4.6894999999999998</v>
      </c>
    </row>
    <row r="2832" spans="1:4" x14ac:dyDescent="0.25">
      <c r="A2832" s="1">
        <v>39253</v>
      </c>
      <c r="B2832">
        <v>5.1315999999999997</v>
      </c>
      <c r="C2832" s="1">
        <v>39253</v>
      </c>
      <c r="D2832" s="1">
        <v>4.7213000000000003</v>
      </c>
    </row>
    <row r="2833" spans="1:4" x14ac:dyDescent="0.25">
      <c r="A2833" s="1">
        <v>39252</v>
      </c>
      <c r="B2833">
        <v>5.0814000000000004</v>
      </c>
      <c r="C2833" s="1">
        <v>39252</v>
      </c>
      <c r="D2833" s="1">
        <v>4.6698000000000004</v>
      </c>
    </row>
    <row r="2834" spans="1:4" x14ac:dyDescent="0.25">
      <c r="A2834" s="1">
        <v>39251</v>
      </c>
      <c r="B2834">
        <v>5.1334999999999997</v>
      </c>
      <c r="C2834" s="1">
        <v>39251</v>
      </c>
      <c r="D2834" s="1">
        <v>4.5209000000000001</v>
      </c>
    </row>
    <row r="2835" spans="1:4" x14ac:dyDescent="0.25">
      <c r="A2835" s="1">
        <v>39248</v>
      </c>
      <c r="B2835">
        <v>5.1627000000000001</v>
      </c>
      <c r="C2835" s="1">
        <v>39248</v>
      </c>
      <c r="D2835" s="1">
        <v>4.5422000000000002</v>
      </c>
    </row>
    <row r="2836" spans="1:4" x14ac:dyDescent="0.25">
      <c r="A2836" s="1">
        <v>39247</v>
      </c>
      <c r="B2836">
        <v>5.2211999999999996</v>
      </c>
      <c r="C2836" s="1">
        <v>39247</v>
      </c>
      <c r="D2836" s="1">
        <v>4.6271000000000004</v>
      </c>
    </row>
    <row r="2837" spans="1:4" x14ac:dyDescent="0.25">
      <c r="A2837" s="1">
        <v>39246</v>
      </c>
      <c r="B2837">
        <v>5.1978999999999997</v>
      </c>
      <c r="C2837" s="1">
        <v>39246</v>
      </c>
      <c r="D2837" s="1">
        <v>4.6379999999999999</v>
      </c>
    </row>
    <row r="2838" spans="1:4" x14ac:dyDescent="0.25">
      <c r="A2838" s="1">
        <v>39245</v>
      </c>
      <c r="B2838">
        <v>5.2927999999999997</v>
      </c>
      <c r="C2838" s="1">
        <v>39245</v>
      </c>
      <c r="D2838" s="1">
        <v>4.7218999999999998</v>
      </c>
    </row>
    <row r="2839" spans="1:4" x14ac:dyDescent="0.25">
      <c r="A2839" s="1">
        <v>39244</v>
      </c>
      <c r="B2839">
        <v>5.1513999999999998</v>
      </c>
      <c r="C2839" s="1">
        <v>39244</v>
      </c>
      <c r="D2839" s="1">
        <v>4.7181999999999995</v>
      </c>
    </row>
    <row r="2840" spans="1:4" x14ac:dyDescent="0.25">
      <c r="A2840" s="1">
        <v>39241</v>
      </c>
      <c r="B2840">
        <v>5.0991</v>
      </c>
      <c r="C2840" s="1">
        <v>39241</v>
      </c>
      <c r="D2840" s="1">
        <v>4.7603999999999997</v>
      </c>
    </row>
    <row r="2841" spans="1:4" x14ac:dyDescent="0.25">
      <c r="A2841" s="1">
        <v>39240</v>
      </c>
      <c r="B2841">
        <v>5.13</v>
      </c>
      <c r="C2841" s="1">
        <v>39240</v>
      </c>
      <c r="D2841" s="1">
        <v>4.7934999999999999</v>
      </c>
    </row>
    <row r="2842" spans="1:4" x14ac:dyDescent="0.25">
      <c r="A2842" s="1">
        <v>39239</v>
      </c>
      <c r="B2842">
        <v>4.9641000000000002</v>
      </c>
      <c r="C2842" s="1">
        <v>39239</v>
      </c>
      <c r="D2842" s="1">
        <v>4.7836999999999996</v>
      </c>
    </row>
    <row r="2843" spans="1:4" x14ac:dyDescent="0.25">
      <c r="A2843" s="1">
        <v>39238</v>
      </c>
      <c r="B2843">
        <v>4.9908000000000001</v>
      </c>
      <c r="C2843" s="1">
        <v>39238</v>
      </c>
      <c r="D2843" s="1">
        <v>4.8155999999999999</v>
      </c>
    </row>
    <row r="2844" spans="1:4" x14ac:dyDescent="0.25">
      <c r="A2844" s="1">
        <v>39237</v>
      </c>
      <c r="B2844">
        <v>4.9271000000000003</v>
      </c>
      <c r="C2844" s="1">
        <v>39237</v>
      </c>
      <c r="D2844" s="1">
        <v>4.7598000000000003</v>
      </c>
    </row>
    <row r="2845" spans="1:4" x14ac:dyDescent="0.25">
      <c r="A2845" s="1">
        <v>39234</v>
      </c>
      <c r="B2845">
        <v>4.9516</v>
      </c>
      <c r="C2845" s="1">
        <v>39234</v>
      </c>
      <c r="D2845" s="1">
        <v>4.7812000000000001</v>
      </c>
    </row>
    <row r="2846" spans="1:4" x14ac:dyDescent="0.25">
      <c r="A2846" s="1">
        <v>39233</v>
      </c>
      <c r="B2846">
        <v>4.8879000000000001</v>
      </c>
      <c r="C2846" s="1">
        <v>39233</v>
      </c>
      <c r="D2846" s="1">
        <v>4.7310999999999996</v>
      </c>
    </row>
    <row r="2847" spans="1:4" x14ac:dyDescent="0.25">
      <c r="A2847" s="1">
        <v>39232</v>
      </c>
      <c r="B2847">
        <v>4.8674999999999997</v>
      </c>
      <c r="C2847" s="1">
        <v>39232</v>
      </c>
      <c r="D2847" s="1">
        <v>4.8254000000000001</v>
      </c>
    </row>
    <row r="2848" spans="1:4" x14ac:dyDescent="0.25">
      <c r="A2848" s="1">
        <v>39231</v>
      </c>
      <c r="B2848">
        <v>4.8818000000000001</v>
      </c>
      <c r="C2848" s="1">
        <v>39231</v>
      </c>
      <c r="D2848" s="1">
        <v>4.7973999999999997</v>
      </c>
    </row>
    <row r="2849" spans="1:4" x14ac:dyDescent="0.25">
      <c r="A2849" s="1">
        <v>39230</v>
      </c>
      <c r="B2849">
        <v>4.8573000000000004</v>
      </c>
      <c r="C2849" s="1">
        <v>39230</v>
      </c>
      <c r="D2849" s="1">
        <v>4.8601999999999999</v>
      </c>
    </row>
    <row r="2850" spans="1:4" x14ac:dyDescent="0.25">
      <c r="A2850" s="1">
        <v>39227</v>
      </c>
      <c r="B2850">
        <v>4.8571999999999997</v>
      </c>
      <c r="C2850" s="1">
        <v>39227</v>
      </c>
      <c r="D2850" s="1">
        <v>4.8609</v>
      </c>
    </row>
    <row r="2851" spans="1:4" x14ac:dyDescent="0.25">
      <c r="A2851" s="1">
        <v>39226</v>
      </c>
      <c r="B2851">
        <v>4.8387000000000002</v>
      </c>
      <c r="C2851" s="1">
        <v>39226</v>
      </c>
      <c r="D2851" s="1">
        <v>4.8841999999999999</v>
      </c>
    </row>
    <row r="2852" spans="1:4" x14ac:dyDescent="0.25">
      <c r="A2852" s="1">
        <v>39225</v>
      </c>
      <c r="B2852">
        <v>4.8468</v>
      </c>
      <c r="C2852" s="1">
        <v>39225</v>
      </c>
      <c r="D2852" s="1">
        <v>4.8849</v>
      </c>
    </row>
    <row r="2853" spans="1:4" x14ac:dyDescent="0.25">
      <c r="A2853" s="1">
        <v>39224</v>
      </c>
      <c r="B2853">
        <v>4.8245000000000005</v>
      </c>
      <c r="C2853" s="1">
        <v>39224</v>
      </c>
      <c r="D2853" s="1">
        <v>4.8395000000000001</v>
      </c>
    </row>
    <row r="2854" spans="1:4" x14ac:dyDescent="0.25">
      <c r="A2854" s="1">
        <v>39223</v>
      </c>
      <c r="B2854">
        <v>4.782</v>
      </c>
      <c r="C2854" s="1">
        <v>39223</v>
      </c>
      <c r="D2854" s="1">
        <v>4.8297999999999996</v>
      </c>
    </row>
    <row r="2855" spans="1:4" x14ac:dyDescent="0.25">
      <c r="A2855" s="1">
        <v>39220</v>
      </c>
      <c r="B2855">
        <v>4.8001000000000005</v>
      </c>
      <c r="C2855" s="1">
        <v>39220</v>
      </c>
      <c r="D2855" s="1">
        <v>4.7992999999999997</v>
      </c>
    </row>
    <row r="2856" spans="1:4" x14ac:dyDescent="0.25">
      <c r="A2856" s="1">
        <v>39219</v>
      </c>
      <c r="B2856">
        <v>4.7516999999999996</v>
      </c>
      <c r="C2856" s="1">
        <v>39219</v>
      </c>
      <c r="D2856" s="1">
        <v>4.7804000000000002</v>
      </c>
    </row>
    <row r="2857" spans="1:4" x14ac:dyDescent="0.25">
      <c r="A2857" s="1">
        <v>39218</v>
      </c>
      <c r="B2857">
        <v>4.7096</v>
      </c>
      <c r="C2857" s="1">
        <v>39218</v>
      </c>
      <c r="D2857" s="1">
        <v>4.7290999999999999</v>
      </c>
    </row>
    <row r="2858" spans="1:4" x14ac:dyDescent="0.25">
      <c r="A2858" s="1">
        <v>39217</v>
      </c>
      <c r="B2858">
        <v>4.7016</v>
      </c>
      <c r="C2858" s="1">
        <v>39217</v>
      </c>
      <c r="D2858" s="1">
        <v>4.8128000000000002</v>
      </c>
    </row>
    <row r="2859" spans="1:4" x14ac:dyDescent="0.25">
      <c r="A2859" s="1">
        <v>39216</v>
      </c>
      <c r="B2859">
        <v>4.6936</v>
      </c>
      <c r="C2859" s="1">
        <v>39216</v>
      </c>
      <c r="D2859" s="1">
        <v>4.8090000000000002</v>
      </c>
    </row>
    <row r="2860" spans="1:4" x14ac:dyDescent="0.25">
      <c r="A2860" s="1">
        <v>39213</v>
      </c>
      <c r="B2860">
        <v>4.6716999999999995</v>
      </c>
      <c r="C2860" s="1">
        <v>39213</v>
      </c>
      <c r="D2860" s="1">
        <v>4.8304</v>
      </c>
    </row>
    <row r="2861" spans="1:4" x14ac:dyDescent="0.25">
      <c r="A2861" s="1">
        <v>39212</v>
      </c>
      <c r="B2861">
        <v>4.6379000000000001</v>
      </c>
      <c r="C2861" s="1">
        <v>39212</v>
      </c>
      <c r="D2861" s="1">
        <v>4.8323</v>
      </c>
    </row>
    <row r="2862" spans="1:4" x14ac:dyDescent="0.25">
      <c r="A2862" s="1">
        <v>39211</v>
      </c>
      <c r="B2862">
        <v>4.6618000000000004</v>
      </c>
      <c r="C2862" s="1">
        <v>39211</v>
      </c>
      <c r="D2862" s="1">
        <v>4.8536999999999999</v>
      </c>
    </row>
    <row r="2863" spans="1:4" x14ac:dyDescent="0.25">
      <c r="A2863" s="1">
        <v>39210</v>
      </c>
      <c r="B2863">
        <v>4.6341999999999999</v>
      </c>
      <c r="C2863" s="1">
        <v>39210</v>
      </c>
      <c r="D2863" s="1">
        <v>4.8751999999999995</v>
      </c>
    </row>
    <row r="2864" spans="1:4" x14ac:dyDescent="0.25">
      <c r="A2864" s="1">
        <v>39209</v>
      </c>
      <c r="B2864">
        <v>4.6261999999999999</v>
      </c>
      <c r="C2864" s="1">
        <v>39209</v>
      </c>
      <c r="D2864" s="1">
        <v>4.8505000000000003</v>
      </c>
    </row>
    <row r="2865" spans="1:4" x14ac:dyDescent="0.25">
      <c r="A2865" s="1">
        <v>39206</v>
      </c>
      <c r="B2865">
        <v>4.6382000000000003</v>
      </c>
      <c r="C2865" s="1">
        <v>39206</v>
      </c>
      <c r="D2865" s="1">
        <v>4.8719000000000001</v>
      </c>
    </row>
    <row r="2866" spans="1:4" x14ac:dyDescent="0.25">
      <c r="A2866" s="1">
        <v>39205</v>
      </c>
      <c r="B2866">
        <v>4.6722999999999999</v>
      </c>
      <c r="C2866" s="1">
        <v>39205</v>
      </c>
      <c r="D2866" s="1">
        <v>4.8738000000000001</v>
      </c>
    </row>
    <row r="2867" spans="1:4" x14ac:dyDescent="0.25">
      <c r="A2867" s="1">
        <v>39204</v>
      </c>
      <c r="B2867">
        <v>4.6421999999999999</v>
      </c>
      <c r="C2867" s="1">
        <v>39204</v>
      </c>
      <c r="D2867" s="1">
        <v>4.8745000000000003</v>
      </c>
    </row>
    <row r="2868" spans="1:4" x14ac:dyDescent="0.25">
      <c r="A2868" s="1">
        <v>39203</v>
      </c>
      <c r="B2868">
        <v>4.6361999999999997</v>
      </c>
      <c r="C2868" s="1">
        <v>39203</v>
      </c>
      <c r="D2868" s="1">
        <v>4.8751999999999995</v>
      </c>
    </row>
    <row r="2869" spans="1:4" x14ac:dyDescent="0.25">
      <c r="A2869" s="1">
        <v>39202</v>
      </c>
      <c r="B2869">
        <v>4.6222000000000003</v>
      </c>
      <c r="C2869" s="1">
        <v>39202</v>
      </c>
      <c r="D2869" s="1">
        <v>4.8400999999999996</v>
      </c>
    </row>
    <row r="2870" spans="1:4" x14ac:dyDescent="0.25">
      <c r="A2870" s="1">
        <v>39199</v>
      </c>
      <c r="B2870">
        <v>4.6924000000000001</v>
      </c>
      <c r="C2870" s="1">
        <v>39199</v>
      </c>
      <c r="D2870" s="1">
        <v>4.9134000000000002</v>
      </c>
    </row>
    <row r="2871" spans="1:4" x14ac:dyDescent="0.25">
      <c r="A2871" s="1">
        <v>39198</v>
      </c>
      <c r="B2871">
        <v>4.6963999999999997</v>
      </c>
      <c r="C2871" s="1">
        <v>39198</v>
      </c>
      <c r="D2871" s="1">
        <v>4.9257999999999997</v>
      </c>
    </row>
    <row r="2872" spans="1:4" x14ac:dyDescent="0.25">
      <c r="A2872" s="1">
        <v>39197</v>
      </c>
      <c r="B2872">
        <v>4.6501999999999999</v>
      </c>
      <c r="C2872" s="1">
        <v>39197</v>
      </c>
      <c r="D2872" s="1">
        <v>4.9472000000000005</v>
      </c>
    </row>
    <row r="2873" spans="1:4" x14ac:dyDescent="0.25">
      <c r="A2873" s="1">
        <v>39196</v>
      </c>
      <c r="B2873">
        <v>4.6201999999999996</v>
      </c>
      <c r="C2873" s="1">
        <v>39196</v>
      </c>
      <c r="D2873" s="1">
        <v>4.9583000000000004</v>
      </c>
    </row>
    <row r="2874" spans="1:4" x14ac:dyDescent="0.25">
      <c r="A2874" s="1">
        <v>39195</v>
      </c>
      <c r="B2874">
        <v>4.6402000000000001</v>
      </c>
      <c r="C2874" s="1">
        <v>39195</v>
      </c>
      <c r="D2874" s="1">
        <v>4.9645999999999999</v>
      </c>
    </row>
    <row r="2875" spans="1:4" x14ac:dyDescent="0.25">
      <c r="A2875" s="1">
        <v>39192</v>
      </c>
      <c r="B2875">
        <v>4.6703000000000001</v>
      </c>
      <c r="C2875" s="1">
        <v>39192</v>
      </c>
      <c r="D2875" s="1">
        <v>4.9653</v>
      </c>
    </row>
    <row r="2876" spans="1:4" x14ac:dyDescent="0.25">
      <c r="A2876" s="1">
        <v>39191</v>
      </c>
      <c r="B2876">
        <v>4.6642000000000001</v>
      </c>
      <c r="C2876" s="1">
        <v>39191</v>
      </c>
      <c r="D2876" s="1">
        <v>4.9672999999999998</v>
      </c>
    </row>
    <row r="2877" spans="1:4" x14ac:dyDescent="0.25">
      <c r="A2877" s="1">
        <v>39190</v>
      </c>
      <c r="B2877">
        <v>4.6501999999999999</v>
      </c>
      <c r="C2877" s="1">
        <v>39190</v>
      </c>
      <c r="D2877" s="1">
        <v>4.968</v>
      </c>
    </row>
    <row r="2878" spans="1:4" x14ac:dyDescent="0.25">
      <c r="A2878" s="1">
        <v>39189</v>
      </c>
      <c r="B2878">
        <v>4.6802999999999999</v>
      </c>
      <c r="C2878" s="1">
        <v>39189</v>
      </c>
      <c r="D2878" s="1">
        <v>4.9790999999999999</v>
      </c>
    </row>
    <row r="2879" spans="1:4" x14ac:dyDescent="0.25">
      <c r="A2879" s="1">
        <v>39188</v>
      </c>
      <c r="B2879">
        <v>4.7346000000000004</v>
      </c>
      <c r="C2879" s="1">
        <v>39188</v>
      </c>
      <c r="D2879" s="1">
        <v>4.9854000000000003</v>
      </c>
    </row>
    <row r="2880" spans="1:4" x14ac:dyDescent="0.25">
      <c r="A2880" s="1">
        <v>39185</v>
      </c>
      <c r="B2880">
        <v>4.7607999999999997</v>
      </c>
      <c r="C2880" s="1">
        <v>39185</v>
      </c>
      <c r="D2880" s="1">
        <v>4.9963999999999995</v>
      </c>
    </row>
    <row r="2881" spans="1:4" x14ac:dyDescent="0.25">
      <c r="A2881" s="1">
        <v>39184</v>
      </c>
      <c r="B2881">
        <v>4.7344999999999997</v>
      </c>
      <c r="C2881" s="1">
        <v>39184</v>
      </c>
      <c r="D2881" s="1">
        <v>5.0088999999999997</v>
      </c>
    </row>
    <row r="2882" spans="1:4" x14ac:dyDescent="0.25">
      <c r="A2882" s="1">
        <v>39183</v>
      </c>
      <c r="B2882">
        <v>4.7304000000000004</v>
      </c>
      <c r="C2882" s="1">
        <v>39183</v>
      </c>
      <c r="D2882" s="1">
        <v>5.0095999999999998</v>
      </c>
    </row>
    <row r="2883" spans="1:4" x14ac:dyDescent="0.25">
      <c r="A2883" s="1">
        <v>39182</v>
      </c>
      <c r="B2883">
        <v>4.7183999999999999</v>
      </c>
      <c r="C2883" s="1">
        <v>39182</v>
      </c>
      <c r="D2883" s="1">
        <v>4.9999000000000002</v>
      </c>
    </row>
    <row r="2884" spans="1:4" x14ac:dyDescent="0.25">
      <c r="A2884" s="1">
        <v>39181</v>
      </c>
      <c r="B2884">
        <v>4.7424999999999997</v>
      </c>
      <c r="C2884" s="1">
        <v>39181</v>
      </c>
      <c r="D2884" s="1">
        <v>5.0157999999999996</v>
      </c>
    </row>
    <row r="2885" spans="1:4" x14ac:dyDescent="0.25">
      <c r="A2885" s="1">
        <v>39178</v>
      </c>
      <c r="B2885">
        <v>4.7484999999999999</v>
      </c>
      <c r="C2885" s="1">
        <v>39178</v>
      </c>
      <c r="D2885" s="1">
        <v>5.0269000000000004</v>
      </c>
    </row>
    <row r="2886" spans="1:4" x14ac:dyDescent="0.25">
      <c r="A2886" s="1">
        <v>39177</v>
      </c>
      <c r="B2886">
        <v>4.6782000000000004</v>
      </c>
      <c r="C2886" s="1">
        <v>39177</v>
      </c>
      <c r="D2886" s="1">
        <v>5.0171999999999999</v>
      </c>
    </row>
    <row r="2887" spans="1:4" x14ac:dyDescent="0.25">
      <c r="A2887" s="1">
        <v>39176</v>
      </c>
      <c r="B2887">
        <v>4.6482000000000001</v>
      </c>
      <c r="C2887" s="1">
        <v>39176</v>
      </c>
      <c r="D2887" s="1">
        <v>5.0304000000000002</v>
      </c>
    </row>
    <row r="2888" spans="1:4" x14ac:dyDescent="0.25">
      <c r="A2888" s="1">
        <v>39175</v>
      </c>
      <c r="B2888">
        <v>4.6642000000000001</v>
      </c>
      <c r="C2888" s="1">
        <v>39175</v>
      </c>
      <c r="D2888" s="1">
        <v>5.0311000000000003</v>
      </c>
    </row>
    <row r="2889" spans="1:4" x14ac:dyDescent="0.25">
      <c r="A2889" s="1">
        <v>39174</v>
      </c>
      <c r="B2889">
        <v>4.6402999999999999</v>
      </c>
      <c r="C2889" s="1">
        <v>39174</v>
      </c>
      <c r="D2889" s="1">
        <v>5.0269000000000004</v>
      </c>
    </row>
    <row r="2890" spans="1:4" x14ac:dyDescent="0.25">
      <c r="A2890" s="1">
        <v>39171</v>
      </c>
      <c r="B2890">
        <v>4.6443000000000003</v>
      </c>
      <c r="C2890" s="1">
        <v>39171</v>
      </c>
      <c r="D2890" s="1">
        <v>5.0275999999999996</v>
      </c>
    </row>
    <row r="2891" spans="1:4" x14ac:dyDescent="0.25">
      <c r="A2891" s="1">
        <v>39170</v>
      </c>
      <c r="B2891">
        <v>4.6422999999999996</v>
      </c>
      <c r="C2891" s="1">
        <v>39170</v>
      </c>
      <c r="D2891" s="1">
        <v>5.0297000000000001</v>
      </c>
    </row>
    <row r="2892" spans="1:4" x14ac:dyDescent="0.25">
      <c r="A2892" s="1">
        <v>39169</v>
      </c>
      <c r="B2892">
        <v>4.6204000000000001</v>
      </c>
      <c r="C2892" s="1">
        <v>39169</v>
      </c>
      <c r="D2892" s="1">
        <v>5.0407999999999999</v>
      </c>
    </row>
    <row r="2893" spans="1:4" x14ac:dyDescent="0.25">
      <c r="A2893" s="1">
        <v>39168</v>
      </c>
      <c r="B2893">
        <v>4.5966000000000005</v>
      </c>
      <c r="C2893" s="1">
        <v>39168</v>
      </c>
      <c r="D2893" s="1">
        <v>5.0415000000000001</v>
      </c>
    </row>
    <row r="2894" spans="1:4" x14ac:dyDescent="0.25">
      <c r="A2894" s="1">
        <v>39167</v>
      </c>
      <c r="B2894">
        <v>4.6006</v>
      </c>
      <c r="C2894" s="1">
        <v>39167</v>
      </c>
      <c r="D2894" s="1">
        <v>5.0579999999999998</v>
      </c>
    </row>
    <row r="2895" spans="1:4" x14ac:dyDescent="0.25">
      <c r="A2895" s="1">
        <v>39164</v>
      </c>
      <c r="B2895">
        <v>4.6105</v>
      </c>
      <c r="C2895" s="1">
        <v>39164</v>
      </c>
      <c r="D2895" s="1">
        <v>5.0587</v>
      </c>
    </row>
    <row r="2896" spans="1:4" x14ac:dyDescent="0.25">
      <c r="A2896" s="1">
        <v>39163</v>
      </c>
      <c r="B2896">
        <v>4.5829000000000004</v>
      </c>
      <c r="C2896" s="1">
        <v>39163</v>
      </c>
      <c r="D2896" s="1">
        <v>5.0400999999999998</v>
      </c>
    </row>
    <row r="2897" spans="1:4" x14ac:dyDescent="0.25">
      <c r="A2897" s="1">
        <v>39162</v>
      </c>
      <c r="B2897">
        <v>4.5355999999999996</v>
      </c>
      <c r="C2897" s="1">
        <v>39162</v>
      </c>
      <c r="D2897" s="1">
        <v>5.0304000000000002</v>
      </c>
    </row>
    <row r="2898" spans="1:4" x14ac:dyDescent="0.25">
      <c r="A2898" s="1">
        <v>39161</v>
      </c>
      <c r="B2898">
        <v>4.5494000000000003</v>
      </c>
      <c r="C2898" s="1">
        <v>39161</v>
      </c>
      <c r="D2898" s="1">
        <v>5.0415000000000001</v>
      </c>
    </row>
    <row r="2899" spans="1:4" x14ac:dyDescent="0.25">
      <c r="A2899" s="1">
        <v>39160</v>
      </c>
      <c r="B2899">
        <v>4.5632000000000001</v>
      </c>
      <c r="C2899" s="1">
        <v>39160</v>
      </c>
      <c r="D2899" s="1">
        <v>5.0164999999999997</v>
      </c>
    </row>
    <row r="2900" spans="1:4" x14ac:dyDescent="0.25">
      <c r="A2900" s="1">
        <v>39157</v>
      </c>
      <c r="B2900">
        <v>4.5434999999999999</v>
      </c>
      <c r="C2900" s="1">
        <v>39157</v>
      </c>
      <c r="D2900" s="1">
        <v>5.0171999999999999</v>
      </c>
    </row>
    <row r="2901" spans="1:4" x14ac:dyDescent="0.25">
      <c r="A2901" s="1">
        <v>39156</v>
      </c>
      <c r="B2901">
        <v>4.5358000000000001</v>
      </c>
      <c r="C2901" s="1">
        <v>39156</v>
      </c>
      <c r="D2901" s="1">
        <v>5.0297000000000001</v>
      </c>
    </row>
    <row r="2902" spans="1:4" x14ac:dyDescent="0.25">
      <c r="A2902" s="1">
        <v>39155</v>
      </c>
      <c r="B2902">
        <v>4.5338000000000003</v>
      </c>
      <c r="C2902" s="1">
        <v>39155</v>
      </c>
      <c r="D2902" s="1">
        <v>5.0407999999999999</v>
      </c>
    </row>
    <row r="2903" spans="1:4" x14ac:dyDescent="0.25">
      <c r="A2903" s="1">
        <v>39154</v>
      </c>
      <c r="B2903">
        <v>4.4907000000000004</v>
      </c>
      <c r="C2903" s="1">
        <v>39154</v>
      </c>
      <c r="D2903" s="1">
        <v>5.0518999999999998</v>
      </c>
    </row>
    <row r="2904" spans="1:4" x14ac:dyDescent="0.25">
      <c r="A2904" s="1">
        <v>39153</v>
      </c>
      <c r="B2904">
        <v>4.5515999999999996</v>
      </c>
      <c r="C2904" s="1">
        <v>39153</v>
      </c>
      <c r="D2904" s="1">
        <v>5.0788000000000002</v>
      </c>
    </row>
    <row r="2905" spans="1:4" x14ac:dyDescent="0.25">
      <c r="A2905" s="1">
        <v>39150</v>
      </c>
      <c r="B2905">
        <v>4.5870999999999995</v>
      </c>
      <c r="C2905" s="1">
        <v>39150</v>
      </c>
      <c r="D2905" s="1">
        <v>5.0795000000000003</v>
      </c>
    </row>
    <row r="2906" spans="1:4" x14ac:dyDescent="0.25">
      <c r="A2906" s="1">
        <v>39149</v>
      </c>
      <c r="B2906">
        <v>4.5125000000000002</v>
      </c>
      <c r="C2906" s="1">
        <v>39149</v>
      </c>
      <c r="D2906" s="1">
        <v>5.0712000000000002</v>
      </c>
    </row>
    <row r="2907" spans="1:4" x14ac:dyDescent="0.25">
      <c r="A2907" s="1">
        <v>39148</v>
      </c>
      <c r="B2907">
        <v>4.4870999999999999</v>
      </c>
      <c r="C2907" s="1">
        <v>39148</v>
      </c>
      <c r="D2907" s="1">
        <v>5.0823</v>
      </c>
    </row>
    <row r="2908" spans="1:4" x14ac:dyDescent="0.25">
      <c r="A2908" s="1">
        <v>39147</v>
      </c>
      <c r="B2908">
        <v>4.5282</v>
      </c>
      <c r="C2908" s="1">
        <v>39147</v>
      </c>
      <c r="D2908" s="1">
        <v>5.1039000000000003</v>
      </c>
    </row>
    <row r="2909" spans="1:4" x14ac:dyDescent="0.25">
      <c r="A2909" s="1">
        <v>39146</v>
      </c>
      <c r="B2909">
        <v>4.4950000000000001</v>
      </c>
      <c r="C2909" s="1">
        <v>39146</v>
      </c>
      <c r="D2909" s="1">
        <v>5.0788000000000002</v>
      </c>
    </row>
    <row r="2910" spans="1:4" x14ac:dyDescent="0.25">
      <c r="A2910" s="1">
        <v>39143</v>
      </c>
      <c r="B2910">
        <v>4.4969999999999999</v>
      </c>
      <c r="C2910" s="1">
        <v>39143</v>
      </c>
      <c r="D2910" s="1">
        <v>5.0899000000000001</v>
      </c>
    </row>
    <row r="2911" spans="1:4" x14ac:dyDescent="0.25">
      <c r="A2911" s="1">
        <v>39142</v>
      </c>
      <c r="B2911">
        <v>4.5499000000000001</v>
      </c>
      <c r="C2911" s="1">
        <v>39142</v>
      </c>
      <c r="D2911" s="1">
        <v>5.1231999999999998</v>
      </c>
    </row>
    <row r="2912" spans="1:4" x14ac:dyDescent="0.25">
      <c r="A2912" s="1">
        <v>39141</v>
      </c>
      <c r="B2912">
        <v>4.5656999999999996</v>
      </c>
      <c r="C2912" s="1">
        <v>39141</v>
      </c>
      <c r="D2912" s="1">
        <v>5.1238999999999999</v>
      </c>
    </row>
    <row r="2913" spans="1:4" x14ac:dyDescent="0.25">
      <c r="A2913" s="1">
        <v>39140</v>
      </c>
      <c r="B2913">
        <v>4.5109000000000004</v>
      </c>
      <c r="C2913" s="1">
        <v>39140</v>
      </c>
      <c r="D2913" s="1">
        <v>5.1039000000000003</v>
      </c>
    </row>
    <row r="2914" spans="1:4" x14ac:dyDescent="0.25">
      <c r="A2914" s="1">
        <v>39139</v>
      </c>
      <c r="B2914">
        <v>4.6248000000000005</v>
      </c>
      <c r="C2914" s="1">
        <v>39139</v>
      </c>
      <c r="D2914" s="1">
        <v>5.1619000000000002</v>
      </c>
    </row>
    <row r="2915" spans="1:4" x14ac:dyDescent="0.25">
      <c r="A2915" s="1">
        <v>39136</v>
      </c>
      <c r="B2915">
        <v>4.6703000000000001</v>
      </c>
      <c r="C2915" s="1">
        <v>39136</v>
      </c>
      <c r="D2915" s="1">
        <v>5.173</v>
      </c>
    </row>
    <row r="2916" spans="1:4" x14ac:dyDescent="0.25">
      <c r="A2916" s="1">
        <v>39135</v>
      </c>
      <c r="B2916">
        <v>4.7279</v>
      </c>
      <c r="C2916" s="1">
        <v>39135</v>
      </c>
      <c r="D2916" s="1">
        <v>5.1752000000000002</v>
      </c>
    </row>
    <row r="2917" spans="1:4" x14ac:dyDescent="0.25">
      <c r="A2917" s="1">
        <v>39134</v>
      </c>
      <c r="B2917">
        <v>4.6901999999999999</v>
      </c>
      <c r="C2917" s="1">
        <v>39134</v>
      </c>
      <c r="D2917" s="1">
        <v>5.1654999999999998</v>
      </c>
    </row>
    <row r="2918" spans="1:4" x14ac:dyDescent="0.25">
      <c r="A2918" s="1">
        <v>39133</v>
      </c>
      <c r="B2918">
        <v>4.6742999999999997</v>
      </c>
      <c r="C2918" s="1">
        <v>39133</v>
      </c>
      <c r="D2918" s="1">
        <v>5.1604000000000001</v>
      </c>
    </row>
    <row r="2919" spans="1:4" x14ac:dyDescent="0.25">
      <c r="A2919" s="1">
        <v>39132</v>
      </c>
      <c r="B2919">
        <v>4.6882000000000001</v>
      </c>
      <c r="C2919" s="1">
        <v>39132</v>
      </c>
      <c r="D2919" s="1">
        <v>5.1612</v>
      </c>
    </row>
    <row r="2920" spans="1:4" x14ac:dyDescent="0.25">
      <c r="A2920" s="1">
        <v>39129</v>
      </c>
      <c r="B2920">
        <v>4.6882000000000001</v>
      </c>
      <c r="C2920" s="1">
        <v>39129</v>
      </c>
      <c r="D2920" s="1">
        <v>5.1619000000000002</v>
      </c>
    </row>
    <row r="2921" spans="1:4" x14ac:dyDescent="0.25">
      <c r="A2921" s="1">
        <v>39128</v>
      </c>
      <c r="B2921">
        <v>4.7061000000000002</v>
      </c>
      <c r="C2921" s="1">
        <v>39128</v>
      </c>
      <c r="D2921" s="1">
        <v>5.1543999999999999</v>
      </c>
    </row>
    <row r="2922" spans="1:4" x14ac:dyDescent="0.25">
      <c r="A2922" s="1">
        <v>39127</v>
      </c>
      <c r="B2922">
        <v>4.7359</v>
      </c>
      <c r="C2922" s="1">
        <v>39127</v>
      </c>
      <c r="D2922" s="1">
        <v>5.1447000000000003</v>
      </c>
    </row>
    <row r="2923" spans="1:4" x14ac:dyDescent="0.25">
      <c r="A2923" s="1">
        <v>39126</v>
      </c>
      <c r="B2923">
        <v>4.8078000000000003</v>
      </c>
      <c r="C2923" s="1">
        <v>39126</v>
      </c>
      <c r="D2923" s="1">
        <v>5.1558999999999999</v>
      </c>
    </row>
    <row r="2924" spans="1:4" x14ac:dyDescent="0.25">
      <c r="A2924" s="1">
        <v>39125</v>
      </c>
      <c r="B2924">
        <v>4.8037000000000001</v>
      </c>
      <c r="C2924" s="1">
        <v>39125</v>
      </c>
      <c r="D2924" s="1">
        <v>5.1515000000000004</v>
      </c>
    </row>
    <row r="2925" spans="1:4" x14ac:dyDescent="0.25">
      <c r="A2925" s="1">
        <v>39122</v>
      </c>
      <c r="B2925">
        <v>4.7797000000000001</v>
      </c>
      <c r="C2925" s="1">
        <v>39122</v>
      </c>
      <c r="D2925" s="1">
        <v>5.1417999999999999</v>
      </c>
    </row>
    <row r="2926" spans="1:4" x14ac:dyDescent="0.25">
      <c r="A2926" s="1">
        <v>39121</v>
      </c>
      <c r="B2926">
        <v>4.7318999999999996</v>
      </c>
      <c r="C2926" s="1">
        <v>39121</v>
      </c>
      <c r="D2926" s="1">
        <v>5.1440000000000001</v>
      </c>
    </row>
    <row r="2927" spans="1:4" x14ac:dyDescent="0.25">
      <c r="A2927" s="1">
        <v>39120</v>
      </c>
      <c r="B2927">
        <v>4.7431999999999999</v>
      </c>
      <c r="C2927" s="1">
        <v>39120</v>
      </c>
      <c r="D2927" s="1">
        <v>5.1447000000000003</v>
      </c>
    </row>
    <row r="2928" spans="1:4" x14ac:dyDescent="0.25">
      <c r="A2928" s="1">
        <v>39119</v>
      </c>
      <c r="B2928">
        <v>4.7655000000000003</v>
      </c>
      <c r="C2928" s="1">
        <v>39119</v>
      </c>
      <c r="D2928" s="1">
        <v>5.1350999999999996</v>
      </c>
    </row>
    <row r="2929" spans="1:4" x14ac:dyDescent="0.25">
      <c r="A2929" s="1">
        <v>39118</v>
      </c>
      <c r="B2929">
        <v>4.8021000000000003</v>
      </c>
      <c r="C2929" s="1">
        <v>39118</v>
      </c>
      <c r="D2929" s="1">
        <v>5.1203000000000003</v>
      </c>
    </row>
    <row r="2930" spans="1:4" x14ac:dyDescent="0.25">
      <c r="A2930" s="1">
        <v>39115</v>
      </c>
      <c r="B2930">
        <v>4.8204000000000002</v>
      </c>
      <c r="C2930" s="1">
        <v>39115</v>
      </c>
      <c r="D2930" s="1">
        <v>5.1314000000000002</v>
      </c>
    </row>
    <row r="2931" spans="1:4" x14ac:dyDescent="0.25">
      <c r="A2931" s="1">
        <v>39114</v>
      </c>
      <c r="B2931">
        <v>4.8346</v>
      </c>
      <c r="C2931" s="1">
        <v>39114</v>
      </c>
      <c r="D2931" s="1">
        <v>5.1128</v>
      </c>
    </row>
    <row r="2932" spans="1:4" x14ac:dyDescent="0.25">
      <c r="A2932" s="1">
        <v>39113</v>
      </c>
      <c r="B2932">
        <v>4.8079999999999998</v>
      </c>
      <c r="C2932" s="1">
        <v>39113</v>
      </c>
      <c r="D2932" s="1">
        <v>5.1031000000000004</v>
      </c>
    </row>
    <row r="2933" spans="1:4" x14ac:dyDescent="0.25">
      <c r="A2933" s="1">
        <v>39112</v>
      </c>
      <c r="B2933">
        <v>4.8693</v>
      </c>
      <c r="C2933" s="1">
        <v>39112</v>
      </c>
      <c r="D2933" s="1">
        <v>5.1246999999999998</v>
      </c>
    </row>
    <row r="2934" spans="1:4" x14ac:dyDescent="0.25">
      <c r="A2934" s="1">
        <v>39111</v>
      </c>
      <c r="B2934">
        <v>4.8897000000000004</v>
      </c>
      <c r="C2934" s="1">
        <v>39111</v>
      </c>
      <c r="D2934" s="1">
        <v>5.1203000000000003</v>
      </c>
    </row>
    <row r="2935" spans="1:4" x14ac:dyDescent="0.25">
      <c r="A2935" s="1">
        <v>39108</v>
      </c>
      <c r="B2935">
        <v>4.8733000000000004</v>
      </c>
      <c r="C2935" s="1">
        <v>39108</v>
      </c>
      <c r="D2935" s="1">
        <v>5.1211000000000002</v>
      </c>
    </row>
    <row r="2936" spans="1:4" x14ac:dyDescent="0.25">
      <c r="A2936" s="1">
        <v>39107</v>
      </c>
      <c r="B2936">
        <v>4.8731</v>
      </c>
      <c r="C2936" s="1">
        <v>39107</v>
      </c>
      <c r="D2936" s="1">
        <v>5.1336000000000004</v>
      </c>
    </row>
    <row r="2937" spans="1:4" x14ac:dyDescent="0.25">
      <c r="A2937" s="1">
        <v>39106</v>
      </c>
      <c r="B2937">
        <v>4.8076999999999996</v>
      </c>
      <c r="C2937" s="1">
        <v>39106</v>
      </c>
      <c r="D2937" s="1">
        <v>5.1238999999999999</v>
      </c>
    </row>
    <row r="2938" spans="1:4" x14ac:dyDescent="0.25">
      <c r="A2938" s="1">
        <v>39105</v>
      </c>
      <c r="B2938">
        <v>4.8076999999999996</v>
      </c>
      <c r="C2938" s="1">
        <v>39105</v>
      </c>
      <c r="D2938" s="1">
        <v>5.1350999999999996</v>
      </c>
    </row>
    <row r="2939" spans="1:4" x14ac:dyDescent="0.25">
      <c r="A2939" s="1">
        <v>39104</v>
      </c>
      <c r="B2939">
        <v>4.7590000000000003</v>
      </c>
      <c r="C2939" s="1">
        <v>39104</v>
      </c>
      <c r="D2939" s="1">
        <v>5.1203000000000003</v>
      </c>
    </row>
    <row r="2940" spans="1:4" x14ac:dyDescent="0.25">
      <c r="A2940" s="1">
        <v>39101</v>
      </c>
      <c r="B2940">
        <v>4.7751999999999999</v>
      </c>
      <c r="C2940" s="1">
        <v>39101</v>
      </c>
      <c r="D2940" s="1">
        <v>5.1314000000000002</v>
      </c>
    </row>
    <row r="2941" spans="1:4" x14ac:dyDescent="0.25">
      <c r="A2941" s="1">
        <v>39100</v>
      </c>
      <c r="B2941">
        <v>4.7427000000000001</v>
      </c>
      <c r="C2941" s="1">
        <v>39100</v>
      </c>
      <c r="D2941" s="1">
        <v>5.1128</v>
      </c>
    </row>
    <row r="2942" spans="1:4" x14ac:dyDescent="0.25">
      <c r="A2942" s="1">
        <v>39099</v>
      </c>
      <c r="B2942">
        <v>4.7790999999999997</v>
      </c>
      <c r="C2942" s="1">
        <v>39099</v>
      </c>
      <c r="D2942" s="1">
        <v>5.1031000000000004</v>
      </c>
    </row>
    <row r="2943" spans="1:4" x14ac:dyDescent="0.25">
      <c r="A2943" s="1">
        <v>39098</v>
      </c>
      <c r="B2943">
        <v>4.7466999999999997</v>
      </c>
      <c r="C2943" s="1">
        <v>39098</v>
      </c>
      <c r="D2943" s="1">
        <v>5.0773999999999999</v>
      </c>
    </row>
    <row r="2944" spans="1:4" x14ac:dyDescent="0.25">
      <c r="A2944" s="1">
        <v>39097</v>
      </c>
      <c r="B2944">
        <v>4.7750000000000004</v>
      </c>
      <c r="C2944" s="1">
        <v>39097</v>
      </c>
      <c r="D2944" s="1">
        <v>5.0781000000000001</v>
      </c>
    </row>
    <row r="2945" spans="1:4" x14ac:dyDescent="0.25">
      <c r="A2945" s="1">
        <v>39094</v>
      </c>
      <c r="B2945">
        <v>4.7750000000000004</v>
      </c>
      <c r="C2945" s="1">
        <v>39094</v>
      </c>
      <c r="D2945" s="1">
        <v>5.0788000000000002</v>
      </c>
    </row>
    <row r="2946" spans="1:4" x14ac:dyDescent="0.25">
      <c r="A2946" s="1">
        <v>39093</v>
      </c>
      <c r="B2946">
        <v>4.7305000000000001</v>
      </c>
      <c r="C2946" s="1">
        <v>39093</v>
      </c>
      <c r="D2946" s="1">
        <v>5.0919999999999996</v>
      </c>
    </row>
    <row r="2947" spans="1:4" x14ac:dyDescent="0.25">
      <c r="A2947" s="1">
        <v>39092</v>
      </c>
      <c r="B2947">
        <v>4.6843000000000004</v>
      </c>
      <c r="C2947" s="1">
        <v>39092</v>
      </c>
      <c r="D2947" s="1">
        <v>5.0823</v>
      </c>
    </row>
    <row r="2948" spans="1:4" x14ac:dyDescent="0.25">
      <c r="A2948" s="1">
        <v>39091</v>
      </c>
      <c r="B2948">
        <v>4.6542000000000003</v>
      </c>
      <c r="C2948" s="1">
        <v>39091</v>
      </c>
      <c r="D2948" s="1">
        <v>5.0727000000000002</v>
      </c>
    </row>
    <row r="2949" spans="1:4" x14ac:dyDescent="0.25">
      <c r="A2949" s="1">
        <v>39090</v>
      </c>
      <c r="B2949">
        <v>4.6521999999999997</v>
      </c>
      <c r="C2949" s="1">
        <v>39090</v>
      </c>
      <c r="D2949" s="1">
        <v>5.0476999999999999</v>
      </c>
    </row>
    <row r="2950" spans="1:4" x14ac:dyDescent="0.25">
      <c r="A2950" s="1">
        <v>39087</v>
      </c>
      <c r="B2950">
        <v>4.6441999999999997</v>
      </c>
      <c r="C2950" s="1">
        <v>39087</v>
      </c>
      <c r="D2950" s="1">
        <v>5.0380000000000003</v>
      </c>
    </row>
    <row r="2951" spans="1:4" x14ac:dyDescent="0.25">
      <c r="A2951" s="1">
        <v>39086</v>
      </c>
      <c r="B2951">
        <v>4.6024000000000003</v>
      </c>
      <c r="C2951" s="1">
        <v>39086</v>
      </c>
      <c r="D2951" s="1">
        <v>5.0297000000000001</v>
      </c>
    </row>
    <row r="2952" spans="1:4" x14ac:dyDescent="0.25">
      <c r="A2952" s="1">
        <v>39085</v>
      </c>
      <c r="B2952">
        <v>4.6581999999999999</v>
      </c>
      <c r="C2952" s="1">
        <v>39085</v>
      </c>
      <c r="D2952" s="1">
        <v>5.0407999999999999</v>
      </c>
    </row>
    <row r="2953" spans="1:4" x14ac:dyDescent="0.25">
      <c r="A2953" s="1">
        <v>39084</v>
      </c>
      <c r="B2953">
        <v>4.6802000000000001</v>
      </c>
      <c r="C2953" s="1">
        <v>39084</v>
      </c>
      <c r="D2953" s="1">
        <v>5.0358999999999998</v>
      </c>
    </row>
    <row r="2954" spans="1:4" x14ac:dyDescent="0.25">
      <c r="A2954" s="1">
        <v>39083</v>
      </c>
      <c r="B2954">
        <v>4.7022000000000004</v>
      </c>
      <c r="C2954" s="1">
        <v>39083</v>
      </c>
      <c r="D2954" s="1">
        <v>5.0054999999999996</v>
      </c>
    </row>
    <row r="2955" spans="1:4" x14ac:dyDescent="0.25">
      <c r="A2955" s="1">
        <v>39080</v>
      </c>
      <c r="B2955">
        <v>4.7022000000000004</v>
      </c>
      <c r="C2955" s="1">
        <v>39080</v>
      </c>
      <c r="D2955" s="1">
        <v>5.0061</v>
      </c>
    </row>
    <row r="2956" spans="1:4" x14ac:dyDescent="0.25">
      <c r="A2956" s="1">
        <v>39079</v>
      </c>
      <c r="B2956">
        <v>4.6802000000000001</v>
      </c>
      <c r="C2956" s="1">
        <v>39079</v>
      </c>
      <c r="D2956" s="1">
        <v>4.9881000000000002</v>
      </c>
    </row>
    <row r="2957" spans="1:4" x14ac:dyDescent="0.25">
      <c r="A2957" s="1">
        <v>39078</v>
      </c>
      <c r="B2957">
        <v>4.6502999999999997</v>
      </c>
      <c r="C2957" s="1">
        <v>39078</v>
      </c>
      <c r="D2957" s="1">
        <v>4.968</v>
      </c>
    </row>
    <row r="2958" spans="1:4" x14ac:dyDescent="0.25">
      <c r="A2958" s="1">
        <v>39077</v>
      </c>
      <c r="B2958">
        <v>4.5986000000000002</v>
      </c>
      <c r="C2958" s="1">
        <v>39077</v>
      </c>
      <c r="D2958" s="1">
        <v>4.9736000000000002</v>
      </c>
    </row>
    <row r="2959" spans="1:4" x14ac:dyDescent="0.25">
      <c r="A2959" s="1">
        <v>39076</v>
      </c>
      <c r="B2959">
        <v>4.6184000000000003</v>
      </c>
      <c r="C2959" s="1">
        <v>39076</v>
      </c>
      <c r="D2959" s="1">
        <v>4.9743000000000004</v>
      </c>
    </row>
    <row r="2960" spans="1:4" x14ac:dyDescent="0.25">
      <c r="A2960" s="1">
        <v>39073</v>
      </c>
      <c r="B2960">
        <v>4.6185</v>
      </c>
      <c r="C2960" s="1">
        <v>39073</v>
      </c>
      <c r="D2960" s="1">
        <v>4.9749999999999996</v>
      </c>
    </row>
    <row r="2961" spans="1:4" x14ac:dyDescent="0.25">
      <c r="A2961" s="1">
        <v>39072</v>
      </c>
      <c r="B2961">
        <v>4.5453999999999999</v>
      </c>
      <c r="C2961" s="1">
        <v>39072</v>
      </c>
      <c r="D2961" s="1">
        <v>4.9569000000000001</v>
      </c>
    </row>
    <row r="2962" spans="1:4" x14ac:dyDescent="0.25">
      <c r="A2962" s="1">
        <v>39071</v>
      </c>
      <c r="B2962">
        <v>4.5946999999999996</v>
      </c>
      <c r="C2962" s="1">
        <v>39071</v>
      </c>
      <c r="D2962" s="1">
        <v>4.9576000000000002</v>
      </c>
    </row>
    <row r="2963" spans="1:4" x14ac:dyDescent="0.25">
      <c r="A2963" s="1">
        <v>39070</v>
      </c>
      <c r="B2963">
        <v>4.5888</v>
      </c>
      <c r="C2963" s="1">
        <v>39070</v>
      </c>
      <c r="D2963" s="1">
        <v>4.9478999999999997</v>
      </c>
    </row>
    <row r="2964" spans="1:4" x14ac:dyDescent="0.25">
      <c r="A2964" s="1">
        <v>39069</v>
      </c>
      <c r="B2964">
        <v>4.5808999999999997</v>
      </c>
      <c r="C2964" s="1">
        <v>39069</v>
      </c>
      <c r="D2964" s="1">
        <v>4.9230999999999998</v>
      </c>
    </row>
    <row r="2965" spans="1:4" x14ac:dyDescent="0.25">
      <c r="A2965" s="1">
        <v>39066</v>
      </c>
      <c r="B2965">
        <v>4.5928000000000004</v>
      </c>
      <c r="C2965" s="1">
        <v>39066</v>
      </c>
      <c r="D2965" s="1">
        <v>4.9030000000000005</v>
      </c>
    </row>
    <row r="2966" spans="1:4" x14ac:dyDescent="0.25">
      <c r="A2966" s="1">
        <v>39065</v>
      </c>
      <c r="B2966">
        <v>4.5968</v>
      </c>
      <c r="C2966" s="1">
        <v>39065</v>
      </c>
      <c r="D2966" s="1">
        <v>4.9362000000000004</v>
      </c>
    </row>
    <row r="2967" spans="1:4" x14ac:dyDescent="0.25">
      <c r="A2967" s="1">
        <v>39064</v>
      </c>
      <c r="B2967">
        <v>4.5791000000000004</v>
      </c>
      <c r="C2967" s="1">
        <v>39064</v>
      </c>
      <c r="D2967" s="1">
        <v>4.9264000000000001</v>
      </c>
    </row>
    <row r="2968" spans="1:4" x14ac:dyDescent="0.25">
      <c r="A2968" s="1">
        <v>39063</v>
      </c>
      <c r="B2968">
        <v>4.4847999999999999</v>
      </c>
      <c r="C2968" s="1">
        <v>39063</v>
      </c>
      <c r="D2968" s="1">
        <v>4.9271000000000003</v>
      </c>
    </row>
    <row r="2969" spans="1:4" x14ac:dyDescent="0.25">
      <c r="A2969" s="1">
        <v>39062</v>
      </c>
      <c r="B2969">
        <v>4.5182000000000002</v>
      </c>
      <c r="C2969" s="1">
        <v>39062</v>
      </c>
      <c r="D2969" s="1">
        <v>4.9230999999999998</v>
      </c>
    </row>
    <row r="2970" spans="1:4" x14ac:dyDescent="0.25">
      <c r="A2970" s="1">
        <v>39059</v>
      </c>
      <c r="B2970">
        <v>4.5437000000000003</v>
      </c>
      <c r="C2970" s="1">
        <v>39059</v>
      </c>
      <c r="D2970" s="1">
        <v>4.9444999999999997</v>
      </c>
    </row>
    <row r="2971" spans="1:4" x14ac:dyDescent="0.25">
      <c r="A2971" s="1">
        <v>39058</v>
      </c>
      <c r="B2971">
        <v>4.4810999999999996</v>
      </c>
      <c r="C2971" s="1">
        <v>39058</v>
      </c>
      <c r="D2971" s="1">
        <v>4.9672999999999998</v>
      </c>
    </row>
    <row r="2972" spans="1:4" x14ac:dyDescent="0.25">
      <c r="A2972" s="1">
        <v>39057</v>
      </c>
      <c r="B2972">
        <v>4.4851000000000001</v>
      </c>
      <c r="C2972" s="1">
        <v>39057</v>
      </c>
      <c r="D2972" s="1">
        <v>4.9783999999999997</v>
      </c>
    </row>
    <row r="2973" spans="1:4" x14ac:dyDescent="0.25">
      <c r="A2973" s="1">
        <v>39056</v>
      </c>
      <c r="B2973">
        <v>4.4402999999999997</v>
      </c>
      <c r="C2973" s="1">
        <v>39056</v>
      </c>
      <c r="D2973" s="1">
        <v>4.9790999999999999</v>
      </c>
    </row>
    <row r="2974" spans="1:4" x14ac:dyDescent="0.25">
      <c r="A2974" s="1">
        <v>39055</v>
      </c>
      <c r="B2974">
        <v>4.4229000000000003</v>
      </c>
      <c r="C2974" s="1">
        <v>39055</v>
      </c>
      <c r="D2974" s="1">
        <v>4.9958</v>
      </c>
    </row>
    <row r="2975" spans="1:4" x14ac:dyDescent="0.25">
      <c r="A2975" s="1">
        <v>39052</v>
      </c>
      <c r="B2975">
        <v>4.4326999999999996</v>
      </c>
      <c r="C2975" s="1">
        <v>39052</v>
      </c>
      <c r="D2975" s="1">
        <v>5.0171999999999999</v>
      </c>
    </row>
    <row r="2976" spans="1:4" x14ac:dyDescent="0.25">
      <c r="A2976" s="1">
        <v>39051</v>
      </c>
      <c r="B2976">
        <v>4.4581</v>
      </c>
      <c r="C2976" s="1">
        <v>39051</v>
      </c>
      <c r="D2976" s="1">
        <v>5.0193000000000003</v>
      </c>
    </row>
    <row r="2977" spans="1:4" x14ac:dyDescent="0.25">
      <c r="A2977" s="1">
        <v>39050</v>
      </c>
      <c r="B2977">
        <v>4.5206</v>
      </c>
      <c r="C2977" s="1">
        <v>39050</v>
      </c>
      <c r="D2977" s="1">
        <v>5.0304000000000002</v>
      </c>
    </row>
    <row r="2978" spans="1:4" x14ac:dyDescent="0.25">
      <c r="A2978" s="1">
        <v>39049</v>
      </c>
      <c r="B2978">
        <v>4.5011000000000001</v>
      </c>
      <c r="C2978" s="1">
        <v>39049</v>
      </c>
      <c r="D2978" s="1">
        <v>5.0366</v>
      </c>
    </row>
    <row r="2979" spans="1:4" x14ac:dyDescent="0.25">
      <c r="A2979" s="1">
        <v>39048</v>
      </c>
      <c r="B2979">
        <v>4.5285000000000002</v>
      </c>
      <c r="C2979" s="1">
        <v>39048</v>
      </c>
      <c r="D2979" s="1">
        <v>5.0269000000000004</v>
      </c>
    </row>
    <row r="2980" spans="1:4" x14ac:dyDescent="0.25">
      <c r="A2980" s="1">
        <v>39045</v>
      </c>
      <c r="B2980">
        <v>4.548</v>
      </c>
      <c r="C2980" s="1">
        <v>39045</v>
      </c>
      <c r="D2980" s="1">
        <v>5.0269000000000004</v>
      </c>
    </row>
    <row r="2981" spans="1:4" x14ac:dyDescent="0.25">
      <c r="A2981" s="1">
        <v>39044</v>
      </c>
      <c r="B2981">
        <v>4.5579000000000001</v>
      </c>
      <c r="C2981" s="1">
        <v>39044</v>
      </c>
      <c r="D2981" s="1">
        <v>5.0484</v>
      </c>
    </row>
    <row r="2982" spans="1:4" x14ac:dyDescent="0.25">
      <c r="A2982" s="1">
        <v>39043</v>
      </c>
      <c r="B2982">
        <v>4.5579999999999998</v>
      </c>
      <c r="C2982" s="1">
        <v>39043</v>
      </c>
      <c r="D2982" s="1">
        <v>5.0505000000000004</v>
      </c>
    </row>
    <row r="2983" spans="1:4" x14ac:dyDescent="0.25">
      <c r="A2983" s="1">
        <v>39042</v>
      </c>
      <c r="B2983">
        <v>4.5697999999999999</v>
      </c>
      <c r="C2983" s="1">
        <v>39042</v>
      </c>
      <c r="D2983" s="1">
        <v>5.0518999999999998</v>
      </c>
    </row>
    <row r="2984" spans="1:4" x14ac:dyDescent="0.25">
      <c r="A2984" s="1">
        <v>39041</v>
      </c>
      <c r="B2984">
        <v>4.5972999999999997</v>
      </c>
      <c r="C2984" s="1">
        <v>39041</v>
      </c>
      <c r="D2984" s="1">
        <v>5.0476999999999999</v>
      </c>
    </row>
    <row r="2985" spans="1:4" x14ac:dyDescent="0.25">
      <c r="A2985" s="1">
        <v>39038</v>
      </c>
      <c r="B2985">
        <v>4.5993000000000004</v>
      </c>
      <c r="C2985" s="1">
        <v>39038</v>
      </c>
      <c r="D2985" s="1">
        <v>5.0795000000000003</v>
      </c>
    </row>
    <row r="2986" spans="1:4" x14ac:dyDescent="0.25">
      <c r="A2986" s="1">
        <v>39037</v>
      </c>
      <c r="B2986">
        <v>4.6643999999999997</v>
      </c>
      <c r="C2986" s="1">
        <v>39037</v>
      </c>
      <c r="D2986" s="1">
        <v>5.0919999999999996</v>
      </c>
    </row>
    <row r="2987" spans="1:4" x14ac:dyDescent="0.25">
      <c r="A2987" s="1">
        <v>39036</v>
      </c>
      <c r="B2987">
        <v>4.6170999999999998</v>
      </c>
      <c r="C2987" s="1">
        <v>39036</v>
      </c>
      <c r="D2987" s="1">
        <v>5.0823</v>
      </c>
    </row>
    <row r="2988" spans="1:4" x14ac:dyDescent="0.25">
      <c r="A2988" s="1">
        <v>39035</v>
      </c>
      <c r="B2988">
        <v>4.5621999999999998</v>
      </c>
      <c r="C2988" s="1">
        <v>39035</v>
      </c>
      <c r="D2988" s="1">
        <v>5.0831</v>
      </c>
    </row>
    <row r="2989" spans="1:4" x14ac:dyDescent="0.25">
      <c r="A2989" s="1">
        <v>39034</v>
      </c>
      <c r="B2989">
        <v>4.6093000000000002</v>
      </c>
      <c r="C2989" s="1">
        <v>39034</v>
      </c>
      <c r="D2989" s="1">
        <v>5.0683999999999996</v>
      </c>
    </row>
    <row r="2990" spans="1:4" x14ac:dyDescent="0.25">
      <c r="A2990" s="1">
        <v>39031</v>
      </c>
      <c r="B2990">
        <v>4.5876999999999999</v>
      </c>
      <c r="C2990" s="1">
        <v>39031</v>
      </c>
      <c r="D2990" s="1">
        <v>5.0795000000000003</v>
      </c>
    </row>
    <row r="2991" spans="1:4" x14ac:dyDescent="0.25">
      <c r="A2991" s="1">
        <v>39030</v>
      </c>
      <c r="B2991">
        <v>4.6253000000000002</v>
      </c>
      <c r="C2991" s="1">
        <v>39030</v>
      </c>
      <c r="D2991" s="1">
        <v>5.0919999999999996</v>
      </c>
    </row>
    <row r="2992" spans="1:4" x14ac:dyDescent="0.25">
      <c r="A2992" s="1">
        <v>39029</v>
      </c>
      <c r="B2992">
        <v>4.6352000000000002</v>
      </c>
      <c r="C2992" s="1">
        <v>39029</v>
      </c>
      <c r="D2992" s="1">
        <v>5.0926999999999998</v>
      </c>
    </row>
    <row r="2993" spans="1:4" x14ac:dyDescent="0.25">
      <c r="A2993" s="1">
        <v>39028</v>
      </c>
      <c r="B2993">
        <v>4.6570999999999998</v>
      </c>
      <c r="C2993" s="1">
        <v>39028</v>
      </c>
      <c r="D2993" s="1">
        <v>5.0727000000000002</v>
      </c>
    </row>
    <row r="2994" spans="1:4" x14ac:dyDescent="0.25">
      <c r="A2994" s="1">
        <v>39027</v>
      </c>
      <c r="B2994">
        <v>4.6929999999999996</v>
      </c>
      <c r="C2994" s="1">
        <v>39027</v>
      </c>
      <c r="D2994" s="1">
        <v>5.0683999999999996</v>
      </c>
    </row>
    <row r="2995" spans="1:4" x14ac:dyDescent="0.25">
      <c r="A2995" s="1">
        <v>39024</v>
      </c>
      <c r="B2995">
        <v>4.7149999999999999</v>
      </c>
      <c r="C2995" s="1">
        <v>39024</v>
      </c>
      <c r="D2995" s="1">
        <v>5.0795000000000003</v>
      </c>
    </row>
    <row r="2996" spans="1:4" x14ac:dyDescent="0.25">
      <c r="A2996" s="1">
        <v>39023</v>
      </c>
      <c r="B2996">
        <v>4.5940000000000003</v>
      </c>
      <c r="C2996" s="1">
        <v>39023</v>
      </c>
      <c r="D2996" s="1">
        <v>5.0505000000000004</v>
      </c>
    </row>
    <row r="2997" spans="1:4" x14ac:dyDescent="0.25">
      <c r="A2997" s="1">
        <v>39022</v>
      </c>
      <c r="B2997">
        <v>4.5644999999999998</v>
      </c>
      <c r="C2997" s="1">
        <v>39022</v>
      </c>
      <c r="D2997" s="1">
        <v>5.0511999999999997</v>
      </c>
    </row>
    <row r="2998" spans="1:4" x14ac:dyDescent="0.25">
      <c r="A2998" s="1">
        <v>39021</v>
      </c>
      <c r="B2998">
        <v>4.5980999999999996</v>
      </c>
      <c r="C2998" s="1">
        <v>39021</v>
      </c>
      <c r="D2998" s="1">
        <v>5.0727000000000002</v>
      </c>
    </row>
    <row r="2999" spans="1:4" x14ac:dyDescent="0.25">
      <c r="A2999" s="1">
        <v>39020</v>
      </c>
      <c r="B2999">
        <v>4.6693999999999996</v>
      </c>
      <c r="C2999" s="1">
        <v>39020</v>
      </c>
      <c r="D2999" s="1">
        <v>5.0683999999999996</v>
      </c>
    </row>
    <row r="3000" spans="1:4" x14ac:dyDescent="0.25">
      <c r="A3000" s="1">
        <v>39017</v>
      </c>
      <c r="B3000">
        <v>4.6715</v>
      </c>
      <c r="C3000" s="1">
        <v>39017</v>
      </c>
      <c r="D3000" s="1">
        <v>5.0899000000000001</v>
      </c>
    </row>
    <row r="3001" spans="1:4" x14ac:dyDescent="0.25">
      <c r="A3001" s="1">
        <v>39016</v>
      </c>
      <c r="B3001">
        <v>4.7173999999999996</v>
      </c>
      <c r="C3001" s="1">
        <v>39016</v>
      </c>
      <c r="D3001" s="1">
        <v>5.1024000000000003</v>
      </c>
    </row>
    <row r="3002" spans="1:4" x14ac:dyDescent="0.25">
      <c r="A3002" s="1">
        <v>39015</v>
      </c>
      <c r="B3002">
        <v>4.7614000000000001</v>
      </c>
      <c r="C3002" s="1">
        <v>39015</v>
      </c>
      <c r="D3002" s="1">
        <v>5.1135000000000002</v>
      </c>
    </row>
    <row r="3003" spans="1:4" x14ac:dyDescent="0.25">
      <c r="A3003" s="1">
        <v>39014</v>
      </c>
      <c r="B3003">
        <v>4.8196000000000003</v>
      </c>
      <c r="C3003" s="1">
        <v>39014</v>
      </c>
      <c r="D3003" s="1">
        <v>5.1143000000000001</v>
      </c>
    </row>
    <row r="3004" spans="1:4" x14ac:dyDescent="0.25">
      <c r="A3004" s="1">
        <v>39013</v>
      </c>
      <c r="B3004">
        <v>4.8277000000000001</v>
      </c>
      <c r="C3004" s="1">
        <v>39013</v>
      </c>
      <c r="D3004" s="1">
        <v>5.0995999999999997</v>
      </c>
    </row>
    <row r="3005" spans="1:4" x14ac:dyDescent="0.25">
      <c r="A3005" s="1">
        <v>39010</v>
      </c>
      <c r="B3005">
        <v>4.7854999999999999</v>
      </c>
      <c r="C3005" s="1">
        <v>39010</v>
      </c>
      <c r="D3005" s="1">
        <v>5.0795000000000003</v>
      </c>
    </row>
    <row r="3006" spans="1:4" x14ac:dyDescent="0.25">
      <c r="A3006" s="1">
        <v>39009</v>
      </c>
      <c r="B3006">
        <v>4.7816000000000001</v>
      </c>
      <c r="C3006" s="1">
        <v>39009</v>
      </c>
      <c r="D3006" s="1">
        <v>5.0919999999999996</v>
      </c>
    </row>
    <row r="3007" spans="1:4" x14ac:dyDescent="0.25">
      <c r="A3007" s="1">
        <v>39008</v>
      </c>
      <c r="B3007">
        <v>4.7536000000000005</v>
      </c>
      <c r="C3007" s="1">
        <v>39008</v>
      </c>
      <c r="D3007" s="1">
        <v>5.0823</v>
      </c>
    </row>
    <row r="3008" spans="1:4" x14ac:dyDescent="0.25">
      <c r="A3008" s="1">
        <v>39007</v>
      </c>
      <c r="B3008">
        <v>4.7656000000000001</v>
      </c>
      <c r="C3008" s="1">
        <v>39007</v>
      </c>
      <c r="D3008" s="1">
        <v>5.0831</v>
      </c>
    </row>
    <row r="3009" spans="1:4" x14ac:dyDescent="0.25">
      <c r="A3009" s="1">
        <v>39006</v>
      </c>
      <c r="B3009">
        <v>4.7756999999999996</v>
      </c>
      <c r="C3009" s="1">
        <v>39006</v>
      </c>
      <c r="D3009" s="1">
        <v>5.0476999999999999</v>
      </c>
    </row>
    <row r="3010" spans="1:4" x14ac:dyDescent="0.25">
      <c r="A3010" s="1">
        <v>39003</v>
      </c>
      <c r="B3010">
        <v>4.7976999999999999</v>
      </c>
      <c r="C3010" s="1">
        <v>39003</v>
      </c>
      <c r="D3010" s="1">
        <v>5.0484</v>
      </c>
    </row>
    <row r="3011" spans="1:4" x14ac:dyDescent="0.25">
      <c r="A3011" s="1">
        <v>39002</v>
      </c>
      <c r="B3011">
        <v>4.7698</v>
      </c>
      <c r="C3011" s="1">
        <v>39002</v>
      </c>
      <c r="D3011" s="1">
        <v>5.0400999999999998</v>
      </c>
    </row>
    <row r="3012" spans="1:4" x14ac:dyDescent="0.25">
      <c r="A3012" s="1">
        <v>39001</v>
      </c>
      <c r="B3012">
        <v>4.7778</v>
      </c>
      <c r="C3012" s="1">
        <v>39001</v>
      </c>
      <c r="D3012" s="1">
        <v>5.0095999999999998</v>
      </c>
    </row>
    <row r="3013" spans="1:4" x14ac:dyDescent="0.25">
      <c r="A3013" s="1">
        <v>39000</v>
      </c>
      <c r="B3013">
        <v>4.7518000000000002</v>
      </c>
      <c r="C3013" s="1">
        <v>39000</v>
      </c>
      <c r="D3013" s="1">
        <v>4.9633000000000003</v>
      </c>
    </row>
    <row r="3014" spans="1:4" x14ac:dyDescent="0.25">
      <c r="A3014" s="1">
        <v>38999</v>
      </c>
      <c r="B3014">
        <v>4.6942000000000004</v>
      </c>
      <c r="C3014" s="1">
        <v>38999</v>
      </c>
      <c r="D3014" s="1">
        <v>4.9328000000000003</v>
      </c>
    </row>
    <row r="3015" spans="1:4" x14ac:dyDescent="0.25">
      <c r="A3015" s="1">
        <v>38996</v>
      </c>
      <c r="B3015">
        <v>4.6943000000000001</v>
      </c>
      <c r="C3015" s="1">
        <v>38996</v>
      </c>
      <c r="D3015" s="1">
        <v>4.9335000000000004</v>
      </c>
    </row>
    <row r="3016" spans="1:4" x14ac:dyDescent="0.25">
      <c r="A3016" s="1">
        <v>38995</v>
      </c>
      <c r="B3016">
        <v>4.6036999999999999</v>
      </c>
      <c r="C3016" s="1">
        <v>38995</v>
      </c>
      <c r="D3016" s="1">
        <v>4.9257999999999997</v>
      </c>
    </row>
    <row r="3017" spans="1:4" x14ac:dyDescent="0.25">
      <c r="A3017" s="1">
        <v>38994</v>
      </c>
      <c r="B3017">
        <v>4.5587</v>
      </c>
      <c r="C3017" s="1">
        <v>38994</v>
      </c>
      <c r="D3017" s="1">
        <v>4.9056999999999995</v>
      </c>
    </row>
    <row r="3018" spans="1:4" x14ac:dyDescent="0.25">
      <c r="A3018" s="1">
        <v>38993</v>
      </c>
      <c r="B3018">
        <v>4.6136999999999997</v>
      </c>
      <c r="C3018" s="1">
        <v>38993</v>
      </c>
      <c r="D3018" s="1">
        <v>4.9062999999999999</v>
      </c>
    </row>
    <row r="3019" spans="1:4" x14ac:dyDescent="0.25">
      <c r="A3019" s="1">
        <v>38992</v>
      </c>
      <c r="B3019">
        <v>4.5999999999999996</v>
      </c>
      <c r="C3019" s="1">
        <v>38992</v>
      </c>
      <c r="D3019" s="1">
        <v>4.8815999999999997</v>
      </c>
    </row>
    <row r="3020" spans="1:4" x14ac:dyDescent="0.25">
      <c r="A3020" s="1">
        <v>38989</v>
      </c>
      <c r="B3020">
        <v>4.6276000000000002</v>
      </c>
      <c r="C3020" s="1">
        <v>38989</v>
      </c>
      <c r="D3020" s="1">
        <v>4.8719000000000001</v>
      </c>
    </row>
    <row r="3021" spans="1:4" x14ac:dyDescent="0.25">
      <c r="A3021" s="1">
        <v>38988</v>
      </c>
      <c r="B3021">
        <v>4.6120000000000001</v>
      </c>
      <c r="C3021" s="1">
        <v>38988</v>
      </c>
      <c r="D3021" s="1">
        <v>4.8635000000000002</v>
      </c>
    </row>
    <row r="3022" spans="1:4" x14ac:dyDescent="0.25">
      <c r="A3022" s="1">
        <v>38987</v>
      </c>
      <c r="B3022">
        <v>4.5983999999999998</v>
      </c>
      <c r="C3022" s="1">
        <v>38987</v>
      </c>
      <c r="D3022" s="1">
        <v>4.8745000000000003</v>
      </c>
    </row>
    <row r="3023" spans="1:4" x14ac:dyDescent="0.25">
      <c r="A3023" s="1">
        <v>38986</v>
      </c>
      <c r="B3023">
        <v>4.5827999999999998</v>
      </c>
      <c r="C3023" s="1">
        <v>38986</v>
      </c>
      <c r="D3023" s="1">
        <v>4.8751999999999995</v>
      </c>
    </row>
    <row r="3024" spans="1:4" x14ac:dyDescent="0.25">
      <c r="A3024" s="1">
        <v>38985</v>
      </c>
      <c r="B3024">
        <v>4.5418000000000003</v>
      </c>
      <c r="C3024" s="1">
        <v>38985</v>
      </c>
      <c r="D3024" s="1">
        <v>4.8920000000000003</v>
      </c>
    </row>
    <row r="3025" spans="1:4" x14ac:dyDescent="0.25">
      <c r="A3025" s="1">
        <v>38982</v>
      </c>
      <c r="B3025">
        <v>4.5888</v>
      </c>
      <c r="C3025" s="1">
        <v>38982</v>
      </c>
      <c r="D3025" s="1">
        <v>4.9134000000000002</v>
      </c>
    </row>
    <row r="3026" spans="1:4" x14ac:dyDescent="0.25">
      <c r="A3026" s="1">
        <v>38981</v>
      </c>
      <c r="B3026">
        <v>4.6360000000000001</v>
      </c>
      <c r="C3026" s="1">
        <v>38981</v>
      </c>
      <c r="D3026" s="1">
        <v>4.9050000000000002</v>
      </c>
    </row>
    <row r="3027" spans="1:4" x14ac:dyDescent="0.25">
      <c r="A3027" s="1">
        <v>38980</v>
      </c>
      <c r="B3027">
        <v>4.7287999999999997</v>
      </c>
      <c r="C3027" s="1">
        <v>38980</v>
      </c>
      <c r="D3027" s="1">
        <v>4.9161000000000001</v>
      </c>
    </row>
    <row r="3028" spans="1:4" x14ac:dyDescent="0.25">
      <c r="A3028" s="1">
        <v>38979</v>
      </c>
      <c r="B3028">
        <v>4.7328000000000001</v>
      </c>
      <c r="C3028" s="1">
        <v>38979</v>
      </c>
      <c r="D3028" s="1">
        <v>4.9375</v>
      </c>
    </row>
    <row r="3029" spans="1:4" x14ac:dyDescent="0.25">
      <c r="A3029" s="1">
        <v>38978</v>
      </c>
      <c r="B3029">
        <v>4.8044000000000002</v>
      </c>
      <c r="C3029" s="1">
        <v>38978</v>
      </c>
      <c r="D3029" s="1">
        <v>4.9335000000000004</v>
      </c>
    </row>
    <row r="3030" spans="1:4" x14ac:dyDescent="0.25">
      <c r="A3030" s="1">
        <v>38975</v>
      </c>
      <c r="B3030">
        <v>4.7885</v>
      </c>
      <c r="C3030" s="1">
        <v>38975</v>
      </c>
      <c r="D3030" s="1">
        <v>4.9341999999999997</v>
      </c>
    </row>
    <row r="3031" spans="1:4" x14ac:dyDescent="0.25">
      <c r="A3031" s="1">
        <v>38974</v>
      </c>
      <c r="B3031">
        <v>4.7885999999999997</v>
      </c>
      <c r="C3031" s="1">
        <v>38974</v>
      </c>
      <c r="D3031" s="1">
        <v>4.9257999999999997</v>
      </c>
    </row>
    <row r="3032" spans="1:4" x14ac:dyDescent="0.25">
      <c r="A3032" s="1">
        <v>38973</v>
      </c>
      <c r="B3032">
        <v>4.7587999999999999</v>
      </c>
      <c r="C3032" s="1">
        <v>38973</v>
      </c>
      <c r="D3032" s="1">
        <v>4.8952999999999998</v>
      </c>
    </row>
    <row r="3033" spans="1:4" x14ac:dyDescent="0.25">
      <c r="A3033" s="1">
        <v>38972</v>
      </c>
      <c r="B3033">
        <v>4.7687999999999997</v>
      </c>
      <c r="C3033" s="1">
        <v>38972</v>
      </c>
      <c r="D3033" s="1">
        <v>4.8959000000000001</v>
      </c>
    </row>
    <row r="3034" spans="1:4" x14ac:dyDescent="0.25">
      <c r="A3034" s="1">
        <v>38971</v>
      </c>
      <c r="B3034">
        <v>4.8006000000000002</v>
      </c>
      <c r="C3034" s="1">
        <v>38971</v>
      </c>
      <c r="D3034" s="1">
        <v>4.9230999999999998</v>
      </c>
    </row>
    <row r="3035" spans="1:4" x14ac:dyDescent="0.25">
      <c r="A3035" s="1">
        <v>38968</v>
      </c>
      <c r="B3035">
        <v>4.7708000000000004</v>
      </c>
      <c r="C3035" s="1">
        <v>38968</v>
      </c>
      <c r="D3035" s="1">
        <v>4.9238</v>
      </c>
    </row>
    <row r="3036" spans="1:4" x14ac:dyDescent="0.25">
      <c r="A3036" s="1">
        <v>38967</v>
      </c>
      <c r="B3036">
        <v>4.7847999999999997</v>
      </c>
      <c r="C3036" s="1">
        <v>38967</v>
      </c>
      <c r="D3036" s="1">
        <v>4.9569000000000001</v>
      </c>
    </row>
    <row r="3037" spans="1:4" x14ac:dyDescent="0.25">
      <c r="A3037" s="1">
        <v>38966</v>
      </c>
      <c r="B3037">
        <v>4.7948000000000004</v>
      </c>
      <c r="C3037" s="1">
        <v>38966</v>
      </c>
      <c r="D3037" s="1">
        <v>4.9576000000000002</v>
      </c>
    </row>
    <row r="3038" spans="1:4" x14ac:dyDescent="0.25">
      <c r="A3038" s="1">
        <v>38965</v>
      </c>
      <c r="B3038">
        <v>4.7789000000000001</v>
      </c>
      <c r="C3038" s="1">
        <v>38965</v>
      </c>
      <c r="D3038" s="1">
        <v>4.9736000000000002</v>
      </c>
    </row>
    <row r="3039" spans="1:4" x14ac:dyDescent="0.25">
      <c r="A3039" s="1">
        <v>38964</v>
      </c>
      <c r="B3039">
        <v>4.7234999999999996</v>
      </c>
      <c r="C3039" s="1">
        <v>38964</v>
      </c>
      <c r="D3039" s="1">
        <v>5.0054999999999996</v>
      </c>
    </row>
    <row r="3040" spans="1:4" x14ac:dyDescent="0.25">
      <c r="A3040" s="1">
        <v>38961</v>
      </c>
      <c r="B3040">
        <v>4.7236000000000002</v>
      </c>
      <c r="C3040" s="1">
        <v>38961</v>
      </c>
      <c r="D3040" s="1">
        <v>5.0061</v>
      </c>
    </row>
    <row r="3041" spans="1:4" x14ac:dyDescent="0.25">
      <c r="A3041" s="1">
        <v>38960</v>
      </c>
      <c r="B3041">
        <v>4.7257999999999996</v>
      </c>
      <c r="C3041" s="1">
        <v>38960</v>
      </c>
      <c r="D3041" s="1">
        <v>5.0297000000000001</v>
      </c>
    </row>
    <row r="3042" spans="1:4" x14ac:dyDescent="0.25">
      <c r="A3042" s="1">
        <v>38959</v>
      </c>
      <c r="B3042">
        <v>4.7515000000000001</v>
      </c>
      <c r="C3042" s="1">
        <v>38959</v>
      </c>
      <c r="D3042" s="1">
        <v>5.0407999999999999</v>
      </c>
    </row>
    <row r="3043" spans="1:4" x14ac:dyDescent="0.25">
      <c r="A3043" s="1">
        <v>38958</v>
      </c>
      <c r="B3043">
        <v>4.7771999999999997</v>
      </c>
      <c r="C3043" s="1">
        <v>38958</v>
      </c>
      <c r="D3043" s="1">
        <v>5.0622999999999996</v>
      </c>
    </row>
    <row r="3044" spans="1:4" x14ac:dyDescent="0.25">
      <c r="A3044" s="1">
        <v>38957</v>
      </c>
      <c r="B3044">
        <v>4.7911000000000001</v>
      </c>
      <c r="C3044" s="1">
        <v>38957</v>
      </c>
      <c r="D3044" s="1">
        <v>5.0795000000000003</v>
      </c>
    </row>
    <row r="3045" spans="1:4" x14ac:dyDescent="0.25">
      <c r="A3045" s="1">
        <v>38954</v>
      </c>
      <c r="B3045">
        <v>4.7793000000000001</v>
      </c>
      <c r="C3045" s="1">
        <v>38954</v>
      </c>
      <c r="D3045" s="1">
        <v>5.101</v>
      </c>
    </row>
    <row r="3046" spans="1:4" x14ac:dyDescent="0.25">
      <c r="A3046" s="1">
        <v>38953</v>
      </c>
      <c r="B3046">
        <v>4.7991999999999999</v>
      </c>
      <c r="C3046" s="1">
        <v>38953</v>
      </c>
      <c r="D3046" s="1">
        <v>5.0823</v>
      </c>
    </row>
    <row r="3047" spans="1:4" x14ac:dyDescent="0.25">
      <c r="A3047" s="1">
        <v>38952</v>
      </c>
      <c r="B3047">
        <v>4.8071999999999999</v>
      </c>
      <c r="C3047" s="1">
        <v>38952</v>
      </c>
      <c r="D3047" s="1">
        <v>5.0831</v>
      </c>
    </row>
    <row r="3048" spans="1:4" x14ac:dyDescent="0.25">
      <c r="A3048" s="1">
        <v>38951</v>
      </c>
      <c r="B3048">
        <v>4.8091999999999997</v>
      </c>
      <c r="C3048" s="1">
        <v>38951</v>
      </c>
      <c r="D3048" s="1">
        <v>5.0941999999999998</v>
      </c>
    </row>
    <row r="3049" spans="1:4" x14ac:dyDescent="0.25">
      <c r="A3049" s="1">
        <v>38950</v>
      </c>
      <c r="B3049">
        <v>4.8112000000000004</v>
      </c>
      <c r="C3049" s="1">
        <v>38950</v>
      </c>
      <c r="D3049" s="1">
        <v>5.0788000000000002</v>
      </c>
    </row>
    <row r="3050" spans="1:4" x14ac:dyDescent="0.25">
      <c r="A3050" s="1">
        <v>38947</v>
      </c>
      <c r="B3050">
        <v>4.8410000000000002</v>
      </c>
      <c r="C3050" s="1">
        <v>38947</v>
      </c>
      <c r="D3050" s="1">
        <v>5.0899000000000001</v>
      </c>
    </row>
    <row r="3051" spans="1:4" x14ac:dyDescent="0.25">
      <c r="A3051" s="1">
        <v>38946</v>
      </c>
      <c r="B3051">
        <v>4.8629999999999995</v>
      </c>
      <c r="C3051" s="1">
        <v>38946</v>
      </c>
      <c r="D3051" s="1">
        <v>5.0815999999999999</v>
      </c>
    </row>
    <row r="3052" spans="1:4" x14ac:dyDescent="0.25">
      <c r="A3052" s="1">
        <v>38945</v>
      </c>
      <c r="B3052">
        <v>4.859</v>
      </c>
      <c r="C3052" s="1">
        <v>38945</v>
      </c>
      <c r="D3052" s="1">
        <v>5.0614999999999997</v>
      </c>
    </row>
    <row r="3053" spans="1:4" x14ac:dyDescent="0.25">
      <c r="A3053" s="1">
        <v>38944</v>
      </c>
      <c r="B3053">
        <v>4.9288999999999996</v>
      </c>
      <c r="C3053" s="1">
        <v>38944</v>
      </c>
      <c r="D3053" s="1">
        <v>5.0831</v>
      </c>
    </row>
    <row r="3054" spans="1:4" x14ac:dyDescent="0.25">
      <c r="A3054" s="1">
        <v>38943</v>
      </c>
      <c r="B3054">
        <v>4.9951999999999996</v>
      </c>
      <c r="C3054" s="1">
        <v>38943</v>
      </c>
      <c r="D3054" s="1">
        <v>5.0788000000000002</v>
      </c>
    </row>
    <row r="3055" spans="1:4" x14ac:dyDescent="0.25">
      <c r="A3055" s="1">
        <v>38940</v>
      </c>
      <c r="B3055">
        <v>4.9691000000000001</v>
      </c>
      <c r="C3055" s="1">
        <v>38940</v>
      </c>
      <c r="D3055" s="1">
        <v>5.0587</v>
      </c>
    </row>
    <row r="3056" spans="1:4" x14ac:dyDescent="0.25">
      <c r="A3056" s="1">
        <v>38939</v>
      </c>
      <c r="B3056">
        <v>4.9309000000000003</v>
      </c>
      <c r="C3056" s="1">
        <v>38939</v>
      </c>
      <c r="D3056" s="1">
        <v>5.0400999999999998</v>
      </c>
    </row>
    <row r="3057" spans="1:4" x14ac:dyDescent="0.25">
      <c r="A3057" s="1">
        <v>38938</v>
      </c>
      <c r="B3057">
        <v>4.9367000000000001</v>
      </c>
      <c r="C3057" s="1">
        <v>38938</v>
      </c>
      <c r="D3057" s="1">
        <v>5.0614999999999997</v>
      </c>
    </row>
    <row r="3058" spans="1:4" x14ac:dyDescent="0.25">
      <c r="A3058" s="1">
        <v>38937</v>
      </c>
      <c r="B3058">
        <v>4.9165000000000001</v>
      </c>
      <c r="C3058" s="1">
        <v>38937</v>
      </c>
      <c r="D3058" s="1">
        <v>5.0934999999999997</v>
      </c>
    </row>
    <row r="3059" spans="1:4" x14ac:dyDescent="0.25">
      <c r="A3059" s="1">
        <v>38936</v>
      </c>
      <c r="B3059">
        <v>4.9185999999999996</v>
      </c>
      <c r="C3059" s="1">
        <v>38936</v>
      </c>
      <c r="D3059" s="1">
        <v>5.0995999999999997</v>
      </c>
    </row>
    <row r="3060" spans="1:4" x14ac:dyDescent="0.25">
      <c r="A3060" s="1">
        <v>38933</v>
      </c>
      <c r="B3060">
        <v>4.8925000000000001</v>
      </c>
      <c r="C3060" s="1">
        <v>38933</v>
      </c>
      <c r="D3060" s="1">
        <v>5.0690999999999997</v>
      </c>
    </row>
    <row r="3061" spans="1:4" x14ac:dyDescent="0.25">
      <c r="A3061" s="1">
        <v>38932</v>
      </c>
      <c r="B3061">
        <v>4.9591000000000003</v>
      </c>
      <c r="C3061" s="1">
        <v>38932</v>
      </c>
      <c r="D3061" s="1">
        <v>5.1024000000000003</v>
      </c>
    </row>
    <row r="3062" spans="1:4" x14ac:dyDescent="0.25">
      <c r="A3062" s="1">
        <v>38931</v>
      </c>
      <c r="B3062">
        <v>4.9631999999999996</v>
      </c>
      <c r="C3062" s="1">
        <v>38931</v>
      </c>
      <c r="D3062" s="1">
        <v>5.1031000000000004</v>
      </c>
    </row>
    <row r="3063" spans="1:4" x14ac:dyDescent="0.25">
      <c r="A3063" s="1">
        <v>38930</v>
      </c>
      <c r="B3063">
        <v>4.9752999999999998</v>
      </c>
      <c r="C3063" s="1">
        <v>38930</v>
      </c>
      <c r="D3063" s="1">
        <v>5.1039000000000003</v>
      </c>
    </row>
    <row r="3064" spans="1:4" x14ac:dyDescent="0.25">
      <c r="A3064" s="1">
        <v>38929</v>
      </c>
      <c r="B3064">
        <v>4.9794</v>
      </c>
      <c r="C3064" s="1">
        <v>38929</v>
      </c>
      <c r="D3064" s="1">
        <v>5.0683999999999996</v>
      </c>
    </row>
    <row r="3065" spans="1:4" x14ac:dyDescent="0.25">
      <c r="A3065" s="1">
        <v>38926</v>
      </c>
      <c r="B3065">
        <v>4.9896000000000003</v>
      </c>
      <c r="C3065" s="1">
        <v>38926</v>
      </c>
      <c r="D3065" s="1">
        <v>5.0484</v>
      </c>
    </row>
    <row r="3066" spans="1:4" x14ac:dyDescent="0.25">
      <c r="A3066" s="1">
        <v>38925</v>
      </c>
      <c r="B3066">
        <v>5.0343</v>
      </c>
      <c r="C3066" s="1">
        <v>38925</v>
      </c>
      <c r="D3066" s="1">
        <v>5.0919999999999996</v>
      </c>
    </row>
    <row r="3067" spans="1:4" x14ac:dyDescent="0.25">
      <c r="A3067" s="1">
        <v>38924</v>
      </c>
      <c r="B3067">
        <v>5.0301999999999998</v>
      </c>
      <c r="C3067" s="1">
        <v>38924</v>
      </c>
      <c r="D3067" s="1">
        <v>5.0926999999999998</v>
      </c>
    </row>
    <row r="3068" spans="1:4" x14ac:dyDescent="0.25">
      <c r="A3068" s="1">
        <v>38923</v>
      </c>
      <c r="B3068">
        <v>5.0628000000000002</v>
      </c>
      <c r="C3068" s="1">
        <v>38923</v>
      </c>
      <c r="D3068" s="1">
        <v>5.1246999999999998</v>
      </c>
    </row>
    <row r="3069" spans="1:4" x14ac:dyDescent="0.25">
      <c r="A3069" s="1">
        <v>38922</v>
      </c>
      <c r="B3069">
        <v>5.0423999999999998</v>
      </c>
      <c r="C3069" s="1">
        <v>38922</v>
      </c>
      <c r="D3069" s="1">
        <v>5.0788000000000002</v>
      </c>
    </row>
    <row r="3070" spans="1:4" x14ac:dyDescent="0.25">
      <c r="A3070" s="1">
        <v>38919</v>
      </c>
      <c r="B3070">
        <v>5.0404</v>
      </c>
      <c r="C3070" s="1">
        <v>38919</v>
      </c>
      <c r="D3070" s="1">
        <v>5.0690999999999997</v>
      </c>
    </row>
    <row r="3071" spans="1:4" x14ac:dyDescent="0.25">
      <c r="A3071" s="1">
        <v>38918</v>
      </c>
      <c r="B3071">
        <v>5.0263</v>
      </c>
      <c r="C3071" s="1">
        <v>38918</v>
      </c>
      <c r="D3071" s="1">
        <v>5.0815999999999999</v>
      </c>
    </row>
    <row r="3072" spans="1:4" x14ac:dyDescent="0.25">
      <c r="A3072" s="1">
        <v>38917</v>
      </c>
      <c r="B3072">
        <v>5.0487000000000002</v>
      </c>
      <c r="C3072" s="1">
        <v>38917</v>
      </c>
      <c r="D3072" s="1">
        <v>5.1031000000000004</v>
      </c>
    </row>
    <row r="3073" spans="1:4" x14ac:dyDescent="0.25">
      <c r="A3073" s="1">
        <v>38916</v>
      </c>
      <c r="B3073">
        <v>5.1302000000000003</v>
      </c>
      <c r="C3073" s="1">
        <v>38916</v>
      </c>
      <c r="D3073" s="1">
        <v>5.1246999999999998</v>
      </c>
    </row>
    <row r="3074" spans="1:4" x14ac:dyDescent="0.25">
      <c r="A3074" s="1">
        <v>38915</v>
      </c>
      <c r="B3074">
        <v>5.0629</v>
      </c>
      <c r="C3074" s="1">
        <v>38915</v>
      </c>
      <c r="D3074" s="1">
        <v>5.0683999999999996</v>
      </c>
    </row>
    <row r="3075" spans="1:4" x14ac:dyDescent="0.25">
      <c r="A3075" s="1">
        <v>38912</v>
      </c>
      <c r="B3075">
        <v>5.0629</v>
      </c>
      <c r="C3075" s="1">
        <v>38912</v>
      </c>
      <c r="D3075" s="1">
        <v>5.0484</v>
      </c>
    </row>
    <row r="3076" spans="1:4" x14ac:dyDescent="0.25">
      <c r="A3076" s="1">
        <v>38911</v>
      </c>
      <c r="B3076">
        <v>5.0629999999999997</v>
      </c>
      <c r="C3076" s="1">
        <v>38911</v>
      </c>
      <c r="D3076" s="1">
        <v>5.0400999999999998</v>
      </c>
    </row>
    <row r="3077" spans="1:4" x14ac:dyDescent="0.25">
      <c r="A3077" s="1">
        <v>38910</v>
      </c>
      <c r="B3077">
        <v>5.0975999999999999</v>
      </c>
      <c r="C3077" s="1">
        <v>38910</v>
      </c>
      <c r="D3077" s="1">
        <v>5.0614999999999997</v>
      </c>
    </row>
    <row r="3078" spans="1:4" x14ac:dyDescent="0.25">
      <c r="A3078" s="1">
        <v>38909</v>
      </c>
      <c r="B3078">
        <v>5.0995999999999997</v>
      </c>
      <c r="C3078" s="1">
        <v>38909</v>
      </c>
      <c r="D3078" s="1">
        <v>5.0518999999999998</v>
      </c>
    </row>
    <row r="3079" spans="1:4" x14ac:dyDescent="0.25">
      <c r="A3079" s="1">
        <v>38908</v>
      </c>
      <c r="B3079">
        <v>5.1241000000000003</v>
      </c>
      <c r="C3079" s="1">
        <v>38908</v>
      </c>
      <c r="D3079" s="1">
        <v>4.9958</v>
      </c>
    </row>
    <row r="3080" spans="1:4" x14ac:dyDescent="0.25">
      <c r="A3080" s="1">
        <v>38905</v>
      </c>
      <c r="B3080">
        <v>5.1261000000000001</v>
      </c>
      <c r="C3080" s="1">
        <v>38905</v>
      </c>
      <c r="D3080" s="1">
        <v>4.9963999999999995</v>
      </c>
    </row>
    <row r="3081" spans="1:4" x14ac:dyDescent="0.25">
      <c r="A3081" s="1">
        <v>38904</v>
      </c>
      <c r="B3081">
        <v>5.1792999999999996</v>
      </c>
      <c r="C3081" s="1">
        <v>38904</v>
      </c>
      <c r="D3081" s="1">
        <v>4.9881000000000002</v>
      </c>
    </row>
    <row r="3082" spans="1:4" x14ac:dyDescent="0.25">
      <c r="A3082" s="1">
        <v>38903</v>
      </c>
      <c r="B3082">
        <v>5.2203999999999997</v>
      </c>
      <c r="C3082" s="1">
        <v>38903</v>
      </c>
      <c r="D3082" s="1">
        <v>5.0088999999999997</v>
      </c>
    </row>
    <row r="3083" spans="1:4" x14ac:dyDescent="0.25">
      <c r="A3083" s="1">
        <v>38902</v>
      </c>
      <c r="B3083">
        <v>5.1486000000000001</v>
      </c>
      <c r="C3083" s="1">
        <v>38902</v>
      </c>
      <c r="D3083" s="1">
        <v>5.0614999999999997</v>
      </c>
    </row>
    <row r="3084" spans="1:4" x14ac:dyDescent="0.25">
      <c r="A3084" s="1">
        <v>38901</v>
      </c>
      <c r="B3084">
        <v>5.1486000000000001</v>
      </c>
      <c r="C3084" s="1">
        <v>38901</v>
      </c>
      <c r="D3084" s="1">
        <v>5.0054999999999996</v>
      </c>
    </row>
    <row r="3085" spans="1:4" x14ac:dyDescent="0.25">
      <c r="A3085" s="1">
        <v>38898</v>
      </c>
      <c r="B3085">
        <v>5.1364000000000001</v>
      </c>
      <c r="C3085" s="1">
        <v>38898</v>
      </c>
      <c r="D3085" s="1">
        <v>4.9756999999999998</v>
      </c>
    </row>
    <row r="3086" spans="1:4" x14ac:dyDescent="0.25">
      <c r="A3086" s="1">
        <v>38897</v>
      </c>
      <c r="B3086">
        <v>5.1936</v>
      </c>
      <c r="C3086" s="1">
        <v>38897</v>
      </c>
      <c r="D3086" s="1">
        <v>4.9881000000000002</v>
      </c>
    </row>
    <row r="3087" spans="1:4" x14ac:dyDescent="0.25">
      <c r="A3087" s="1">
        <v>38896</v>
      </c>
      <c r="B3087">
        <v>5.2428999999999997</v>
      </c>
      <c r="C3087" s="1">
        <v>38896</v>
      </c>
      <c r="D3087" s="1">
        <v>4.9888000000000003</v>
      </c>
    </row>
    <row r="3088" spans="1:4" x14ac:dyDescent="0.25">
      <c r="A3088" s="1">
        <v>38895</v>
      </c>
      <c r="B3088">
        <v>5.1997999999999998</v>
      </c>
      <c r="C3088" s="1">
        <v>38895</v>
      </c>
      <c r="D3088" s="1">
        <v>5.0311000000000003</v>
      </c>
    </row>
    <row r="3089" spans="1:4" x14ac:dyDescent="0.25">
      <c r="A3089" s="1">
        <v>38894</v>
      </c>
      <c r="B3089">
        <v>5.2325999999999997</v>
      </c>
      <c r="C3089" s="1">
        <v>38894</v>
      </c>
      <c r="D3089" s="1">
        <v>4.9749999999999996</v>
      </c>
    </row>
    <row r="3090" spans="1:4" x14ac:dyDescent="0.25">
      <c r="A3090" s="1">
        <v>38891</v>
      </c>
      <c r="B3090">
        <v>5.2222999999999997</v>
      </c>
      <c r="C3090" s="1">
        <v>38891</v>
      </c>
      <c r="D3090" s="1">
        <v>4.9549000000000003</v>
      </c>
    </row>
    <row r="3091" spans="1:4" x14ac:dyDescent="0.25">
      <c r="A3091" s="1">
        <v>38890</v>
      </c>
      <c r="B3091">
        <v>5.2080000000000002</v>
      </c>
      <c r="C3091" s="1">
        <v>38890</v>
      </c>
      <c r="D3091" s="1">
        <v>4.8945999999999996</v>
      </c>
    </row>
    <row r="3092" spans="1:4" x14ac:dyDescent="0.25">
      <c r="A3092" s="1">
        <v>38889</v>
      </c>
      <c r="B3092">
        <v>5.1528</v>
      </c>
      <c r="C3092" s="1">
        <v>38889</v>
      </c>
      <c r="D3092" s="1">
        <v>4.9056999999999995</v>
      </c>
    </row>
    <row r="3093" spans="1:4" x14ac:dyDescent="0.25">
      <c r="A3093" s="1">
        <v>38888</v>
      </c>
      <c r="B3093">
        <v>5.1486999999999998</v>
      </c>
      <c r="C3093" s="1">
        <v>38888</v>
      </c>
      <c r="D3093" s="1">
        <v>4.9166999999999996</v>
      </c>
    </row>
    <row r="3094" spans="1:4" x14ac:dyDescent="0.25">
      <c r="A3094" s="1">
        <v>38887</v>
      </c>
      <c r="B3094">
        <v>5.1345000000000001</v>
      </c>
      <c r="C3094" s="1">
        <v>38887</v>
      </c>
      <c r="D3094" s="1">
        <v>4.8712</v>
      </c>
    </row>
    <row r="3095" spans="1:4" x14ac:dyDescent="0.25">
      <c r="A3095" s="1">
        <v>38884</v>
      </c>
      <c r="B3095">
        <v>5.1264000000000003</v>
      </c>
      <c r="C3095" s="1">
        <v>38884</v>
      </c>
      <c r="D3095" s="1">
        <v>4.8615000000000004</v>
      </c>
    </row>
    <row r="3096" spans="1:4" x14ac:dyDescent="0.25">
      <c r="A3096" s="1">
        <v>38883</v>
      </c>
      <c r="B3096">
        <v>5.0940000000000003</v>
      </c>
      <c r="C3096" s="1">
        <v>38883</v>
      </c>
      <c r="D3096" s="1">
        <v>4.8219000000000003</v>
      </c>
    </row>
    <row r="3097" spans="1:4" x14ac:dyDescent="0.25">
      <c r="A3097" s="1">
        <v>38882</v>
      </c>
      <c r="B3097">
        <v>5.0617000000000001</v>
      </c>
      <c r="C3097" s="1">
        <v>38882</v>
      </c>
      <c r="D3097" s="1">
        <v>4.8849</v>
      </c>
    </row>
    <row r="3098" spans="1:4" x14ac:dyDescent="0.25">
      <c r="A3098" s="1">
        <v>38881</v>
      </c>
      <c r="B3098">
        <v>4.9612999999999996</v>
      </c>
      <c r="C3098" s="1">
        <v>38881</v>
      </c>
      <c r="D3098" s="1">
        <v>4.8855000000000004</v>
      </c>
    </row>
    <row r="3099" spans="1:4" x14ac:dyDescent="0.25">
      <c r="A3099" s="1">
        <v>38880</v>
      </c>
      <c r="B3099">
        <v>4.9774000000000003</v>
      </c>
      <c r="C3099" s="1">
        <v>38880</v>
      </c>
      <c r="D3099" s="1">
        <v>4.8920000000000003</v>
      </c>
    </row>
    <row r="3100" spans="1:4" x14ac:dyDescent="0.25">
      <c r="A3100" s="1">
        <v>38877</v>
      </c>
      <c r="B3100">
        <v>4.9714</v>
      </c>
      <c r="C3100" s="1">
        <v>38877</v>
      </c>
      <c r="D3100" s="1">
        <v>4.8719000000000001</v>
      </c>
    </row>
    <row r="3101" spans="1:4" x14ac:dyDescent="0.25">
      <c r="A3101" s="1">
        <v>38876</v>
      </c>
      <c r="B3101">
        <v>4.9935999999999998</v>
      </c>
      <c r="C3101" s="1">
        <v>38876</v>
      </c>
      <c r="D3101" s="1">
        <v>4.8530999999999995</v>
      </c>
    </row>
    <row r="3102" spans="1:4" x14ac:dyDescent="0.25">
      <c r="A3102" s="1">
        <v>38875</v>
      </c>
      <c r="B3102">
        <v>5.0176999999999996</v>
      </c>
      <c r="C3102" s="1">
        <v>38875</v>
      </c>
      <c r="D3102" s="1">
        <v>4.8433000000000002</v>
      </c>
    </row>
    <row r="3103" spans="1:4" x14ac:dyDescent="0.25">
      <c r="A3103" s="1">
        <v>38874</v>
      </c>
      <c r="B3103">
        <v>4.9996999999999998</v>
      </c>
      <c r="C3103" s="1">
        <v>38874</v>
      </c>
      <c r="D3103" s="1">
        <v>4.8544</v>
      </c>
    </row>
    <row r="3104" spans="1:4" x14ac:dyDescent="0.25">
      <c r="A3104" s="1">
        <v>38873</v>
      </c>
      <c r="B3104">
        <v>5.0176999999999996</v>
      </c>
      <c r="C3104" s="1">
        <v>38873</v>
      </c>
      <c r="D3104" s="1">
        <v>4.8090000000000002</v>
      </c>
    </row>
    <row r="3105" spans="1:4" x14ac:dyDescent="0.25">
      <c r="A3105" s="1">
        <v>38870</v>
      </c>
      <c r="B3105">
        <v>4.9897999999999998</v>
      </c>
      <c r="C3105" s="1">
        <v>38870</v>
      </c>
      <c r="D3105" s="1">
        <v>4.7992999999999997</v>
      </c>
    </row>
    <row r="3106" spans="1:4" x14ac:dyDescent="0.25">
      <c r="A3106" s="1">
        <v>38869</v>
      </c>
      <c r="B3106">
        <v>5.0983999999999998</v>
      </c>
      <c r="C3106" s="1">
        <v>38869</v>
      </c>
      <c r="D3106" s="1">
        <v>4.8219000000000003</v>
      </c>
    </row>
    <row r="3107" spans="1:4" x14ac:dyDescent="0.25">
      <c r="A3107" s="1">
        <v>38868</v>
      </c>
      <c r="B3107">
        <v>5.1185999999999998</v>
      </c>
      <c r="C3107" s="1">
        <v>38868</v>
      </c>
      <c r="D3107" s="1">
        <v>4.8330000000000002</v>
      </c>
    </row>
    <row r="3108" spans="1:4" x14ac:dyDescent="0.25">
      <c r="A3108" s="1">
        <v>38867</v>
      </c>
      <c r="B3108">
        <v>5.0762</v>
      </c>
      <c r="C3108" s="1">
        <v>38867</v>
      </c>
      <c r="D3108" s="1">
        <v>4.8078000000000003</v>
      </c>
    </row>
    <row r="3109" spans="1:4" x14ac:dyDescent="0.25">
      <c r="A3109" s="1">
        <v>38866</v>
      </c>
      <c r="B3109">
        <v>5.0480999999999998</v>
      </c>
      <c r="C3109" s="1">
        <v>38866</v>
      </c>
      <c r="D3109" s="1">
        <v>4.8297999999999996</v>
      </c>
    </row>
    <row r="3110" spans="1:4" x14ac:dyDescent="0.25">
      <c r="A3110" s="1">
        <v>38863</v>
      </c>
      <c r="B3110">
        <v>5.0480999999999998</v>
      </c>
      <c r="C3110" s="1">
        <v>38863</v>
      </c>
      <c r="D3110" s="1">
        <v>4.8297999999999996</v>
      </c>
    </row>
    <row r="3111" spans="1:4" x14ac:dyDescent="0.25">
      <c r="A3111" s="1">
        <v>38862</v>
      </c>
      <c r="B3111">
        <v>5.0682999999999998</v>
      </c>
      <c r="C3111" s="1">
        <v>38862</v>
      </c>
      <c r="D3111" s="1">
        <v>4.8116000000000003</v>
      </c>
    </row>
    <row r="3112" spans="1:4" x14ac:dyDescent="0.25">
      <c r="A3112" s="1">
        <v>38861</v>
      </c>
      <c r="B3112">
        <v>5.0362999999999998</v>
      </c>
      <c r="C3112" s="1">
        <v>38861</v>
      </c>
      <c r="D3112" s="1">
        <v>4.8225999999999996</v>
      </c>
    </row>
    <row r="3113" spans="1:4" x14ac:dyDescent="0.25">
      <c r="A3113" s="1">
        <v>38860</v>
      </c>
      <c r="B3113">
        <v>5.0122999999999998</v>
      </c>
      <c r="C3113" s="1">
        <v>38860</v>
      </c>
      <c r="D3113" s="1">
        <v>4.8128000000000002</v>
      </c>
    </row>
    <row r="3114" spans="1:4" x14ac:dyDescent="0.25">
      <c r="A3114" s="1">
        <v>38859</v>
      </c>
      <c r="B3114">
        <v>5.0382999999999996</v>
      </c>
      <c r="C3114" s="1">
        <v>38859</v>
      </c>
      <c r="D3114" s="1">
        <v>4.7986000000000004</v>
      </c>
    </row>
    <row r="3115" spans="1:4" x14ac:dyDescent="0.25">
      <c r="A3115" s="1">
        <v>38856</v>
      </c>
      <c r="B3115">
        <v>5.0583999999999998</v>
      </c>
      <c r="C3115" s="1">
        <v>38856</v>
      </c>
      <c r="D3115" s="1">
        <v>4.8097000000000003</v>
      </c>
    </row>
    <row r="3116" spans="1:4" x14ac:dyDescent="0.25">
      <c r="A3116" s="1">
        <v>38855</v>
      </c>
      <c r="B3116">
        <v>5.0605000000000002</v>
      </c>
      <c r="C3116" s="1">
        <v>38855</v>
      </c>
      <c r="D3116" s="1">
        <v>4.8219000000000003</v>
      </c>
    </row>
    <row r="3117" spans="1:4" x14ac:dyDescent="0.25">
      <c r="A3117" s="1">
        <v>38854</v>
      </c>
      <c r="B3117">
        <v>5.1431000000000004</v>
      </c>
      <c r="C3117" s="1">
        <v>38854</v>
      </c>
      <c r="D3117" s="1">
        <v>4.8121999999999998</v>
      </c>
    </row>
    <row r="3118" spans="1:4" x14ac:dyDescent="0.25">
      <c r="A3118" s="1">
        <v>38853</v>
      </c>
      <c r="B3118">
        <v>5.0946999999999996</v>
      </c>
      <c r="C3118" s="1">
        <v>38853</v>
      </c>
      <c r="D3118" s="1">
        <v>4.8128000000000002</v>
      </c>
    </row>
    <row r="3119" spans="1:4" x14ac:dyDescent="0.25">
      <c r="A3119" s="1">
        <v>38852</v>
      </c>
      <c r="B3119">
        <v>5.1532999999999998</v>
      </c>
      <c r="C3119" s="1">
        <v>38852</v>
      </c>
      <c r="D3119" s="1">
        <v>4.7986000000000004</v>
      </c>
    </row>
    <row r="3120" spans="1:4" x14ac:dyDescent="0.25">
      <c r="A3120" s="1">
        <v>38849</v>
      </c>
      <c r="B3120">
        <v>5.1938000000000004</v>
      </c>
      <c r="C3120" s="1">
        <v>38849</v>
      </c>
      <c r="D3120" s="1">
        <v>4.8097000000000003</v>
      </c>
    </row>
    <row r="3121" spans="1:4" x14ac:dyDescent="0.25">
      <c r="A3121" s="1">
        <v>38848</v>
      </c>
      <c r="B3121">
        <v>5.1509999999999998</v>
      </c>
      <c r="C3121" s="1">
        <v>38848</v>
      </c>
      <c r="D3121" s="1">
        <v>4.8116000000000003</v>
      </c>
    </row>
    <row r="3122" spans="1:4" x14ac:dyDescent="0.25">
      <c r="A3122" s="1">
        <v>38847</v>
      </c>
      <c r="B3122">
        <v>5.1234000000000002</v>
      </c>
      <c r="C3122" s="1">
        <v>38847</v>
      </c>
      <c r="D3122" s="1">
        <v>4.8640999999999996</v>
      </c>
    </row>
    <row r="3123" spans="1:4" x14ac:dyDescent="0.25">
      <c r="A3123" s="1">
        <v>38846</v>
      </c>
      <c r="B3123">
        <v>5.1211000000000002</v>
      </c>
      <c r="C3123" s="1">
        <v>38846</v>
      </c>
      <c r="D3123" s="1">
        <v>4.8751999999999995</v>
      </c>
    </row>
    <row r="3124" spans="1:4" x14ac:dyDescent="0.25">
      <c r="A3124" s="1">
        <v>38845</v>
      </c>
      <c r="B3124">
        <v>5.1104000000000003</v>
      </c>
      <c r="C3124" s="1">
        <v>38845</v>
      </c>
      <c r="D3124" s="1">
        <v>4.8193999999999999</v>
      </c>
    </row>
    <row r="3125" spans="1:4" x14ac:dyDescent="0.25">
      <c r="A3125" s="1">
        <v>38842</v>
      </c>
      <c r="B3125">
        <v>5.0997000000000003</v>
      </c>
      <c r="C3125" s="1">
        <v>38842</v>
      </c>
      <c r="D3125" s="1">
        <v>4.8097000000000003</v>
      </c>
    </row>
    <row r="3126" spans="1:4" x14ac:dyDescent="0.25">
      <c r="A3126" s="1">
        <v>38841</v>
      </c>
      <c r="B3126">
        <v>5.1520999999999999</v>
      </c>
      <c r="C3126" s="1">
        <v>38841</v>
      </c>
      <c r="D3126" s="1">
        <v>4.7907999999999999</v>
      </c>
    </row>
    <row r="3127" spans="1:4" x14ac:dyDescent="0.25">
      <c r="A3127" s="1">
        <v>38840</v>
      </c>
      <c r="B3127">
        <v>5.1414</v>
      </c>
      <c r="C3127" s="1">
        <v>38840</v>
      </c>
      <c r="D3127" s="1">
        <v>4.8121999999999998</v>
      </c>
    </row>
    <row r="3128" spans="1:4" x14ac:dyDescent="0.25">
      <c r="A3128" s="1">
        <v>38839</v>
      </c>
      <c r="B3128">
        <v>5.1074999999999999</v>
      </c>
      <c r="C3128" s="1">
        <v>38839</v>
      </c>
      <c r="D3128" s="1">
        <v>4.8024000000000004</v>
      </c>
    </row>
    <row r="3129" spans="1:4" x14ac:dyDescent="0.25">
      <c r="A3129" s="1">
        <v>38838</v>
      </c>
      <c r="B3129">
        <v>5.1368999999999998</v>
      </c>
      <c r="C3129" s="1">
        <v>38838</v>
      </c>
      <c r="D3129" s="1">
        <v>4.7675000000000001</v>
      </c>
    </row>
    <row r="3130" spans="1:4" x14ac:dyDescent="0.25">
      <c r="A3130" s="1">
        <v>38835</v>
      </c>
      <c r="B3130">
        <v>5.0505000000000004</v>
      </c>
      <c r="C3130" s="1">
        <v>38835</v>
      </c>
      <c r="D3130" s="1">
        <v>4.7577999999999996</v>
      </c>
    </row>
    <row r="3131" spans="1:4" x14ac:dyDescent="0.25">
      <c r="A3131" s="1">
        <v>38834</v>
      </c>
      <c r="B3131">
        <v>5.0669000000000004</v>
      </c>
      <c r="C3131" s="1">
        <v>38834</v>
      </c>
      <c r="D3131" s="1">
        <v>4.7699999999999996</v>
      </c>
    </row>
    <row r="3132" spans="1:4" x14ac:dyDescent="0.25">
      <c r="A3132" s="1">
        <v>38833</v>
      </c>
      <c r="B3132">
        <v>5.1045999999999996</v>
      </c>
      <c r="C3132" s="1">
        <v>38833</v>
      </c>
      <c r="D3132" s="1">
        <v>4.7706999999999997</v>
      </c>
    </row>
    <row r="3133" spans="1:4" x14ac:dyDescent="0.25">
      <c r="A3133" s="1">
        <v>38832</v>
      </c>
      <c r="B3133">
        <v>5.0667</v>
      </c>
      <c r="C3133" s="1">
        <v>38832</v>
      </c>
      <c r="D3133" s="1">
        <v>4.7713000000000001</v>
      </c>
    </row>
    <row r="3134" spans="1:4" x14ac:dyDescent="0.25">
      <c r="A3134" s="1">
        <v>38831</v>
      </c>
      <c r="B3134">
        <v>4.9767999999999999</v>
      </c>
      <c r="C3134" s="1">
        <v>38831</v>
      </c>
      <c r="D3134" s="1">
        <v>4.7363999999999997</v>
      </c>
    </row>
    <row r="3135" spans="1:4" x14ac:dyDescent="0.25">
      <c r="A3135" s="1">
        <v>38828</v>
      </c>
      <c r="B3135">
        <v>5.0079000000000002</v>
      </c>
      <c r="C3135" s="1">
        <v>38828</v>
      </c>
      <c r="D3135" s="1">
        <v>4.7370999999999999</v>
      </c>
    </row>
    <row r="3136" spans="1:4" x14ac:dyDescent="0.25">
      <c r="A3136" s="1">
        <v>38827</v>
      </c>
      <c r="B3136">
        <v>5.0388999999999999</v>
      </c>
      <c r="C3136" s="1">
        <v>38827</v>
      </c>
      <c r="D3136" s="1">
        <v>4.7180999999999997</v>
      </c>
    </row>
    <row r="3137" spans="1:4" x14ac:dyDescent="0.25">
      <c r="A3137" s="1">
        <v>38826</v>
      </c>
      <c r="B3137">
        <v>5.0221</v>
      </c>
      <c r="C3137" s="1">
        <v>38826</v>
      </c>
      <c r="D3137" s="1">
        <v>4.7084000000000001</v>
      </c>
    </row>
    <row r="3138" spans="1:4" x14ac:dyDescent="0.25">
      <c r="A3138" s="1">
        <v>38825</v>
      </c>
      <c r="B3138">
        <v>4.9824000000000002</v>
      </c>
      <c r="C3138" s="1">
        <v>38825</v>
      </c>
      <c r="D3138" s="1">
        <v>4.7089999999999996</v>
      </c>
    </row>
    <row r="3139" spans="1:4" x14ac:dyDescent="0.25">
      <c r="A3139" s="1">
        <v>38824</v>
      </c>
      <c r="B3139">
        <v>5.0031999999999996</v>
      </c>
      <c r="C3139" s="1">
        <v>38824</v>
      </c>
      <c r="D3139" s="1">
        <v>4.6840000000000002</v>
      </c>
    </row>
    <row r="3140" spans="1:4" x14ac:dyDescent="0.25">
      <c r="A3140" s="1">
        <v>38821</v>
      </c>
      <c r="B3140">
        <v>5.0448000000000004</v>
      </c>
      <c r="C3140" s="1">
        <v>38821</v>
      </c>
      <c r="D3140" s="1">
        <v>4.6845999999999997</v>
      </c>
    </row>
    <row r="3141" spans="1:4" x14ac:dyDescent="0.25">
      <c r="A3141" s="1">
        <v>38820</v>
      </c>
      <c r="B3141">
        <v>5.0446999999999997</v>
      </c>
      <c r="C3141" s="1">
        <v>38820</v>
      </c>
      <c r="D3141" s="1">
        <v>4.6852</v>
      </c>
    </row>
    <row r="3142" spans="1:4" x14ac:dyDescent="0.25">
      <c r="A3142" s="1">
        <v>38819</v>
      </c>
      <c r="B3142">
        <v>4.9777000000000005</v>
      </c>
      <c r="C3142" s="1">
        <v>38819</v>
      </c>
      <c r="D3142" s="1">
        <v>4.6980000000000004</v>
      </c>
    </row>
    <row r="3143" spans="1:4" x14ac:dyDescent="0.25">
      <c r="A3143" s="1">
        <v>38818</v>
      </c>
      <c r="B3143">
        <v>4.9196999999999997</v>
      </c>
      <c r="C3143" s="1">
        <v>38818</v>
      </c>
      <c r="D3143" s="1">
        <v>4.6882000000000001</v>
      </c>
    </row>
    <row r="3144" spans="1:4" x14ac:dyDescent="0.25">
      <c r="A3144" s="1">
        <v>38817</v>
      </c>
      <c r="B3144">
        <v>4.9526000000000003</v>
      </c>
      <c r="C3144" s="1">
        <v>38817</v>
      </c>
      <c r="D3144" s="1">
        <v>4.6742999999999997</v>
      </c>
    </row>
    <row r="3145" spans="1:4" x14ac:dyDescent="0.25">
      <c r="A3145" s="1">
        <v>38814</v>
      </c>
      <c r="B3145">
        <v>4.9774000000000003</v>
      </c>
      <c r="C3145" s="1">
        <v>38814</v>
      </c>
      <c r="D3145" s="1">
        <v>4.6749000000000001</v>
      </c>
    </row>
    <row r="3146" spans="1:4" x14ac:dyDescent="0.25">
      <c r="A3146" s="1">
        <v>38813</v>
      </c>
      <c r="B3146">
        <v>4.8986999999999998</v>
      </c>
      <c r="C3146" s="1">
        <v>38813</v>
      </c>
      <c r="D3146" s="1">
        <v>4.6662999999999997</v>
      </c>
    </row>
    <row r="3147" spans="1:4" x14ac:dyDescent="0.25">
      <c r="A3147" s="1">
        <v>38812</v>
      </c>
      <c r="B3147">
        <v>4.8433000000000002</v>
      </c>
      <c r="C3147" s="1">
        <v>38812</v>
      </c>
      <c r="D3147" s="1">
        <v>4.6669</v>
      </c>
    </row>
    <row r="3148" spans="1:4" x14ac:dyDescent="0.25">
      <c r="A3148" s="1">
        <v>38811</v>
      </c>
      <c r="B3148">
        <v>4.8636999999999997</v>
      </c>
      <c r="C3148" s="1">
        <v>38811</v>
      </c>
      <c r="D3148" s="1">
        <v>4.6570999999999998</v>
      </c>
    </row>
    <row r="3149" spans="1:4" x14ac:dyDescent="0.25">
      <c r="A3149" s="1">
        <v>38810</v>
      </c>
      <c r="B3149">
        <v>4.8615000000000004</v>
      </c>
      <c r="C3149" s="1">
        <v>38810</v>
      </c>
      <c r="D3149" s="1">
        <v>4.6327999999999996</v>
      </c>
    </row>
    <row r="3150" spans="1:4" x14ac:dyDescent="0.25">
      <c r="A3150" s="1">
        <v>38807</v>
      </c>
      <c r="B3150">
        <v>4.8472</v>
      </c>
      <c r="C3150" s="1">
        <v>38807</v>
      </c>
      <c r="D3150" s="1">
        <v>4.6022999999999996</v>
      </c>
    </row>
    <row r="3151" spans="1:4" x14ac:dyDescent="0.25">
      <c r="A3151" s="1">
        <v>38806</v>
      </c>
      <c r="B3151">
        <v>4.8551000000000002</v>
      </c>
      <c r="C3151" s="1">
        <v>38806</v>
      </c>
      <c r="D3151" s="1">
        <v>4.6040000000000001</v>
      </c>
    </row>
    <row r="3152" spans="1:4" x14ac:dyDescent="0.25">
      <c r="A3152" s="1">
        <v>38805</v>
      </c>
      <c r="B3152">
        <v>4.8041</v>
      </c>
      <c r="C3152" s="1">
        <v>38805</v>
      </c>
      <c r="D3152" s="1">
        <v>4.6150000000000002</v>
      </c>
    </row>
    <row r="3153" spans="1:4" x14ac:dyDescent="0.25">
      <c r="A3153" s="1">
        <v>38804</v>
      </c>
      <c r="B3153">
        <v>4.7797000000000001</v>
      </c>
      <c r="C3153" s="1">
        <v>38804</v>
      </c>
      <c r="D3153" s="1">
        <v>4.6363000000000003</v>
      </c>
    </row>
    <row r="3154" spans="1:4" x14ac:dyDescent="0.25">
      <c r="A3154" s="1">
        <v>38803</v>
      </c>
      <c r="B3154">
        <v>4.7027999999999999</v>
      </c>
      <c r="C3154" s="1">
        <v>38803</v>
      </c>
      <c r="D3154" s="1">
        <v>4.6223999999999998</v>
      </c>
    </row>
    <row r="3155" spans="1:4" x14ac:dyDescent="0.25">
      <c r="A3155" s="1">
        <v>38800</v>
      </c>
      <c r="B3155">
        <v>4.6685999999999996</v>
      </c>
      <c r="C3155" s="1">
        <v>38800</v>
      </c>
      <c r="D3155" s="1">
        <v>4.6334</v>
      </c>
    </row>
    <row r="3156" spans="1:4" x14ac:dyDescent="0.25">
      <c r="A3156" s="1">
        <v>38799</v>
      </c>
      <c r="B3156">
        <v>4.7328999999999999</v>
      </c>
      <c r="C3156" s="1">
        <v>38799</v>
      </c>
      <c r="D3156" s="1">
        <v>4.6558999999999999</v>
      </c>
    </row>
    <row r="3157" spans="1:4" x14ac:dyDescent="0.25">
      <c r="A3157" s="1">
        <v>38798</v>
      </c>
      <c r="B3157">
        <v>4.6985999999999999</v>
      </c>
      <c r="C3157" s="1">
        <v>38798</v>
      </c>
      <c r="D3157" s="1">
        <v>4.6772</v>
      </c>
    </row>
    <row r="3158" spans="1:4" x14ac:dyDescent="0.25">
      <c r="A3158" s="1">
        <v>38797</v>
      </c>
      <c r="B3158">
        <v>4.7167000000000003</v>
      </c>
      <c r="C3158" s="1">
        <v>38797</v>
      </c>
      <c r="D3158" s="1">
        <v>4.6777999999999995</v>
      </c>
    </row>
    <row r="3159" spans="1:4" x14ac:dyDescent="0.25">
      <c r="A3159" s="1">
        <v>38796</v>
      </c>
      <c r="B3159">
        <v>4.6565000000000003</v>
      </c>
      <c r="C3159" s="1">
        <v>38796</v>
      </c>
      <c r="D3159" s="1">
        <v>4.6327999999999996</v>
      </c>
    </row>
    <row r="3160" spans="1:4" x14ac:dyDescent="0.25">
      <c r="A3160" s="1">
        <v>38793</v>
      </c>
      <c r="B3160">
        <v>4.6704999999999997</v>
      </c>
      <c r="C3160" s="1">
        <v>38793</v>
      </c>
      <c r="D3160" s="1">
        <v>4.6127000000000002</v>
      </c>
    </row>
    <row r="3161" spans="1:4" x14ac:dyDescent="0.25">
      <c r="A3161" s="1">
        <v>38792</v>
      </c>
      <c r="B3161">
        <v>4.6403999999999996</v>
      </c>
      <c r="C3161" s="1">
        <v>38792</v>
      </c>
      <c r="D3161" s="1">
        <v>4.5937000000000001</v>
      </c>
    </row>
    <row r="3162" spans="1:4" x14ac:dyDescent="0.25">
      <c r="A3162" s="1">
        <v>38791</v>
      </c>
      <c r="B3162">
        <v>4.7266000000000004</v>
      </c>
      <c r="C3162" s="1">
        <v>38791</v>
      </c>
      <c r="D3162" s="1">
        <v>4.6045999999999996</v>
      </c>
    </row>
    <row r="3163" spans="1:4" x14ac:dyDescent="0.25">
      <c r="A3163" s="1">
        <v>38790</v>
      </c>
      <c r="B3163">
        <v>4.6924000000000001</v>
      </c>
      <c r="C3163" s="1">
        <v>38790</v>
      </c>
      <c r="D3163" s="1">
        <v>4.5845000000000002</v>
      </c>
    </row>
    <row r="3164" spans="1:4" x14ac:dyDescent="0.25">
      <c r="A3164" s="1">
        <v>38789</v>
      </c>
      <c r="B3164">
        <v>4.7667999999999999</v>
      </c>
      <c r="C3164" s="1">
        <v>38789</v>
      </c>
      <c r="D3164" s="1">
        <v>4.5809999999999995</v>
      </c>
    </row>
    <row r="3165" spans="1:4" x14ac:dyDescent="0.25">
      <c r="A3165" s="1">
        <v>38786</v>
      </c>
      <c r="B3165">
        <v>4.7567000000000004</v>
      </c>
      <c r="C3165" s="1">
        <v>38786</v>
      </c>
      <c r="D3165" s="1">
        <v>4.6022999999999996</v>
      </c>
    </row>
    <row r="3166" spans="1:4" x14ac:dyDescent="0.25">
      <c r="A3166" s="1">
        <v>38785</v>
      </c>
      <c r="B3166">
        <v>4.7243000000000004</v>
      </c>
      <c r="C3166" s="1">
        <v>38785</v>
      </c>
      <c r="D3166" s="1">
        <v>4.5728999999999997</v>
      </c>
    </row>
    <row r="3167" spans="1:4" x14ac:dyDescent="0.25">
      <c r="A3167" s="1">
        <v>38784</v>
      </c>
      <c r="B3167">
        <v>4.7263000000000002</v>
      </c>
      <c r="C3167" s="1">
        <v>38784</v>
      </c>
      <c r="D3167" s="1">
        <v>4.5735000000000001</v>
      </c>
    </row>
    <row r="3168" spans="1:4" x14ac:dyDescent="0.25">
      <c r="A3168" s="1">
        <v>38783</v>
      </c>
      <c r="B3168">
        <v>4.7222999999999997</v>
      </c>
      <c r="C3168" s="1">
        <v>38783</v>
      </c>
      <c r="D3168" s="1">
        <v>4.5948000000000002</v>
      </c>
    </row>
    <row r="3169" spans="1:4" x14ac:dyDescent="0.25">
      <c r="A3169" s="1">
        <v>38782</v>
      </c>
      <c r="B3169">
        <v>4.7504</v>
      </c>
      <c r="C3169" s="1">
        <v>38782</v>
      </c>
      <c r="D3169" s="1">
        <v>4.5602999999999998</v>
      </c>
    </row>
    <row r="3170" spans="1:4" x14ac:dyDescent="0.25">
      <c r="A3170" s="1">
        <v>38779</v>
      </c>
      <c r="B3170">
        <v>4.6801000000000004</v>
      </c>
      <c r="C3170" s="1">
        <v>38779</v>
      </c>
      <c r="D3170" s="1">
        <v>4.6022999999999996</v>
      </c>
    </row>
    <row r="3171" spans="1:4" x14ac:dyDescent="0.25">
      <c r="A3171" s="1">
        <v>38778</v>
      </c>
      <c r="B3171">
        <v>4.6281999999999996</v>
      </c>
      <c r="C3171" s="1">
        <v>38778</v>
      </c>
      <c r="D3171" s="1">
        <v>4.5937000000000001</v>
      </c>
    </row>
    <row r="3172" spans="1:4" x14ac:dyDescent="0.25">
      <c r="A3172" s="1">
        <v>38777</v>
      </c>
      <c r="B3172">
        <v>4.5845000000000002</v>
      </c>
      <c r="C3172" s="1">
        <v>38777</v>
      </c>
      <c r="D3172" s="1">
        <v>4.5943000000000005</v>
      </c>
    </row>
    <row r="3173" spans="1:4" x14ac:dyDescent="0.25">
      <c r="A3173" s="1">
        <v>38776</v>
      </c>
      <c r="B3173">
        <v>4.5510000000000002</v>
      </c>
      <c r="C3173" s="1">
        <v>38776</v>
      </c>
      <c r="D3173" s="1">
        <v>4.6155999999999997</v>
      </c>
    </row>
    <row r="3174" spans="1:4" x14ac:dyDescent="0.25">
      <c r="A3174" s="1">
        <v>38775</v>
      </c>
      <c r="B3174">
        <v>4.5905000000000005</v>
      </c>
      <c r="C3174" s="1">
        <v>38775</v>
      </c>
      <c r="D3174" s="1">
        <v>4.5914000000000001</v>
      </c>
    </row>
    <row r="3175" spans="1:4" x14ac:dyDescent="0.25">
      <c r="A3175" s="1">
        <v>38772</v>
      </c>
      <c r="B3175">
        <v>4.5727000000000002</v>
      </c>
      <c r="C3175" s="1">
        <v>38772</v>
      </c>
      <c r="D3175" s="1">
        <v>4.5815999999999999</v>
      </c>
    </row>
    <row r="3176" spans="1:4" x14ac:dyDescent="0.25">
      <c r="A3176" s="1">
        <v>38771</v>
      </c>
      <c r="B3176">
        <v>4.5548999999999999</v>
      </c>
      <c r="C3176" s="1">
        <v>38771</v>
      </c>
      <c r="D3176" s="1">
        <v>4.5833000000000004</v>
      </c>
    </row>
    <row r="3177" spans="1:4" x14ac:dyDescent="0.25">
      <c r="A3177" s="1">
        <v>38770</v>
      </c>
      <c r="B3177">
        <v>4.5214999999999996</v>
      </c>
      <c r="C3177" s="1">
        <v>38770</v>
      </c>
      <c r="D3177" s="1">
        <v>4.5631000000000004</v>
      </c>
    </row>
    <row r="3178" spans="1:4" x14ac:dyDescent="0.25">
      <c r="A3178" s="1">
        <v>38769</v>
      </c>
      <c r="B3178">
        <v>4.5648</v>
      </c>
      <c r="C3178" s="1">
        <v>38769</v>
      </c>
      <c r="D3178" s="1">
        <v>4.5488</v>
      </c>
    </row>
    <row r="3179" spans="1:4" x14ac:dyDescent="0.25">
      <c r="A3179" s="1">
        <v>38768</v>
      </c>
      <c r="B3179">
        <v>4.5372000000000003</v>
      </c>
      <c r="C3179" s="1">
        <v>38768</v>
      </c>
      <c r="D3179" s="1">
        <v>4.5286999999999997</v>
      </c>
    </row>
    <row r="3180" spans="1:4" x14ac:dyDescent="0.25">
      <c r="A3180" s="1">
        <v>38765</v>
      </c>
      <c r="B3180">
        <v>4.5372000000000003</v>
      </c>
      <c r="C3180" s="1">
        <v>38765</v>
      </c>
      <c r="D3180" s="1">
        <v>4.5292000000000003</v>
      </c>
    </row>
    <row r="3181" spans="1:4" x14ac:dyDescent="0.25">
      <c r="A3181" s="1">
        <v>38764</v>
      </c>
      <c r="B3181">
        <v>4.5824999999999996</v>
      </c>
      <c r="C3181" s="1">
        <v>38764</v>
      </c>
      <c r="D3181" s="1">
        <v>4.5315000000000003</v>
      </c>
    </row>
    <row r="3182" spans="1:4" x14ac:dyDescent="0.25">
      <c r="A3182" s="1">
        <v>38763</v>
      </c>
      <c r="B3182">
        <v>4.5964</v>
      </c>
      <c r="C3182" s="1">
        <v>38763</v>
      </c>
      <c r="D3182" s="1">
        <v>4.5423999999999998</v>
      </c>
    </row>
    <row r="3183" spans="1:4" x14ac:dyDescent="0.25">
      <c r="A3183" s="1">
        <v>38762</v>
      </c>
      <c r="B3183">
        <v>4.6101999999999999</v>
      </c>
      <c r="C3183" s="1">
        <v>38762</v>
      </c>
      <c r="D3183" s="1">
        <v>4.5533000000000001</v>
      </c>
    </row>
    <row r="3184" spans="1:4" x14ac:dyDescent="0.25">
      <c r="A3184" s="1">
        <v>38761</v>
      </c>
      <c r="B3184">
        <v>4.5766</v>
      </c>
      <c r="C3184" s="1">
        <v>38761</v>
      </c>
      <c r="D3184" s="1">
        <v>4.5292000000000003</v>
      </c>
    </row>
    <row r="3185" spans="1:4" x14ac:dyDescent="0.25">
      <c r="A3185" s="1">
        <v>38758</v>
      </c>
      <c r="B3185">
        <v>4.5845000000000002</v>
      </c>
      <c r="C3185" s="1">
        <v>38758</v>
      </c>
      <c r="D3185" s="1">
        <v>4.5297999999999998</v>
      </c>
    </row>
    <row r="3186" spans="1:4" x14ac:dyDescent="0.25">
      <c r="A3186" s="1">
        <v>38757</v>
      </c>
      <c r="B3186">
        <v>4.5431999999999997</v>
      </c>
      <c r="C3186" s="1">
        <v>38757</v>
      </c>
      <c r="D3186" s="1">
        <v>4.5106999999999999</v>
      </c>
    </row>
    <row r="3187" spans="1:4" x14ac:dyDescent="0.25">
      <c r="A3187" s="1">
        <v>38756</v>
      </c>
      <c r="B3187">
        <v>4.5872999999999999</v>
      </c>
      <c r="C3187" s="1">
        <v>38756</v>
      </c>
      <c r="D3187" s="1">
        <v>4.5008999999999997</v>
      </c>
    </row>
    <row r="3188" spans="1:4" x14ac:dyDescent="0.25">
      <c r="A3188" s="1">
        <v>38755</v>
      </c>
      <c r="B3188">
        <v>4.5651999999999999</v>
      </c>
      <c r="C3188" s="1">
        <v>38755</v>
      </c>
      <c r="D3188" s="1">
        <v>4.4911000000000003</v>
      </c>
    </row>
    <row r="3189" spans="1:4" x14ac:dyDescent="0.25">
      <c r="A3189" s="1">
        <v>38754</v>
      </c>
      <c r="B3189">
        <v>4.5431999999999997</v>
      </c>
      <c r="C3189" s="1">
        <v>38754</v>
      </c>
      <c r="D3189" s="1">
        <v>4.4774000000000003</v>
      </c>
    </row>
    <row r="3190" spans="1:4" x14ac:dyDescent="0.25">
      <c r="A3190" s="1">
        <v>38751</v>
      </c>
      <c r="B3190">
        <v>4.5232000000000001</v>
      </c>
      <c r="C3190" s="1">
        <v>38751</v>
      </c>
      <c r="D3190" s="1">
        <v>4.4676</v>
      </c>
    </row>
    <row r="3191" spans="1:4" x14ac:dyDescent="0.25">
      <c r="A3191" s="1">
        <v>38750</v>
      </c>
      <c r="B3191">
        <v>4.5571000000000002</v>
      </c>
      <c r="C3191" s="1">
        <v>38750</v>
      </c>
      <c r="D3191" s="1">
        <v>4.4692999999999996</v>
      </c>
    </row>
    <row r="3192" spans="1:4" x14ac:dyDescent="0.25">
      <c r="A3192" s="1">
        <v>38749</v>
      </c>
      <c r="B3192">
        <v>4.5551000000000004</v>
      </c>
      <c r="C3192" s="1">
        <v>38749</v>
      </c>
      <c r="D3192" s="1">
        <v>4.4698000000000002</v>
      </c>
    </row>
    <row r="3193" spans="1:4" x14ac:dyDescent="0.25">
      <c r="A3193" s="1">
        <v>38748</v>
      </c>
      <c r="B3193">
        <v>4.5152000000000001</v>
      </c>
      <c r="C3193" s="1">
        <v>38748</v>
      </c>
      <c r="D3193" s="1">
        <v>4.46</v>
      </c>
    </row>
    <row r="3194" spans="1:4" x14ac:dyDescent="0.25">
      <c r="A3194" s="1">
        <v>38747</v>
      </c>
      <c r="B3194">
        <v>4.5251000000000001</v>
      </c>
      <c r="C3194" s="1">
        <v>38747</v>
      </c>
      <c r="D3194" s="1">
        <v>4.4463999999999997</v>
      </c>
    </row>
    <row r="3195" spans="1:4" x14ac:dyDescent="0.25">
      <c r="A3195" s="1">
        <v>38744</v>
      </c>
      <c r="B3195">
        <v>4.5091999999999999</v>
      </c>
      <c r="C3195" s="1">
        <v>38744</v>
      </c>
      <c r="D3195" s="1">
        <v>4.4366000000000003</v>
      </c>
    </row>
    <row r="3196" spans="1:4" x14ac:dyDescent="0.25">
      <c r="A3196" s="1">
        <v>38743</v>
      </c>
      <c r="B3196">
        <v>4.5171999999999999</v>
      </c>
      <c r="C3196" s="1">
        <v>38743</v>
      </c>
      <c r="D3196" s="1">
        <v>4.4278000000000004</v>
      </c>
    </row>
    <row r="3197" spans="1:4" x14ac:dyDescent="0.25">
      <c r="A3197" s="1">
        <v>38742</v>
      </c>
      <c r="B3197">
        <v>4.4753999999999996</v>
      </c>
      <c r="C3197" s="1">
        <v>38742</v>
      </c>
      <c r="D3197" s="1">
        <v>4.4180000000000001</v>
      </c>
    </row>
    <row r="3198" spans="1:4" x14ac:dyDescent="0.25">
      <c r="A3198" s="1">
        <v>38741</v>
      </c>
      <c r="B3198">
        <v>4.3903999999999996</v>
      </c>
      <c r="C3198" s="1">
        <v>38741</v>
      </c>
      <c r="D3198" s="1">
        <v>4.3874000000000004</v>
      </c>
    </row>
    <row r="3199" spans="1:4" x14ac:dyDescent="0.25">
      <c r="A3199" s="1">
        <v>38740</v>
      </c>
      <c r="B3199">
        <v>4.3551000000000002</v>
      </c>
      <c r="C3199" s="1">
        <v>38740</v>
      </c>
      <c r="D3199" s="1">
        <v>4.3429000000000002</v>
      </c>
    </row>
    <row r="3200" spans="1:4" x14ac:dyDescent="0.25">
      <c r="A3200" s="1">
        <v>38737</v>
      </c>
      <c r="B3200">
        <v>4.3493000000000004</v>
      </c>
      <c r="C3200" s="1">
        <v>38737</v>
      </c>
      <c r="D3200" s="1">
        <v>4.3536999999999999</v>
      </c>
    </row>
    <row r="3201" spans="1:4" x14ac:dyDescent="0.25">
      <c r="A3201" s="1">
        <v>38736</v>
      </c>
      <c r="B3201">
        <v>4.3728999999999996</v>
      </c>
      <c r="C3201" s="1">
        <v>38736</v>
      </c>
      <c r="D3201" s="1">
        <v>4.3449</v>
      </c>
    </row>
    <row r="3202" spans="1:4" x14ac:dyDescent="0.25">
      <c r="A3202" s="1">
        <v>38735</v>
      </c>
      <c r="B3202">
        <v>4.3318000000000003</v>
      </c>
      <c r="C3202" s="1">
        <v>38735</v>
      </c>
      <c r="D3202" s="1">
        <v>4.3455000000000004</v>
      </c>
    </row>
    <row r="3203" spans="1:4" x14ac:dyDescent="0.25">
      <c r="A3203" s="1">
        <v>38734</v>
      </c>
      <c r="B3203">
        <v>4.3239999999999998</v>
      </c>
      <c r="C3203" s="1">
        <v>38734</v>
      </c>
      <c r="D3203" s="1">
        <v>4.3212000000000002</v>
      </c>
    </row>
    <row r="3204" spans="1:4" x14ac:dyDescent="0.25">
      <c r="A3204" s="1">
        <v>38733</v>
      </c>
      <c r="B3204">
        <v>4.3533999999999997</v>
      </c>
      <c r="C3204" s="1">
        <v>38733</v>
      </c>
      <c r="D3204" s="1">
        <v>4.3216999999999999</v>
      </c>
    </row>
    <row r="3205" spans="1:4" x14ac:dyDescent="0.25">
      <c r="A3205" s="1">
        <v>38730</v>
      </c>
      <c r="B3205">
        <v>4.3533999999999997</v>
      </c>
      <c r="C3205" s="1">
        <v>38730</v>
      </c>
      <c r="D3205" s="1">
        <v>4.3221999999999996</v>
      </c>
    </row>
    <row r="3206" spans="1:4" x14ac:dyDescent="0.25">
      <c r="A3206" s="1">
        <v>38729</v>
      </c>
      <c r="B3206">
        <v>4.4025999999999996</v>
      </c>
      <c r="C3206" s="1">
        <v>38729</v>
      </c>
      <c r="D3206" s="1">
        <v>4.3034999999999997</v>
      </c>
    </row>
    <row r="3207" spans="1:4" x14ac:dyDescent="0.25">
      <c r="A3207" s="1">
        <v>38728</v>
      </c>
      <c r="B3207">
        <v>4.4518000000000004</v>
      </c>
      <c r="C3207" s="1">
        <v>38728</v>
      </c>
      <c r="D3207" s="1">
        <v>4.2937000000000003</v>
      </c>
    </row>
    <row r="3208" spans="1:4" x14ac:dyDescent="0.25">
      <c r="A3208" s="1">
        <v>38727</v>
      </c>
      <c r="B3208">
        <v>4.4242999999999997</v>
      </c>
      <c r="C3208" s="1">
        <v>38727</v>
      </c>
      <c r="D3208" s="1">
        <v>4.2838000000000003</v>
      </c>
    </row>
    <row r="3209" spans="1:4" x14ac:dyDescent="0.25">
      <c r="A3209" s="1">
        <v>38726</v>
      </c>
      <c r="B3209">
        <v>4.3654000000000002</v>
      </c>
      <c r="C3209" s="1">
        <v>38726</v>
      </c>
      <c r="D3209" s="1">
        <v>4.2084000000000001</v>
      </c>
    </row>
    <row r="3210" spans="1:4" x14ac:dyDescent="0.25">
      <c r="A3210" s="1">
        <v>38723</v>
      </c>
      <c r="B3210">
        <v>4.3733000000000004</v>
      </c>
      <c r="C3210" s="1">
        <v>38723</v>
      </c>
      <c r="D3210" s="1">
        <v>4.1985000000000001</v>
      </c>
    </row>
    <row r="3211" spans="1:4" x14ac:dyDescent="0.25">
      <c r="A3211" s="1">
        <v>38722</v>
      </c>
      <c r="B3211">
        <v>4.3518999999999997</v>
      </c>
      <c r="C3211" s="1">
        <v>38722</v>
      </c>
      <c r="D3211" s="1">
        <v>4.1792999999999996</v>
      </c>
    </row>
    <row r="3212" spans="1:4" x14ac:dyDescent="0.25">
      <c r="A3212" s="1">
        <v>38721</v>
      </c>
      <c r="B3212">
        <v>4.3422000000000001</v>
      </c>
      <c r="C3212" s="1">
        <v>38721</v>
      </c>
      <c r="D3212" s="1">
        <v>4.1798000000000002</v>
      </c>
    </row>
    <row r="3213" spans="1:4" x14ac:dyDescent="0.25">
      <c r="A3213" s="1">
        <v>38720</v>
      </c>
      <c r="B3213">
        <v>4.3636999999999997</v>
      </c>
      <c r="C3213" s="1">
        <v>38720</v>
      </c>
      <c r="D3213" s="1">
        <v>4.1143999999999998</v>
      </c>
    </row>
    <row r="3214" spans="1:4" x14ac:dyDescent="0.25">
      <c r="A3214" s="1">
        <v>38719</v>
      </c>
      <c r="B3214">
        <v>4.3910999999999998</v>
      </c>
      <c r="C3214" s="1">
        <v>38719</v>
      </c>
      <c r="D3214" s="1">
        <v>4.0735999999999999</v>
      </c>
    </row>
    <row r="3215" spans="1:4" x14ac:dyDescent="0.25">
      <c r="A3215" s="1">
        <v>38716</v>
      </c>
      <c r="B3215">
        <v>4.3910999999999998</v>
      </c>
      <c r="C3215" s="1">
        <v>38716</v>
      </c>
      <c r="D3215" s="1">
        <v>4.0739999999999998</v>
      </c>
    </row>
    <row r="3216" spans="1:4" x14ac:dyDescent="0.25">
      <c r="A3216" s="1">
        <v>38715</v>
      </c>
      <c r="B3216">
        <v>4.3540999999999999</v>
      </c>
      <c r="C3216" s="1">
        <v>38715</v>
      </c>
      <c r="D3216" s="1">
        <v>3.9931000000000001</v>
      </c>
    </row>
    <row r="3217" spans="1:4" x14ac:dyDescent="0.25">
      <c r="A3217" s="1">
        <v>38714</v>
      </c>
      <c r="B3217">
        <v>4.3737000000000004</v>
      </c>
      <c r="C3217" s="1">
        <v>38714</v>
      </c>
      <c r="D3217" s="1">
        <v>3.9417999999999997</v>
      </c>
    </row>
    <row r="3218" spans="1:4" x14ac:dyDescent="0.25">
      <c r="A3218" s="1">
        <v>38713</v>
      </c>
      <c r="B3218">
        <v>4.3365999999999998</v>
      </c>
      <c r="C3218" s="1">
        <v>38713</v>
      </c>
      <c r="D3218" s="1">
        <v>3.9595000000000002</v>
      </c>
    </row>
    <row r="3219" spans="1:4" x14ac:dyDescent="0.25">
      <c r="A3219" s="1">
        <v>38709</v>
      </c>
      <c r="B3219">
        <v>4.3719999999999999</v>
      </c>
      <c r="C3219" s="1">
        <v>38709</v>
      </c>
      <c r="D3219" s="1">
        <v>3.9809999999999999</v>
      </c>
    </row>
    <row r="3220" spans="1:4" x14ac:dyDescent="0.25">
      <c r="A3220" s="1">
        <v>38708</v>
      </c>
      <c r="B3220">
        <v>4.4267000000000003</v>
      </c>
      <c r="C3220" s="1">
        <v>38708</v>
      </c>
      <c r="D3220" s="1">
        <v>3.9828000000000001</v>
      </c>
    </row>
    <row r="3221" spans="1:4" x14ac:dyDescent="0.25">
      <c r="A3221" s="1">
        <v>38707</v>
      </c>
      <c r="B3221">
        <v>4.4877000000000002</v>
      </c>
      <c r="C3221" s="1">
        <v>38707</v>
      </c>
      <c r="D3221" s="1">
        <v>3.9832000000000001</v>
      </c>
    </row>
    <row r="3222" spans="1:4" x14ac:dyDescent="0.25">
      <c r="A3222" s="1">
        <v>38706</v>
      </c>
      <c r="B3222">
        <v>4.4600999999999997</v>
      </c>
      <c r="C3222" s="1">
        <v>38706</v>
      </c>
      <c r="D3222" s="1">
        <v>3.9628999999999999</v>
      </c>
    </row>
    <row r="3223" spans="1:4" x14ac:dyDescent="0.25">
      <c r="A3223" s="1">
        <v>38705</v>
      </c>
      <c r="B3223">
        <v>4.4385000000000003</v>
      </c>
      <c r="C3223" s="1">
        <v>38705</v>
      </c>
      <c r="D3223" s="1">
        <v>3.95</v>
      </c>
    </row>
    <row r="3224" spans="1:4" x14ac:dyDescent="0.25">
      <c r="A3224" s="1">
        <v>38702</v>
      </c>
      <c r="B3224">
        <v>4.4326999999999996</v>
      </c>
      <c r="C3224" s="1">
        <v>38702</v>
      </c>
      <c r="D3224" s="1">
        <v>3.9195000000000002</v>
      </c>
    </row>
    <row r="3225" spans="1:4" x14ac:dyDescent="0.25">
      <c r="A3225" s="1">
        <v>38701</v>
      </c>
      <c r="B3225">
        <v>4.4602000000000004</v>
      </c>
      <c r="C3225" s="1">
        <v>38701</v>
      </c>
      <c r="D3225" s="1">
        <v>3.9413999999999998</v>
      </c>
    </row>
    <row r="3226" spans="1:4" x14ac:dyDescent="0.25">
      <c r="A3226" s="1">
        <v>38700</v>
      </c>
      <c r="B3226">
        <v>4.4562999999999997</v>
      </c>
      <c r="C3226" s="1">
        <v>38700</v>
      </c>
      <c r="D3226" s="1">
        <v>3.8797999999999999</v>
      </c>
    </row>
    <row r="3227" spans="1:4" x14ac:dyDescent="0.25">
      <c r="A3227" s="1">
        <v>38699</v>
      </c>
      <c r="B3227">
        <v>4.5193000000000003</v>
      </c>
      <c r="C3227" s="1">
        <v>38699</v>
      </c>
      <c r="D3227" s="1">
        <v>3.9009</v>
      </c>
    </row>
    <row r="3228" spans="1:4" x14ac:dyDescent="0.25">
      <c r="A3228" s="1">
        <v>38698</v>
      </c>
      <c r="B3228">
        <v>4.5469999999999997</v>
      </c>
      <c r="C3228" s="1">
        <v>38698</v>
      </c>
      <c r="D3228" s="1">
        <v>3.9087000000000001</v>
      </c>
    </row>
    <row r="3229" spans="1:4" x14ac:dyDescent="0.25">
      <c r="A3229" s="1">
        <v>38695</v>
      </c>
      <c r="B3229">
        <v>4.5232999999999999</v>
      </c>
      <c r="C3229" s="1">
        <v>38695</v>
      </c>
      <c r="D3229" s="1">
        <v>3.9298000000000002</v>
      </c>
    </row>
    <row r="3230" spans="1:4" x14ac:dyDescent="0.25">
      <c r="A3230" s="1">
        <v>38694</v>
      </c>
      <c r="B3230">
        <v>4.4622999999999999</v>
      </c>
      <c r="C3230" s="1">
        <v>38694</v>
      </c>
      <c r="D3230" s="1">
        <v>3.9310999999999998</v>
      </c>
    </row>
    <row r="3231" spans="1:4" x14ac:dyDescent="0.25">
      <c r="A3231" s="1">
        <v>38693</v>
      </c>
      <c r="B3231">
        <v>4.5095000000000001</v>
      </c>
      <c r="C3231" s="1">
        <v>38693</v>
      </c>
      <c r="D3231" s="1">
        <v>4.0141999999999998</v>
      </c>
    </row>
    <row r="3232" spans="1:4" x14ac:dyDescent="0.25">
      <c r="A3232" s="1">
        <v>38692</v>
      </c>
      <c r="B3232">
        <v>4.4820000000000002</v>
      </c>
      <c r="C3232" s="1">
        <v>38692</v>
      </c>
      <c r="D3232" s="1">
        <v>4.0250000000000004</v>
      </c>
    </row>
    <row r="3233" spans="1:4" x14ac:dyDescent="0.25">
      <c r="A3233" s="1">
        <v>38691</v>
      </c>
      <c r="B3233">
        <v>4.5686999999999998</v>
      </c>
      <c r="C3233" s="1">
        <v>38691</v>
      </c>
      <c r="D3233" s="1">
        <v>3.9914000000000001</v>
      </c>
    </row>
    <row r="3234" spans="1:4" x14ac:dyDescent="0.25">
      <c r="A3234" s="1">
        <v>38688</v>
      </c>
      <c r="B3234">
        <v>4.5114999999999998</v>
      </c>
      <c r="C3234" s="1">
        <v>38688</v>
      </c>
      <c r="D3234" s="1">
        <v>3.9815</v>
      </c>
    </row>
    <row r="3235" spans="1:4" x14ac:dyDescent="0.25">
      <c r="A3235" s="1">
        <v>38687</v>
      </c>
      <c r="B3235">
        <v>4.5134999999999996</v>
      </c>
      <c r="C3235" s="1">
        <v>38687</v>
      </c>
      <c r="D3235" s="1">
        <v>3.9621</v>
      </c>
    </row>
    <row r="3236" spans="1:4" x14ac:dyDescent="0.25">
      <c r="A3236" s="1">
        <v>38686</v>
      </c>
      <c r="B3236">
        <v>4.484</v>
      </c>
      <c r="C3236" s="1">
        <v>38686</v>
      </c>
      <c r="D3236" s="1">
        <v>3.9314999999999998</v>
      </c>
    </row>
    <row r="3237" spans="1:4" x14ac:dyDescent="0.25">
      <c r="A3237" s="1">
        <v>38685</v>
      </c>
      <c r="B3237">
        <v>4.4743000000000004</v>
      </c>
      <c r="C3237" s="1">
        <v>38685</v>
      </c>
      <c r="D3237" s="1">
        <v>3.9733000000000001</v>
      </c>
    </row>
    <row r="3238" spans="1:4" x14ac:dyDescent="0.25">
      <c r="A3238" s="1">
        <v>38684</v>
      </c>
      <c r="B3238">
        <v>4.4039999999999999</v>
      </c>
      <c r="C3238" s="1">
        <v>38684</v>
      </c>
      <c r="D3238" s="1">
        <v>3.9191000000000003</v>
      </c>
    </row>
    <row r="3239" spans="1:4" x14ac:dyDescent="0.25">
      <c r="A3239" s="1">
        <v>38681</v>
      </c>
      <c r="B3239">
        <v>4.4274000000000004</v>
      </c>
      <c r="C3239" s="1">
        <v>38681</v>
      </c>
      <c r="D3239" s="1">
        <v>3.9397000000000002</v>
      </c>
    </row>
    <row r="3240" spans="1:4" x14ac:dyDescent="0.25">
      <c r="A3240" s="1">
        <v>38680</v>
      </c>
      <c r="B3240">
        <v>4.47</v>
      </c>
      <c r="C3240" s="1">
        <v>38680</v>
      </c>
      <c r="D3240" s="1">
        <v>3.9401000000000002</v>
      </c>
    </row>
    <row r="3241" spans="1:4" x14ac:dyDescent="0.25">
      <c r="A3241" s="1">
        <v>38679</v>
      </c>
      <c r="B3241">
        <v>4.47</v>
      </c>
      <c r="C3241" s="1">
        <v>38679</v>
      </c>
      <c r="D3241" s="1">
        <v>3.9413999999999998</v>
      </c>
    </row>
    <row r="3242" spans="1:4" x14ac:dyDescent="0.25">
      <c r="A3242" s="1">
        <v>38678</v>
      </c>
      <c r="B3242">
        <v>4.4256000000000002</v>
      </c>
      <c r="C3242" s="1">
        <v>38678</v>
      </c>
      <c r="D3242" s="1">
        <v>3.9112</v>
      </c>
    </row>
    <row r="3243" spans="1:4" x14ac:dyDescent="0.25">
      <c r="A3243" s="1">
        <v>38677</v>
      </c>
      <c r="B3243">
        <v>4.4588000000000001</v>
      </c>
      <c r="C3243" s="1">
        <v>38677</v>
      </c>
      <c r="D3243" s="1">
        <v>3.9706999999999999</v>
      </c>
    </row>
    <row r="3244" spans="1:4" x14ac:dyDescent="0.25">
      <c r="A3244" s="1">
        <v>38674</v>
      </c>
      <c r="B3244">
        <v>4.4881000000000002</v>
      </c>
      <c r="C3244" s="1">
        <v>38674</v>
      </c>
      <c r="D3244" s="1">
        <v>4.0021000000000004</v>
      </c>
    </row>
    <row r="3245" spans="1:4" x14ac:dyDescent="0.25">
      <c r="A3245" s="1">
        <v>38673</v>
      </c>
      <c r="B3245">
        <v>4.4569000000000001</v>
      </c>
      <c r="C3245" s="1">
        <v>38673</v>
      </c>
      <c r="D3245" s="1">
        <v>4.0034000000000001</v>
      </c>
    </row>
    <row r="3246" spans="1:4" x14ac:dyDescent="0.25">
      <c r="A3246" s="1">
        <v>38672</v>
      </c>
      <c r="B3246">
        <v>4.4706000000000001</v>
      </c>
      <c r="C3246" s="1">
        <v>38672</v>
      </c>
      <c r="D3246" s="1">
        <v>3.9935</v>
      </c>
    </row>
    <row r="3247" spans="1:4" x14ac:dyDescent="0.25">
      <c r="A3247" s="1">
        <v>38671</v>
      </c>
      <c r="B3247">
        <v>4.5568999999999997</v>
      </c>
      <c r="C3247" s="1">
        <v>38671</v>
      </c>
      <c r="D3247" s="1">
        <v>4.0042999999999997</v>
      </c>
    </row>
    <row r="3248" spans="1:4" x14ac:dyDescent="0.25">
      <c r="A3248" s="1">
        <v>38670</v>
      </c>
      <c r="B3248">
        <v>4.6043000000000003</v>
      </c>
      <c r="C3248" s="1">
        <v>38670</v>
      </c>
      <c r="D3248" s="1">
        <v>3.9702999999999999</v>
      </c>
    </row>
    <row r="3249" spans="1:4" x14ac:dyDescent="0.25">
      <c r="A3249" s="1">
        <v>38667</v>
      </c>
      <c r="B3249">
        <v>4.5332999999999997</v>
      </c>
      <c r="C3249" s="1">
        <v>38667</v>
      </c>
      <c r="D3249" s="1">
        <v>3.9603999999999999</v>
      </c>
    </row>
    <row r="3250" spans="1:4" x14ac:dyDescent="0.25">
      <c r="A3250" s="1">
        <v>38666</v>
      </c>
      <c r="B3250">
        <v>4.5534999999999997</v>
      </c>
      <c r="C3250" s="1">
        <v>38666</v>
      </c>
      <c r="D3250" s="1">
        <v>3.9607999999999999</v>
      </c>
    </row>
    <row r="3251" spans="1:4" x14ac:dyDescent="0.25">
      <c r="A3251" s="1">
        <v>38665</v>
      </c>
      <c r="B3251">
        <v>4.6387999999999998</v>
      </c>
      <c r="C3251" s="1">
        <v>38665</v>
      </c>
      <c r="D3251" s="1">
        <v>3.9521999999999999</v>
      </c>
    </row>
    <row r="3252" spans="1:4" x14ac:dyDescent="0.25">
      <c r="A3252" s="1">
        <v>38664</v>
      </c>
      <c r="B3252">
        <v>4.5511999999999997</v>
      </c>
      <c r="C3252" s="1">
        <v>38664</v>
      </c>
      <c r="D3252" s="1">
        <v>3.9525999999999999</v>
      </c>
    </row>
    <row r="3253" spans="1:4" x14ac:dyDescent="0.25">
      <c r="A3253" s="1">
        <v>38663</v>
      </c>
      <c r="B3253">
        <v>4.6223000000000001</v>
      </c>
      <c r="C3253" s="1">
        <v>38663</v>
      </c>
      <c r="D3253" s="1">
        <v>3.9087000000000001</v>
      </c>
    </row>
    <row r="3254" spans="1:4" x14ac:dyDescent="0.25">
      <c r="A3254" s="1">
        <v>38660</v>
      </c>
      <c r="B3254">
        <v>4.6589999999999998</v>
      </c>
      <c r="C3254" s="1">
        <v>38660</v>
      </c>
      <c r="D3254" s="1">
        <v>3.9504999999999999</v>
      </c>
    </row>
    <row r="3255" spans="1:4" x14ac:dyDescent="0.25">
      <c r="A3255" s="1">
        <v>38659</v>
      </c>
      <c r="B3255">
        <v>4.6464999999999996</v>
      </c>
      <c r="C3255" s="1">
        <v>38659</v>
      </c>
      <c r="D3255" s="1">
        <v>3.9310999999999998</v>
      </c>
    </row>
    <row r="3256" spans="1:4" x14ac:dyDescent="0.25">
      <c r="A3256" s="1">
        <v>38658</v>
      </c>
      <c r="B3256">
        <v>4.6036000000000001</v>
      </c>
      <c r="C3256" s="1">
        <v>38658</v>
      </c>
      <c r="D3256" s="1">
        <v>3.9211999999999998</v>
      </c>
    </row>
    <row r="3257" spans="1:4" x14ac:dyDescent="0.25">
      <c r="A3257" s="1">
        <v>38657</v>
      </c>
      <c r="B3257">
        <v>4.5629</v>
      </c>
      <c r="C3257" s="1">
        <v>38657</v>
      </c>
      <c r="D3257" s="1">
        <v>3.9525999999999999</v>
      </c>
    </row>
    <row r="3258" spans="1:4" x14ac:dyDescent="0.25">
      <c r="A3258" s="1">
        <v>38656</v>
      </c>
      <c r="B3258">
        <v>4.5506000000000002</v>
      </c>
      <c r="C3258" s="1">
        <v>38656</v>
      </c>
      <c r="D3258" s="1">
        <v>3.8776999999999999</v>
      </c>
    </row>
    <row r="3259" spans="1:4" x14ac:dyDescent="0.25">
      <c r="A3259" s="1">
        <v>38653</v>
      </c>
      <c r="B3259">
        <v>4.5648</v>
      </c>
      <c r="C3259" s="1">
        <v>38653</v>
      </c>
      <c r="D3259" s="1">
        <v>3.9091</v>
      </c>
    </row>
    <row r="3260" spans="1:4" x14ac:dyDescent="0.25">
      <c r="A3260" s="1">
        <v>38652</v>
      </c>
      <c r="B3260">
        <v>4.5463000000000005</v>
      </c>
      <c r="C3260" s="1">
        <v>38652</v>
      </c>
      <c r="D3260" s="1">
        <v>3.8794</v>
      </c>
    </row>
    <row r="3261" spans="1:4" x14ac:dyDescent="0.25">
      <c r="A3261" s="1">
        <v>38651</v>
      </c>
      <c r="B3261">
        <v>4.5827</v>
      </c>
      <c r="C3261" s="1">
        <v>38651</v>
      </c>
      <c r="D3261" s="1">
        <v>3.8900999999999999</v>
      </c>
    </row>
    <row r="3262" spans="1:4" x14ac:dyDescent="0.25">
      <c r="A3262" s="1">
        <v>38650</v>
      </c>
      <c r="B3262">
        <v>4.5341000000000005</v>
      </c>
      <c r="C3262" s="1">
        <v>38650</v>
      </c>
      <c r="D3262" s="1">
        <v>3.9215999999999998</v>
      </c>
    </row>
    <row r="3263" spans="1:4" x14ac:dyDescent="0.25">
      <c r="A3263" s="1">
        <v>38649</v>
      </c>
      <c r="B3263">
        <v>4.4436</v>
      </c>
      <c r="C3263" s="1">
        <v>38649</v>
      </c>
      <c r="D3263" s="1">
        <v>3.8468</v>
      </c>
    </row>
    <row r="3264" spans="1:4" x14ac:dyDescent="0.25">
      <c r="A3264" s="1">
        <v>38646</v>
      </c>
      <c r="B3264">
        <v>4.3837000000000002</v>
      </c>
      <c r="C3264" s="1">
        <v>38646</v>
      </c>
      <c r="D3264" s="1">
        <v>3.8472</v>
      </c>
    </row>
    <row r="3265" spans="1:4" x14ac:dyDescent="0.25">
      <c r="A3265" s="1">
        <v>38645</v>
      </c>
      <c r="B3265">
        <v>4.4295</v>
      </c>
      <c r="C3265" s="1">
        <v>38645</v>
      </c>
      <c r="D3265" s="1">
        <v>3.8277000000000001</v>
      </c>
    </row>
    <row r="3266" spans="1:4" x14ac:dyDescent="0.25">
      <c r="A3266" s="1">
        <v>38644</v>
      </c>
      <c r="B3266">
        <v>4.4593999999999996</v>
      </c>
      <c r="C3266" s="1">
        <v>38644</v>
      </c>
      <c r="D3266" s="1">
        <v>3.8487999999999998</v>
      </c>
    </row>
    <row r="3267" spans="1:4" x14ac:dyDescent="0.25">
      <c r="A3267" s="1">
        <v>38643</v>
      </c>
      <c r="B3267">
        <v>4.4694000000000003</v>
      </c>
      <c r="C3267" s="1">
        <v>38643</v>
      </c>
      <c r="D3267" s="1">
        <v>3.8491999999999997</v>
      </c>
    </row>
    <row r="3268" spans="1:4" x14ac:dyDescent="0.25">
      <c r="A3268" s="1">
        <v>38642</v>
      </c>
      <c r="B3268">
        <v>4.4934000000000003</v>
      </c>
      <c r="C3268" s="1">
        <v>38642</v>
      </c>
      <c r="D3268" s="1">
        <v>3.7744999999999997</v>
      </c>
    </row>
    <row r="3269" spans="1:4" x14ac:dyDescent="0.25">
      <c r="A3269" s="1">
        <v>38639</v>
      </c>
      <c r="B3269">
        <v>4.4793000000000003</v>
      </c>
      <c r="C3269" s="1">
        <v>38639</v>
      </c>
      <c r="D3269" s="1">
        <v>3.7852000000000001</v>
      </c>
    </row>
    <row r="3270" spans="1:4" x14ac:dyDescent="0.25">
      <c r="A3270" s="1">
        <v>38638</v>
      </c>
      <c r="B3270">
        <v>4.4611999999999998</v>
      </c>
      <c r="C3270" s="1">
        <v>38638</v>
      </c>
      <c r="D3270" s="1">
        <v>3.7347999999999999</v>
      </c>
    </row>
    <row r="3271" spans="1:4" x14ac:dyDescent="0.25">
      <c r="A3271" s="1">
        <v>38637</v>
      </c>
      <c r="B3271">
        <v>4.4391999999999996</v>
      </c>
      <c r="C3271" s="1">
        <v>38637</v>
      </c>
      <c r="D3271" s="1">
        <v>3.6938</v>
      </c>
    </row>
    <row r="3272" spans="1:4" x14ac:dyDescent="0.25">
      <c r="A3272" s="1">
        <v>38636</v>
      </c>
      <c r="B3272">
        <v>4.3914</v>
      </c>
      <c r="C3272" s="1">
        <v>38636</v>
      </c>
      <c r="D3272" s="1">
        <v>3.6396999999999999</v>
      </c>
    </row>
    <row r="3273" spans="1:4" x14ac:dyDescent="0.25">
      <c r="A3273" s="1">
        <v>38635</v>
      </c>
      <c r="B3273">
        <v>4.3556999999999997</v>
      </c>
      <c r="C3273" s="1">
        <v>38635</v>
      </c>
      <c r="D3273" s="1">
        <v>3.5987999999999998</v>
      </c>
    </row>
    <row r="3274" spans="1:4" x14ac:dyDescent="0.25">
      <c r="A3274" s="1">
        <v>38632</v>
      </c>
      <c r="B3274">
        <v>4.3540000000000001</v>
      </c>
      <c r="C3274" s="1">
        <v>38632</v>
      </c>
      <c r="D3274" s="1">
        <v>3.5991999999999997</v>
      </c>
    </row>
    <row r="3275" spans="1:4" x14ac:dyDescent="0.25">
      <c r="A3275" s="1">
        <v>38631</v>
      </c>
      <c r="B3275">
        <v>4.3872999999999998</v>
      </c>
      <c r="C3275" s="1">
        <v>38631</v>
      </c>
      <c r="D3275" s="1">
        <v>3.5903</v>
      </c>
    </row>
    <row r="3276" spans="1:4" x14ac:dyDescent="0.25">
      <c r="A3276" s="1">
        <v>38630</v>
      </c>
      <c r="B3276">
        <v>4.3398000000000003</v>
      </c>
      <c r="C3276" s="1">
        <v>38630</v>
      </c>
      <c r="D3276" s="1">
        <v>3.5493000000000001</v>
      </c>
    </row>
    <row r="3277" spans="1:4" x14ac:dyDescent="0.25">
      <c r="A3277" s="1">
        <v>38629</v>
      </c>
      <c r="B3277">
        <v>4.3673999999999999</v>
      </c>
      <c r="C3277" s="1">
        <v>38629</v>
      </c>
      <c r="D3277" s="1">
        <v>3.6013000000000002</v>
      </c>
    </row>
    <row r="3278" spans="1:4" x14ac:dyDescent="0.25">
      <c r="A3278" s="1">
        <v>38628</v>
      </c>
      <c r="B3278">
        <v>4.3833000000000002</v>
      </c>
      <c r="C3278" s="1">
        <v>38628</v>
      </c>
      <c r="D3278" s="1">
        <v>3.5579000000000001</v>
      </c>
    </row>
    <row r="3279" spans="1:4" x14ac:dyDescent="0.25">
      <c r="A3279" s="1">
        <v>38625</v>
      </c>
      <c r="B3279">
        <v>4.3239999999999998</v>
      </c>
      <c r="C3279" s="1">
        <v>38625</v>
      </c>
      <c r="D3279" s="1">
        <v>3.5375999999999999</v>
      </c>
    </row>
    <row r="3280" spans="1:4" x14ac:dyDescent="0.25">
      <c r="A3280" s="1">
        <v>38624</v>
      </c>
      <c r="B3280">
        <v>4.2945000000000002</v>
      </c>
      <c r="C3280" s="1">
        <v>38624</v>
      </c>
      <c r="D3280" s="1">
        <v>3.5282999999999998</v>
      </c>
    </row>
    <row r="3281" spans="1:4" x14ac:dyDescent="0.25">
      <c r="A3281" s="1">
        <v>38623</v>
      </c>
      <c r="B3281">
        <v>4.2534000000000001</v>
      </c>
      <c r="C3281" s="1">
        <v>38623</v>
      </c>
      <c r="D3281" s="1">
        <v>3.4565000000000001</v>
      </c>
    </row>
    <row r="3282" spans="1:4" x14ac:dyDescent="0.25">
      <c r="A3282" s="1">
        <v>38622</v>
      </c>
      <c r="B3282">
        <v>4.2808000000000002</v>
      </c>
      <c r="C3282" s="1">
        <v>38622</v>
      </c>
      <c r="D3282" s="1">
        <v>3.4773999999999998</v>
      </c>
    </row>
    <row r="3283" spans="1:4" x14ac:dyDescent="0.25">
      <c r="A3283" s="1">
        <v>38621</v>
      </c>
      <c r="B3283">
        <v>4.2906000000000004</v>
      </c>
      <c r="C3283" s="1">
        <v>38621</v>
      </c>
      <c r="D3283" s="1">
        <v>3.4961000000000002</v>
      </c>
    </row>
    <row r="3284" spans="1:4" x14ac:dyDescent="0.25">
      <c r="A3284" s="1">
        <v>38618</v>
      </c>
      <c r="B3284">
        <v>4.2455999999999996</v>
      </c>
      <c r="C3284" s="1">
        <v>38618</v>
      </c>
      <c r="D3284" s="1">
        <v>3.4655</v>
      </c>
    </row>
    <row r="3285" spans="1:4" x14ac:dyDescent="0.25">
      <c r="A3285" s="1">
        <v>38617</v>
      </c>
      <c r="B3285">
        <v>4.1795</v>
      </c>
      <c r="C3285" s="1">
        <v>38617</v>
      </c>
      <c r="D3285" s="1">
        <v>3.4458000000000002</v>
      </c>
    </row>
    <row r="3286" spans="1:4" x14ac:dyDescent="0.25">
      <c r="A3286" s="1">
        <v>38616</v>
      </c>
      <c r="B3286">
        <v>4.1660000000000004</v>
      </c>
      <c r="C3286" s="1">
        <v>38616</v>
      </c>
      <c r="D3286" s="1">
        <v>3.3843000000000001</v>
      </c>
    </row>
    <row r="3287" spans="1:4" x14ac:dyDescent="0.25">
      <c r="A3287" s="1">
        <v>38615</v>
      </c>
      <c r="B3287">
        <v>4.2417999999999996</v>
      </c>
      <c r="C3287" s="1">
        <v>38615</v>
      </c>
      <c r="D3287" s="1">
        <v>3.5910000000000002</v>
      </c>
    </row>
    <row r="3288" spans="1:4" x14ac:dyDescent="0.25">
      <c r="A3288" s="1">
        <v>38614</v>
      </c>
      <c r="B3288">
        <v>4.2457000000000003</v>
      </c>
      <c r="C3288" s="1">
        <v>38614</v>
      </c>
      <c r="D3288" s="1">
        <v>3.5167000000000002</v>
      </c>
    </row>
    <row r="3289" spans="1:4" x14ac:dyDescent="0.25">
      <c r="A3289" s="1">
        <v>38611</v>
      </c>
      <c r="B3289">
        <v>4.2709999999999999</v>
      </c>
      <c r="C3289" s="1">
        <v>38611</v>
      </c>
      <c r="D3289" s="1">
        <v>3.4758</v>
      </c>
    </row>
    <row r="3290" spans="1:4" x14ac:dyDescent="0.25">
      <c r="A3290" s="1">
        <v>38610</v>
      </c>
      <c r="B3290">
        <v>4.2107000000000001</v>
      </c>
      <c r="C3290" s="1">
        <v>38610</v>
      </c>
      <c r="D3290" s="1">
        <v>3.4355000000000002</v>
      </c>
    </row>
    <row r="3291" spans="1:4" x14ac:dyDescent="0.25">
      <c r="A3291" s="1">
        <v>38609</v>
      </c>
      <c r="B3291">
        <v>4.1642999999999999</v>
      </c>
      <c r="C3291" s="1">
        <v>38609</v>
      </c>
      <c r="D3291" s="1">
        <v>3.4255</v>
      </c>
    </row>
    <row r="3292" spans="1:4" x14ac:dyDescent="0.25">
      <c r="A3292" s="1">
        <v>38608</v>
      </c>
      <c r="B3292">
        <v>4.1257999999999999</v>
      </c>
      <c r="C3292" s="1">
        <v>38608</v>
      </c>
      <c r="D3292" s="1">
        <v>3.4670999999999998</v>
      </c>
    </row>
    <row r="3293" spans="1:4" x14ac:dyDescent="0.25">
      <c r="A3293" s="1">
        <v>38607</v>
      </c>
      <c r="B3293">
        <v>4.1700999999999997</v>
      </c>
      <c r="C3293" s="1">
        <v>38607</v>
      </c>
      <c r="D3293" s="1">
        <v>3.4754999999999998</v>
      </c>
    </row>
    <row r="3294" spans="1:4" x14ac:dyDescent="0.25">
      <c r="A3294" s="1">
        <v>38604</v>
      </c>
      <c r="B3294">
        <v>4.1181000000000001</v>
      </c>
      <c r="C3294" s="1">
        <v>38604</v>
      </c>
      <c r="D3294" s="1">
        <v>3.4655</v>
      </c>
    </row>
    <row r="3295" spans="1:4" x14ac:dyDescent="0.25">
      <c r="A3295" s="1">
        <v>38603</v>
      </c>
      <c r="B3295">
        <v>4.1452</v>
      </c>
      <c r="C3295" s="1">
        <v>38603</v>
      </c>
      <c r="D3295" s="1">
        <v>3.4561000000000002</v>
      </c>
    </row>
    <row r="3296" spans="1:4" x14ac:dyDescent="0.25">
      <c r="A3296" s="1">
        <v>38602</v>
      </c>
      <c r="B3296">
        <v>4.1375000000000002</v>
      </c>
      <c r="C3296" s="1">
        <v>38602</v>
      </c>
      <c r="D3296" s="1">
        <v>3.4771000000000001</v>
      </c>
    </row>
    <row r="3297" spans="1:4" x14ac:dyDescent="0.25">
      <c r="A3297" s="1">
        <v>38601</v>
      </c>
      <c r="B3297">
        <v>4.0952999999999999</v>
      </c>
      <c r="C3297" s="1">
        <v>38601</v>
      </c>
      <c r="D3297" s="1">
        <v>3.4851000000000001</v>
      </c>
    </row>
    <row r="3298" spans="1:4" x14ac:dyDescent="0.25">
      <c r="A3298" s="1">
        <v>38600</v>
      </c>
      <c r="B3298">
        <v>4.0285000000000002</v>
      </c>
      <c r="C3298" s="1">
        <v>38600</v>
      </c>
      <c r="D3298" s="1">
        <v>3.4441999999999999</v>
      </c>
    </row>
    <row r="3299" spans="1:4" x14ac:dyDescent="0.25">
      <c r="A3299" s="1">
        <v>38597</v>
      </c>
      <c r="B3299">
        <v>4.0362</v>
      </c>
      <c r="C3299" s="1">
        <v>38597</v>
      </c>
      <c r="D3299" s="1">
        <v>3.4445000000000001</v>
      </c>
    </row>
    <row r="3300" spans="1:4" x14ac:dyDescent="0.25">
      <c r="A3300" s="1">
        <v>38596</v>
      </c>
      <c r="B3300">
        <v>4.0307000000000004</v>
      </c>
      <c r="C3300" s="1">
        <v>38596</v>
      </c>
      <c r="D3300" s="1">
        <v>3.4148999999999998</v>
      </c>
    </row>
    <row r="3301" spans="1:4" x14ac:dyDescent="0.25">
      <c r="A3301" s="1">
        <v>38595</v>
      </c>
      <c r="B3301">
        <v>4.0137</v>
      </c>
      <c r="C3301" s="1">
        <v>38595</v>
      </c>
      <c r="D3301" s="1">
        <v>3.4977</v>
      </c>
    </row>
    <row r="3302" spans="1:4" x14ac:dyDescent="0.25">
      <c r="A3302" s="1">
        <v>38594</v>
      </c>
      <c r="B3302">
        <v>4.0899000000000001</v>
      </c>
      <c r="C3302" s="1">
        <v>38594</v>
      </c>
      <c r="D3302" s="1">
        <v>3.5497000000000001</v>
      </c>
    </row>
    <row r="3303" spans="1:4" x14ac:dyDescent="0.25">
      <c r="A3303" s="1">
        <v>38593</v>
      </c>
      <c r="B3303">
        <v>4.1666999999999996</v>
      </c>
      <c r="C3303" s="1">
        <v>38593</v>
      </c>
      <c r="D3303" s="1">
        <v>3.5583</v>
      </c>
    </row>
    <row r="3304" spans="1:4" x14ac:dyDescent="0.25">
      <c r="A3304" s="1">
        <v>38590</v>
      </c>
      <c r="B3304">
        <v>4.1859999999999999</v>
      </c>
      <c r="C3304" s="1">
        <v>38590</v>
      </c>
      <c r="D3304" s="1">
        <v>3.5380000000000003</v>
      </c>
    </row>
    <row r="3305" spans="1:4" x14ac:dyDescent="0.25">
      <c r="A3305" s="1">
        <v>38589</v>
      </c>
      <c r="B3305">
        <v>4.1553000000000004</v>
      </c>
      <c r="C3305" s="1">
        <v>38589</v>
      </c>
      <c r="D3305" s="1">
        <v>3.5080999999999998</v>
      </c>
    </row>
    <row r="3306" spans="1:4" x14ac:dyDescent="0.25">
      <c r="A3306" s="1">
        <v>38588</v>
      </c>
      <c r="B3306">
        <v>4.1649000000000003</v>
      </c>
      <c r="C3306" s="1">
        <v>38588</v>
      </c>
      <c r="D3306" s="1">
        <v>3.4878</v>
      </c>
    </row>
    <row r="3307" spans="1:4" x14ac:dyDescent="0.25">
      <c r="A3307" s="1">
        <v>38587</v>
      </c>
      <c r="B3307">
        <v>4.1783999999999999</v>
      </c>
      <c r="C3307" s="1">
        <v>38587</v>
      </c>
      <c r="D3307" s="1">
        <v>3.5087000000000002</v>
      </c>
    </row>
    <row r="3308" spans="1:4" x14ac:dyDescent="0.25">
      <c r="A3308" s="1">
        <v>38586</v>
      </c>
      <c r="B3308">
        <v>4.2073</v>
      </c>
      <c r="C3308" s="1">
        <v>38586</v>
      </c>
      <c r="D3308" s="1">
        <v>3.4961000000000002</v>
      </c>
    </row>
    <row r="3309" spans="1:4" x14ac:dyDescent="0.25">
      <c r="A3309" s="1">
        <v>38583</v>
      </c>
      <c r="B3309">
        <v>4.2054</v>
      </c>
      <c r="C3309" s="1">
        <v>38583</v>
      </c>
      <c r="D3309" s="1">
        <v>3.5066999999999999</v>
      </c>
    </row>
    <row r="3310" spans="1:4" x14ac:dyDescent="0.25">
      <c r="A3310" s="1">
        <v>38582</v>
      </c>
      <c r="B3310">
        <v>4.1978</v>
      </c>
      <c r="C3310" s="1">
        <v>38582</v>
      </c>
      <c r="D3310" s="1">
        <v>3.4664999999999999</v>
      </c>
    </row>
    <row r="3311" spans="1:4" x14ac:dyDescent="0.25">
      <c r="A3311" s="1">
        <v>38581</v>
      </c>
      <c r="B3311">
        <v>4.2674000000000003</v>
      </c>
      <c r="C3311" s="1">
        <v>38581</v>
      </c>
      <c r="D3311" s="1">
        <v>3.5080999999999998</v>
      </c>
    </row>
    <row r="3312" spans="1:4" x14ac:dyDescent="0.25">
      <c r="A3312" s="1">
        <v>38580</v>
      </c>
      <c r="B3312">
        <v>4.2056000000000004</v>
      </c>
      <c r="C3312" s="1">
        <v>38580</v>
      </c>
      <c r="D3312" s="1">
        <v>3.5289999999999999</v>
      </c>
    </row>
    <row r="3313" spans="1:4" x14ac:dyDescent="0.25">
      <c r="A3313" s="1">
        <v>38579</v>
      </c>
      <c r="B3313">
        <v>4.2809999999999997</v>
      </c>
      <c r="C3313" s="1">
        <v>38579</v>
      </c>
      <c r="D3313" s="1">
        <v>3.4961000000000002</v>
      </c>
    </row>
    <row r="3314" spans="1:4" x14ac:dyDescent="0.25">
      <c r="A3314" s="1">
        <v>38576</v>
      </c>
      <c r="B3314">
        <v>4.2423000000000002</v>
      </c>
      <c r="C3314" s="1">
        <v>38576</v>
      </c>
      <c r="D3314" s="1">
        <v>3.5066999999999999</v>
      </c>
    </row>
    <row r="3315" spans="1:4" x14ac:dyDescent="0.25">
      <c r="A3315" s="1">
        <v>38575</v>
      </c>
      <c r="B3315">
        <v>4.3202999999999996</v>
      </c>
      <c r="C3315" s="1">
        <v>38575</v>
      </c>
      <c r="D3315" s="1">
        <v>3.4870999999999999</v>
      </c>
    </row>
    <row r="3316" spans="1:4" x14ac:dyDescent="0.25">
      <c r="A3316" s="1">
        <v>38574</v>
      </c>
      <c r="B3316">
        <v>4.3902999999999999</v>
      </c>
      <c r="C3316" s="1">
        <v>38574</v>
      </c>
      <c r="D3316" s="1">
        <v>3.4977</v>
      </c>
    </row>
    <row r="3317" spans="1:4" x14ac:dyDescent="0.25">
      <c r="A3317" s="1">
        <v>38573</v>
      </c>
      <c r="B3317">
        <v>4.3883000000000001</v>
      </c>
      <c r="C3317" s="1">
        <v>38573</v>
      </c>
      <c r="D3317" s="1">
        <v>3.5084</v>
      </c>
    </row>
    <row r="3318" spans="1:4" x14ac:dyDescent="0.25">
      <c r="A3318" s="1">
        <v>38572</v>
      </c>
      <c r="B3318">
        <v>4.4184000000000001</v>
      </c>
      <c r="C3318" s="1">
        <v>38572</v>
      </c>
      <c r="D3318" s="1">
        <v>3.4961000000000002</v>
      </c>
    </row>
    <row r="3319" spans="1:4" x14ac:dyDescent="0.25">
      <c r="A3319" s="1">
        <v>38569</v>
      </c>
      <c r="B3319">
        <v>4.3860999999999999</v>
      </c>
      <c r="C3319" s="1">
        <v>38569</v>
      </c>
      <c r="D3319" s="1">
        <v>3.5066999999999999</v>
      </c>
    </row>
    <row r="3320" spans="1:4" x14ac:dyDescent="0.25">
      <c r="A3320" s="1">
        <v>38568</v>
      </c>
      <c r="B3320">
        <v>4.3120000000000003</v>
      </c>
      <c r="C3320" s="1">
        <v>38568</v>
      </c>
      <c r="D3320" s="1">
        <v>3.4561000000000002</v>
      </c>
    </row>
    <row r="3321" spans="1:4" x14ac:dyDescent="0.25">
      <c r="A3321" s="1">
        <v>38567</v>
      </c>
      <c r="B3321">
        <v>4.2919999999999998</v>
      </c>
      <c r="C3321" s="1">
        <v>38567</v>
      </c>
      <c r="D3321" s="1">
        <v>3.4462000000000002</v>
      </c>
    </row>
    <row r="3322" spans="1:4" x14ac:dyDescent="0.25">
      <c r="A3322" s="1">
        <v>38566</v>
      </c>
      <c r="B3322">
        <v>4.3338000000000001</v>
      </c>
      <c r="C3322" s="1">
        <v>38566</v>
      </c>
      <c r="D3322" s="1">
        <v>3.4670999999999998</v>
      </c>
    </row>
    <row r="3323" spans="1:4" x14ac:dyDescent="0.25">
      <c r="A3323" s="1">
        <v>38565</v>
      </c>
      <c r="B3323">
        <v>4.3098999999999998</v>
      </c>
      <c r="C3323" s="1">
        <v>38565</v>
      </c>
      <c r="D3323" s="1">
        <v>3.4239000000000002</v>
      </c>
    </row>
    <row r="3324" spans="1:4" x14ac:dyDescent="0.25">
      <c r="A3324" s="1">
        <v>38562</v>
      </c>
      <c r="B3324">
        <v>4.2759999999999998</v>
      </c>
      <c r="C3324" s="1">
        <v>38562</v>
      </c>
      <c r="D3324" s="1">
        <v>3.3933</v>
      </c>
    </row>
    <row r="3325" spans="1:4" x14ac:dyDescent="0.25">
      <c r="A3325" s="1">
        <v>38561</v>
      </c>
      <c r="B3325">
        <v>4.1890999999999998</v>
      </c>
      <c r="C3325" s="1">
        <v>38561</v>
      </c>
      <c r="D3325" s="1">
        <v>3.3942999999999999</v>
      </c>
    </row>
    <row r="3326" spans="1:4" x14ac:dyDescent="0.25">
      <c r="A3326" s="1">
        <v>38560</v>
      </c>
      <c r="B3326">
        <v>4.2541000000000002</v>
      </c>
      <c r="C3326" s="1">
        <v>38560</v>
      </c>
      <c r="D3326" s="1">
        <v>3.3843000000000001</v>
      </c>
    </row>
    <row r="3327" spans="1:4" x14ac:dyDescent="0.25">
      <c r="A3327" s="1">
        <v>38559</v>
      </c>
      <c r="B3327">
        <v>4.2244999999999999</v>
      </c>
      <c r="C3327" s="1">
        <v>38559</v>
      </c>
      <c r="D3327" s="1">
        <v>3.4154999999999998</v>
      </c>
    </row>
    <row r="3328" spans="1:4" x14ac:dyDescent="0.25">
      <c r="A3328" s="1">
        <v>38558</v>
      </c>
      <c r="B3328">
        <v>4.2442000000000002</v>
      </c>
      <c r="C3328" s="1">
        <v>38558</v>
      </c>
      <c r="D3328" s="1">
        <v>3.3826999999999998</v>
      </c>
    </row>
    <row r="3329" spans="1:4" x14ac:dyDescent="0.25">
      <c r="A3329" s="1">
        <v>38555</v>
      </c>
      <c r="B3329">
        <v>4.2184999999999997</v>
      </c>
      <c r="C3329" s="1">
        <v>38555</v>
      </c>
      <c r="D3329" s="1">
        <v>3.3624000000000001</v>
      </c>
    </row>
    <row r="3330" spans="1:4" x14ac:dyDescent="0.25">
      <c r="A3330" s="1">
        <v>38554</v>
      </c>
      <c r="B3330">
        <v>4.2756999999999996</v>
      </c>
      <c r="C3330" s="1">
        <v>38554</v>
      </c>
      <c r="D3330" s="1">
        <v>3.3426999999999998</v>
      </c>
    </row>
    <row r="3331" spans="1:4" x14ac:dyDescent="0.25">
      <c r="A3331" s="1">
        <v>38553</v>
      </c>
      <c r="B3331">
        <v>4.1576000000000004</v>
      </c>
      <c r="C3331" s="1">
        <v>38553</v>
      </c>
      <c r="D3331" s="1">
        <v>3.2915000000000001</v>
      </c>
    </row>
    <row r="3332" spans="1:4" x14ac:dyDescent="0.25">
      <c r="A3332" s="1">
        <v>38552</v>
      </c>
      <c r="B3332">
        <v>4.1791999999999998</v>
      </c>
      <c r="C3332" s="1">
        <v>38552</v>
      </c>
      <c r="D3332" s="1">
        <v>3.2917999999999998</v>
      </c>
    </row>
    <row r="3333" spans="1:4" x14ac:dyDescent="0.25">
      <c r="A3333" s="1">
        <v>38551</v>
      </c>
      <c r="B3333">
        <v>4.2203999999999997</v>
      </c>
      <c r="C3333" s="1">
        <v>38551</v>
      </c>
      <c r="D3333" s="1">
        <v>3.2488000000000001</v>
      </c>
    </row>
    <row r="3334" spans="1:4" x14ac:dyDescent="0.25">
      <c r="A3334" s="1">
        <v>38548</v>
      </c>
      <c r="B3334">
        <v>4.1635</v>
      </c>
      <c r="C3334" s="1">
        <v>38548</v>
      </c>
      <c r="D3334" s="1">
        <v>3.2387999999999999</v>
      </c>
    </row>
    <row r="3335" spans="1:4" x14ac:dyDescent="0.25">
      <c r="A3335" s="1">
        <v>38547</v>
      </c>
      <c r="B3335">
        <v>4.1731999999999996</v>
      </c>
      <c r="C3335" s="1">
        <v>38547</v>
      </c>
      <c r="D3335" s="1">
        <v>3.2191000000000001</v>
      </c>
    </row>
    <row r="3336" spans="1:4" x14ac:dyDescent="0.25">
      <c r="A3336" s="1">
        <v>38546</v>
      </c>
      <c r="B3336">
        <v>4.1555999999999997</v>
      </c>
      <c r="C3336" s="1">
        <v>38546</v>
      </c>
      <c r="D3336" s="1">
        <v>3.2090999999999998</v>
      </c>
    </row>
    <row r="3337" spans="1:4" x14ac:dyDescent="0.25">
      <c r="A3337" s="1">
        <v>38545</v>
      </c>
      <c r="B3337">
        <v>4.1420000000000003</v>
      </c>
      <c r="C3337" s="1">
        <v>38545</v>
      </c>
      <c r="D3337" s="1">
        <v>3.1991000000000001</v>
      </c>
    </row>
    <row r="3338" spans="1:4" x14ac:dyDescent="0.25">
      <c r="A3338" s="1">
        <v>38544</v>
      </c>
      <c r="B3338">
        <v>4.0933000000000002</v>
      </c>
      <c r="C3338" s="1">
        <v>38544</v>
      </c>
      <c r="D3338" s="1">
        <v>3.1562000000000001</v>
      </c>
    </row>
    <row r="3339" spans="1:4" x14ac:dyDescent="0.25">
      <c r="A3339" s="1">
        <v>38541</v>
      </c>
      <c r="B3339">
        <v>4.0914000000000001</v>
      </c>
      <c r="C3339" s="1">
        <v>38541</v>
      </c>
      <c r="D3339" s="1">
        <v>3.1667999999999998</v>
      </c>
    </row>
    <row r="3340" spans="1:4" x14ac:dyDescent="0.25">
      <c r="A3340" s="1">
        <v>38540</v>
      </c>
      <c r="B3340">
        <v>4.0605000000000002</v>
      </c>
      <c r="C3340" s="1">
        <v>38540</v>
      </c>
      <c r="D3340" s="1">
        <v>3.1366999999999998</v>
      </c>
    </row>
    <row r="3341" spans="1:4" x14ac:dyDescent="0.25">
      <c r="A3341" s="1">
        <v>38539</v>
      </c>
      <c r="B3341">
        <v>4.0682</v>
      </c>
      <c r="C3341" s="1">
        <v>38539</v>
      </c>
      <c r="D3341" s="1">
        <v>3.1781999999999999</v>
      </c>
    </row>
    <row r="3342" spans="1:4" x14ac:dyDescent="0.25">
      <c r="A3342" s="1">
        <v>38538</v>
      </c>
      <c r="B3342">
        <v>4.1050000000000004</v>
      </c>
      <c r="C3342" s="1">
        <v>38538</v>
      </c>
      <c r="D3342" s="1">
        <v>3.1556999999999999</v>
      </c>
    </row>
    <row r="3343" spans="1:4" x14ac:dyDescent="0.25">
      <c r="A3343" s="1">
        <v>38537</v>
      </c>
      <c r="B3343">
        <v>4.0373000000000001</v>
      </c>
      <c r="C3343" s="1">
        <v>38537</v>
      </c>
      <c r="D3343" s="1">
        <v>3.1558999999999999</v>
      </c>
    </row>
    <row r="3344" spans="1:4" x14ac:dyDescent="0.25">
      <c r="A3344" s="1">
        <v>38534</v>
      </c>
      <c r="B3344">
        <v>4.0488999999999997</v>
      </c>
      <c r="C3344" s="1">
        <v>38534</v>
      </c>
      <c r="D3344" s="1">
        <v>3.1562000000000001</v>
      </c>
    </row>
    <row r="3345" spans="1:4" x14ac:dyDescent="0.25">
      <c r="A3345" s="1">
        <v>38533</v>
      </c>
      <c r="B3345">
        <v>3.9130000000000003</v>
      </c>
      <c r="C3345" s="1">
        <v>38533</v>
      </c>
      <c r="D3345" s="1">
        <v>3.1160999999999999</v>
      </c>
    </row>
    <row r="3346" spans="1:4" x14ac:dyDescent="0.25">
      <c r="A3346" s="1">
        <v>38532</v>
      </c>
      <c r="B3346">
        <v>3.9779</v>
      </c>
      <c r="C3346" s="1">
        <v>38532</v>
      </c>
      <c r="D3346" s="1">
        <v>3.1164000000000001</v>
      </c>
    </row>
    <row r="3347" spans="1:4" x14ac:dyDescent="0.25">
      <c r="A3347" s="1">
        <v>38531</v>
      </c>
      <c r="B3347">
        <v>3.9702999999999999</v>
      </c>
      <c r="C3347" s="1">
        <v>38531</v>
      </c>
      <c r="D3347" s="1">
        <v>3.1269999999999998</v>
      </c>
    </row>
    <row r="3348" spans="1:4" x14ac:dyDescent="0.25">
      <c r="A3348" s="1">
        <v>38530</v>
      </c>
      <c r="B3348">
        <v>3.9016999999999999</v>
      </c>
      <c r="C3348" s="1">
        <v>38530</v>
      </c>
      <c r="D3348" s="1">
        <v>3.0945</v>
      </c>
    </row>
    <row r="3349" spans="1:4" x14ac:dyDescent="0.25">
      <c r="A3349" s="1">
        <v>38527</v>
      </c>
      <c r="B3349">
        <v>3.9169999999999998</v>
      </c>
      <c r="C3349" s="1">
        <v>38527</v>
      </c>
      <c r="D3349" s="1">
        <v>3.0844999999999998</v>
      </c>
    </row>
    <row r="3350" spans="1:4" x14ac:dyDescent="0.25">
      <c r="A3350" s="1">
        <v>38526</v>
      </c>
      <c r="B3350">
        <v>3.9514</v>
      </c>
      <c r="C3350" s="1">
        <v>38526</v>
      </c>
      <c r="D3350" s="1">
        <v>3.0543999999999998</v>
      </c>
    </row>
    <row r="3351" spans="1:4" x14ac:dyDescent="0.25">
      <c r="A3351" s="1">
        <v>38525</v>
      </c>
      <c r="B3351">
        <v>3.94</v>
      </c>
      <c r="C3351" s="1">
        <v>38525</v>
      </c>
      <c r="D3351" s="1">
        <v>3.0236999999999998</v>
      </c>
    </row>
    <row r="3352" spans="1:4" x14ac:dyDescent="0.25">
      <c r="A3352" s="1">
        <v>38524</v>
      </c>
      <c r="B3352">
        <v>4.0396000000000001</v>
      </c>
      <c r="C3352" s="1">
        <v>38524</v>
      </c>
      <c r="D3352" s="1">
        <v>3.0137</v>
      </c>
    </row>
    <row r="3353" spans="1:4" x14ac:dyDescent="0.25">
      <c r="A3353" s="1">
        <v>38523</v>
      </c>
      <c r="B3353">
        <v>4.1090999999999998</v>
      </c>
      <c r="C3353" s="1">
        <v>38523</v>
      </c>
      <c r="D3353" s="1">
        <v>2.9710999999999999</v>
      </c>
    </row>
    <row r="3354" spans="1:4" x14ac:dyDescent="0.25">
      <c r="A3354" s="1">
        <v>38520</v>
      </c>
      <c r="B3354">
        <v>4.0705</v>
      </c>
      <c r="C3354" s="1">
        <v>38520</v>
      </c>
      <c r="D3354" s="1">
        <v>2.9713000000000003</v>
      </c>
    </row>
    <row r="3355" spans="1:4" x14ac:dyDescent="0.25">
      <c r="A3355" s="1">
        <v>38519</v>
      </c>
      <c r="B3355">
        <v>4.0667</v>
      </c>
      <c r="C3355" s="1">
        <v>38519</v>
      </c>
      <c r="D3355" s="1">
        <v>2.9515000000000002</v>
      </c>
    </row>
    <row r="3356" spans="1:4" x14ac:dyDescent="0.25">
      <c r="A3356" s="1">
        <v>38518</v>
      </c>
      <c r="B3356">
        <v>4.0994999999999999</v>
      </c>
      <c r="C3356" s="1">
        <v>38518</v>
      </c>
      <c r="D3356" s="1">
        <v>2.9826000000000001</v>
      </c>
    </row>
    <row r="3357" spans="1:4" x14ac:dyDescent="0.25">
      <c r="A3357" s="1">
        <v>38517</v>
      </c>
      <c r="B3357">
        <v>4.1071999999999997</v>
      </c>
      <c r="C3357" s="1">
        <v>38517</v>
      </c>
      <c r="D3357" s="1">
        <v>2.9931000000000001</v>
      </c>
    </row>
    <row r="3358" spans="1:4" x14ac:dyDescent="0.25">
      <c r="A3358" s="1">
        <v>38516</v>
      </c>
      <c r="B3358">
        <v>4.0918000000000001</v>
      </c>
      <c r="C3358" s="1">
        <v>38516</v>
      </c>
      <c r="D3358" s="1">
        <v>2.9916</v>
      </c>
    </row>
    <row r="3359" spans="1:4" x14ac:dyDescent="0.25">
      <c r="A3359" s="1">
        <v>38513</v>
      </c>
      <c r="B3359">
        <v>4.0514000000000001</v>
      </c>
      <c r="C3359" s="1">
        <v>38513</v>
      </c>
      <c r="D3359" s="1">
        <v>2.9919000000000002</v>
      </c>
    </row>
    <row r="3360" spans="1:4" x14ac:dyDescent="0.25">
      <c r="A3360" s="1">
        <v>38512</v>
      </c>
      <c r="B3360">
        <v>3.9483000000000001</v>
      </c>
      <c r="C3360" s="1">
        <v>38512</v>
      </c>
      <c r="D3360" s="1">
        <v>2.9823</v>
      </c>
    </row>
    <row r="3361" spans="1:4" x14ac:dyDescent="0.25">
      <c r="A3361" s="1">
        <v>38511</v>
      </c>
      <c r="B3361">
        <v>3.9331</v>
      </c>
      <c r="C3361" s="1">
        <v>38511</v>
      </c>
      <c r="D3361" s="1">
        <v>3.0032000000000001</v>
      </c>
    </row>
    <row r="3362" spans="1:4" x14ac:dyDescent="0.25">
      <c r="A3362" s="1">
        <v>38510</v>
      </c>
      <c r="B3362">
        <v>3.9009999999999998</v>
      </c>
      <c r="C3362" s="1">
        <v>38510</v>
      </c>
      <c r="D3362" s="1">
        <v>3.0034000000000001</v>
      </c>
    </row>
    <row r="3363" spans="1:4" x14ac:dyDescent="0.25">
      <c r="A3363" s="1">
        <v>38509</v>
      </c>
      <c r="B3363">
        <v>3.9521999999999999</v>
      </c>
      <c r="C3363" s="1">
        <v>38509</v>
      </c>
      <c r="D3363" s="1">
        <v>2.9813999999999998</v>
      </c>
    </row>
    <row r="3364" spans="1:4" x14ac:dyDescent="0.25">
      <c r="A3364" s="1">
        <v>38506</v>
      </c>
      <c r="B3364">
        <v>3.9731999999999998</v>
      </c>
      <c r="C3364" s="1">
        <v>38506</v>
      </c>
      <c r="D3364" s="1">
        <v>2.9919000000000002</v>
      </c>
    </row>
    <row r="3365" spans="1:4" x14ac:dyDescent="0.25">
      <c r="A3365" s="1">
        <v>38505</v>
      </c>
      <c r="B3365">
        <v>3.9032</v>
      </c>
      <c r="C3365" s="1">
        <v>38505</v>
      </c>
      <c r="D3365" s="1">
        <v>2.972</v>
      </c>
    </row>
    <row r="3366" spans="1:4" x14ac:dyDescent="0.25">
      <c r="A3366" s="1">
        <v>38504</v>
      </c>
      <c r="B3366">
        <v>3.8843999999999999</v>
      </c>
      <c r="C3366" s="1">
        <v>38504</v>
      </c>
      <c r="D3366" s="1">
        <v>2.9723000000000002</v>
      </c>
    </row>
    <row r="3367" spans="1:4" x14ac:dyDescent="0.25">
      <c r="A3367" s="1">
        <v>38503</v>
      </c>
      <c r="B3367">
        <v>3.9809999999999999</v>
      </c>
      <c r="C3367" s="1">
        <v>38503</v>
      </c>
      <c r="D3367" s="1">
        <v>2.9398</v>
      </c>
    </row>
    <row r="3368" spans="1:4" x14ac:dyDescent="0.25">
      <c r="A3368" s="1">
        <v>38502</v>
      </c>
      <c r="B3368">
        <v>4.069</v>
      </c>
      <c r="C3368" s="1">
        <v>38502</v>
      </c>
      <c r="D3368" s="1">
        <v>2.94</v>
      </c>
    </row>
    <row r="3369" spans="1:4" x14ac:dyDescent="0.25">
      <c r="A3369" s="1">
        <v>38499</v>
      </c>
      <c r="B3369">
        <v>4.0709</v>
      </c>
      <c r="C3369" s="1">
        <v>38499</v>
      </c>
      <c r="D3369" s="1">
        <v>2.9401999999999999</v>
      </c>
    </row>
    <row r="3370" spans="1:4" x14ac:dyDescent="0.25">
      <c r="A3370" s="1">
        <v>38498</v>
      </c>
      <c r="B3370">
        <v>4.0787000000000004</v>
      </c>
      <c r="C3370" s="1">
        <v>38498</v>
      </c>
      <c r="D3370" s="1">
        <v>2.9205999999999999</v>
      </c>
    </row>
    <row r="3371" spans="1:4" x14ac:dyDescent="0.25">
      <c r="A3371" s="1">
        <v>38497</v>
      </c>
      <c r="B3371">
        <v>4.0864000000000003</v>
      </c>
      <c r="C3371" s="1">
        <v>38497</v>
      </c>
      <c r="D3371" s="1">
        <v>2.9310999999999998</v>
      </c>
    </row>
    <row r="3372" spans="1:4" x14ac:dyDescent="0.25">
      <c r="A3372" s="1">
        <v>38496</v>
      </c>
      <c r="B3372">
        <v>4.0270999999999999</v>
      </c>
      <c r="C3372" s="1">
        <v>38496</v>
      </c>
      <c r="D3372" s="1">
        <v>2.9417</v>
      </c>
    </row>
    <row r="3373" spans="1:4" x14ac:dyDescent="0.25">
      <c r="A3373" s="1">
        <v>38495</v>
      </c>
      <c r="B3373">
        <v>4.0537999999999998</v>
      </c>
      <c r="C3373" s="1">
        <v>38495</v>
      </c>
      <c r="D3373" s="1">
        <v>2.8990999999999998</v>
      </c>
    </row>
    <row r="3374" spans="1:4" x14ac:dyDescent="0.25">
      <c r="A3374" s="1">
        <v>38492</v>
      </c>
      <c r="B3374">
        <v>4.1210000000000004</v>
      </c>
      <c r="C3374" s="1">
        <v>38492</v>
      </c>
      <c r="D3374" s="1">
        <v>2.8788</v>
      </c>
    </row>
    <row r="3375" spans="1:4" x14ac:dyDescent="0.25">
      <c r="A3375" s="1">
        <v>38491</v>
      </c>
      <c r="B3375">
        <v>4.1115000000000004</v>
      </c>
      <c r="C3375" s="1">
        <v>38491</v>
      </c>
      <c r="D3375" s="1">
        <v>2.8589000000000002</v>
      </c>
    </row>
    <row r="3376" spans="1:4" x14ac:dyDescent="0.25">
      <c r="A3376" s="1">
        <v>38490</v>
      </c>
      <c r="B3376">
        <v>4.0884</v>
      </c>
      <c r="C3376" s="1">
        <v>38490</v>
      </c>
      <c r="D3376" s="1">
        <v>2.8487999999999998</v>
      </c>
    </row>
    <row r="3377" spans="1:4" x14ac:dyDescent="0.25">
      <c r="A3377" s="1">
        <v>38489</v>
      </c>
      <c r="B3377">
        <v>4.1134000000000004</v>
      </c>
      <c r="C3377" s="1">
        <v>38489</v>
      </c>
      <c r="D3377" s="1">
        <v>2.8696000000000002</v>
      </c>
    </row>
    <row r="3378" spans="1:4" x14ac:dyDescent="0.25">
      <c r="A3378" s="1">
        <v>38488</v>
      </c>
      <c r="B3378">
        <v>4.1269</v>
      </c>
      <c r="C3378" s="1">
        <v>38488</v>
      </c>
      <c r="D3378" s="1">
        <v>2.7964000000000002</v>
      </c>
    </row>
    <row r="3379" spans="1:4" x14ac:dyDescent="0.25">
      <c r="A3379" s="1">
        <v>38485</v>
      </c>
      <c r="B3379">
        <v>4.1173000000000002</v>
      </c>
      <c r="C3379" s="1">
        <v>38485</v>
      </c>
      <c r="D3379" s="1">
        <v>2.8068</v>
      </c>
    </row>
    <row r="3380" spans="1:4" x14ac:dyDescent="0.25">
      <c r="A3380" s="1">
        <v>38484</v>
      </c>
      <c r="B3380">
        <v>4.1703000000000001</v>
      </c>
      <c r="C3380" s="1">
        <v>38484</v>
      </c>
      <c r="D3380" s="1">
        <v>2.8692000000000002</v>
      </c>
    </row>
    <row r="3381" spans="1:4" x14ac:dyDescent="0.25">
      <c r="A3381" s="1">
        <v>38483</v>
      </c>
      <c r="B3381">
        <v>4.202</v>
      </c>
      <c r="C3381" s="1">
        <v>38483</v>
      </c>
      <c r="D3381" s="1">
        <v>2.8590999999999998</v>
      </c>
    </row>
    <row r="3382" spans="1:4" x14ac:dyDescent="0.25">
      <c r="A3382" s="1">
        <v>38482</v>
      </c>
      <c r="B3382">
        <v>4.2</v>
      </c>
      <c r="C3382" s="1">
        <v>38482</v>
      </c>
      <c r="D3382" s="1">
        <v>2.8902000000000001</v>
      </c>
    </row>
    <row r="3383" spans="1:4" x14ac:dyDescent="0.25">
      <c r="A3383" s="1">
        <v>38481</v>
      </c>
      <c r="B3383">
        <v>4.2816000000000001</v>
      </c>
      <c r="C3383" s="1">
        <v>38481</v>
      </c>
      <c r="D3383" s="1">
        <v>2.8477000000000001</v>
      </c>
    </row>
    <row r="3384" spans="1:4" x14ac:dyDescent="0.25">
      <c r="A3384" s="1">
        <v>38478</v>
      </c>
      <c r="B3384">
        <v>4.2576000000000001</v>
      </c>
      <c r="C3384" s="1">
        <v>38478</v>
      </c>
      <c r="D3384" s="1">
        <v>2.8582000000000001</v>
      </c>
    </row>
    <row r="3385" spans="1:4" x14ac:dyDescent="0.25">
      <c r="A3385" s="1">
        <v>38477</v>
      </c>
      <c r="B3385">
        <v>4.1543000000000001</v>
      </c>
      <c r="C3385" s="1">
        <v>38477</v>
      </c>
      <c r="D3385" s="1">
        <v>2.7869000000000002</v>
      </c>
    </row>
    <row r="3386" spans="1:4" x14ac:dyDescent="0.25">
      <c r="A3386" s="1">
        <v>38476</v>
      </c>
      <c r="B3386">
        <v>4.1859000000000002</v>
      </c>
      <c r="C3386" s="1">
        <v>38476</v>
      </c>
      <c r="D3386" s="1">
        <v>2.8386</v>
      </c>
    </row>
    <row r="3387" spans="1:4" x14ac:dyDescent="0.25">
      <c r="A3387" s="1">
        <v>38475</v>
      </c>
      <c r="B3387">
        <v>4.1641000000000004</v>
      </c>
      <c r="C3387" s="1">
        <v>38475</v>
      </c>
      <c r="D3387" s="1">
        <v>2.9005000000000001</v>
      </c>
    </row>
    <row r="3388" spans="1:4" x14ac:dyDescent="0.25">
      <c r="A3388" s="1">
        <v>38474</v>
      </c>
      <c r="B3388">
        <v>4.1858000000000004</v>
      </c>
      <c r="C3388" s="1">
        <v>38474</v>
      </c>
      <c r="D3388" s="1">
        <v>2.8786</v>
      </c>
    </row>
    <row r="3389" spans="1:4" x14ac:dyDescent="0.25">
      <c r="A3389" s="1">
        <v>38471</v>
      </c>
      <c r="B3389">
        <v>4.1975999999999996</v>
      </c>
      <c r="C3389" s="1">
        <v>38471</v>
      </c>
      <c r="D3389" s="1">
        <v>2.8891</v>
      </c>
    </row>
    <row r="3390" spans="1:4" x14ac:dyDescent="0.25">
      <c r="A3390" s="1">
        <v>38470</v>
      </c>
      <c r="B3390">
        <v>4.1441999999999997</v>
      </c>
      <c r="C3390" s="1">
        <v>38470</v>
      </c>
      <c r="D3390" s="1">
        <v>2.8692000000000002</v>
      </c>
    </row>
    <row r="3391" spans="1:4" x14ac:dyDescent="0.25">
      <c r="A3391" s="1">
        <v>38469</v>
      </c>
      <c r="B3391">
        <v>4.2232000000000003</v>
      </c>
      <c r="C3391" s="1">
        <v>38469</v>
      </c>
      <c r="D3391" s="1">
        <v>2.8693999999999997</v>
      </c>
    </row>
    <row r="3392" spans="1:4" x14ac:dyDescent="0.25">
      <c r="A3392" s="1">
        <v>38468</v>
      </c>
      <c r="B3392">
        <v>4.2648999999999999</v>
      </c>
      <c r="C3392" s="1">
        <v>38468</v>
      </c>
      <c r="D3392" s="1">
        <v>2.9005000000000001</v>
      </c>
    </row>
    <row r="3393" spans="1:4" x14ac:dyDescent="0.25">
      <c r="A3393" s="1">
        <v>38467</v>
      </c>
      <c r="B3393">
        <v>4.2469000000000001</v>
      </c>
      <c r="C3393" s="1">
        <v>38467</v>
      </c>
      <c r="D3393" s="1">
        <v>2.8786</v>
      </c>
    </row>
    <row r="3394" spans="1:4" x14ac:dyDescent="0.25">
      <c r="A3394" s="1">
        <v>38464</v>
      </c>
      <c r="B3394">
        <v>4.2449000000000003</v>
      </c>
      <c r="C3394" s="1">
        <v>38464</v>
      </c>
      <c r="D3394" s="1">
        <v>2.9096000000000002</v>
      </c>
    </row>
    <row r="3395" spans="1:4" x14ac:dyDescent="0.25">
      <c r="A3395" s="1">
        <v>38463</v>
      </c>
      <c r="B3395">
        <v>4.2945000000000002</v>
      </c>
      <c r="C3395" s="1">
        <v>38463</v>
      </c>
      <c r="D3395" s="1">
        <v>2.8795000000000002</v>
      </c>
    </row>
    <row r="3396" spans="1:4" x14ac:dyDescent="0.25">
      <c r="A3396" s="1">
        <v>38462</v>
      </c>
      <c r="B3396">
        <v>4.1852999999999998</v>
      </c>
      <c r="C3396" s="1">
        <v>38462</v>
      </c>
      <c r="D3396" s="1">
        <v>2.8590999999999998</v>
      </c>
    </row>
    <row r="3397" spans="1:4" x14ac:dyDescent="0.25">
      <c r="A3397" s="1">
        <v>38461</v>
      </c>
      <c r="B3397">
        <v>4.2108999999999996</v>
      </c>
      <c r="C3397" s="1">
        <v>38461</v>
      </c>
      <c r="D3397" s="1">
        <v>2.9005000000000001</v>
      </c>
    </row>
    <row r="3398" spans="1:4" x14ac:dyDescent="0.25">
      <c r="A3398" s="1">
        <v>38460</v>
      </c>
      <c r="B3398">
        <v>4.2704000000000004</v>
      </c>
      <c r="C3398" s="1">
        <v>38460</v>
      </c>
      <c r="D3398" s="1">
        <v>2.8683000000000001</v>
      </c>
    </row>
    <row r="3399" spans="1:4" x14ac:dyDescent="0.25">
      <c r="A3399" s="1">
        <v>38457</v>
      </c>
      <c r="B3399">
        <v>4.2405999999999997</v>
      </c>
      <c r="C3399" s="1">
        <v>38457</v>
      </c>
      <c r="D3399" s="1">
        <v>2.7759999999999998</v>
      </c>
    </row>
    <row r="3400" spans="1:4" x14ac:dyDescent="0.25">
      <c r="A3400" s="1">
        <v>38456</v>
      </c>
      <c r="B3400">
        <v>4.3079999999999998</v>
      </c>
      <c r="C3400" s="1">
        <v>38456</v>
      </c>
      <c r="D3400" s="1">
        <v>2.7664</v>
      </c>
    </row>
    <row r="3401" spans="1:4" x14ac:dyDescent="0.25">
      <c r="A3401" s="1">
        <v>38455</v>
      </c>
      <c r="B3401">
        <v>4.3598999999999997</v>
      </c>
      <c r="C3401" s="1">
        <v>38455</v>
      </c>
      <c r="D3401" s="1">
        <v>2.7665999999999999</v>
      </c>
    </row>
    <row r="3402" spans="1:4" x14ac:dyDescent="0.25">
      <c r="A3402" s="1">
        <v>38454</v>
      </c>
      <c r="B3402">
        <v>4.3517999999999999</v>
      </c>
      <c r="C3402" s="1">
        <v>38454</v>
      </c>
      <c r="D3402" s="1">
        <v>2.7565</v>
      </c>
    </row>
    <row r="3403" spans="1:4" x14ac:dyDescent="0.25">
      <c r="A3403" s="1">
        <v>38453</v>
      </c>
      <c r="B3403">
        <v>4.4279999999999999</v>
      </c>
      <c r="C3403" s="1">
        <v>38453</v>
      </c>
      <c r="D3403" s="1">
        <v>2.7450000000000001</v>
      </c>
    </row>
    <row r="3404" spans="1:4" x14ac:dyDescent="0.25">
      <c r="A3404" s="1">
        <v>38450</v>
      </c>
      <c r="B3404">
        <v>4.4683000000000002</v>
      </c>
      <c r="C3404" s="1">
        <v>38450</v>
      </c>
      <c r="D3404" s="1">
        <v>2.7658</v>
      </c>
    </row>
    <row r="3405" spans="1:4" x14ac:dyDescent="0.25">
      <c r="A3405" s="1">
        <v>38449</v>
      </c>
      <c r="B3405">
        <v>4.4802</v>
      </c>
      <c r="C3405" s="1">
        <v>38449</v>
      </c>
      <c r="D3405" s="1">
        <v>2.7561</v>
      </c>
    </row>
    <row r="3406" spans="1:4" x14ac:dyDescent="0.25">
      <c r="A3406" s="1">
        <v>38448</v>
      </c>
      <c r="B3406">
        <v>4.4215</v>
      </c>
      <c r="C3406" s="1">
        <v>38448</v>
      </c>
      <c r="D3406" s="1">
        <v>2.7563</v>
      </c>
    </row>
    <row r="3407" spans="1:4" x14ac:dyDescent="0.25">
      <c r="A3407" s="1">
        <v>38447</v>
      </c>
      <c r="B3407">
        <v>4.4678000000000004</v>
      </c>
      <c r="C3407" s="1">
        <v>38447</v>
      </c>
      <c r="D3407" s="1">
        <v>2.7770999999999999</v>
      </c>
    </row>
    <row r="3408" spans="1:4" x14ac:dyDescent="0.25">
      <c r="A3408" s="1">
        <v>38446</v>
      </c>
      <c r="B3408">
        <v>4.4556000000000004</v>
      </c>
      <c r="C3408" s="1">
        <v>38446</v>
      </c>
      <c r="D3408" s="1">
        <v>2.7347000000000001</v>
      </c>
    </row>
    <row r="3409" spans="1:4" x14ac:dyDescent="0.25">
      <c r="A3409" s="1">
        <v>38443</v>
      </c>
      <c r="B3409">
        <v>4.4474999999999998</v>
      </c>
      <c r="C3409" s="1">
        <v>38443</v>
      </c>
      <c r="D3409" s="1">
        <v>2.7759999999999998</v>
      </c>
    </row>
    <row r="3410" spans="1:4" x14ac:dyDescent="0.25">
      <c r="A3410" s="1">
        <v>38442</v>
      </c>
      <c r="B3410">
        <v>4.4814999999999996</v>
      </c>
      <c r="C3410" s="1">
        <v>38442</v>
      </c>
      <c r="D3410" s="1">
        <v>2.7664</v>
      </c>
    </row>
    <row r="3411" spans="1:4" x14ac:dyDescent="0.25">
      <c r="A3411" s="1">
        <v>38441</v>
      </c>
      <c r="B3411">
        <v>4.5461999999999998</v>
      </c>
      <c r="C3411" s="1">
        <v>38441</v>
      </c>
      <c r="D3411" s="1">
        <v>2.8180000000000001</v>
      </c>
    </row>
    <row r="3412" spans="1:4" x14ac:dyDescent="0.25">
      <c r="A3412" s="1">
        <v>38440</v>
      </c>
      <c r="B3412">
        <v>4.5725999999999996</v>
      </c>
      <c r="C3412" s="1">
        <v>38440</v>
      </c>
      <c r="D3412" s="1">
        <v>2.8285</v>
      </c>
    </row>
    <row r="3413" spans="1:4" x14ac:dyDescent="0.25">
      <c r="A3413" s="1">
        <v>38439</v>
      </c>
      <c r="B3413">
        <v>4.6399999999999997</v>
      </c>
      <c r="C3413" s="1">
        <v>38439</v>
      </c>
      <c r="D3413" s="1">
        <v>2.827</v>
      </c>
    </row>
    <row r="3414" spans="1:4" x14ac:dyDescent="0.25">
      <c r="A3414" s="1">
        <v>38436</v>
      </c>
      <c r="B3414">
        <v>4.5929000000000002</v>
      </c>
      <c r="C3414" s="1">
        <v>38436</v>
      </c>
      <c r="D3414" s="1">
        <v>2.8271999999999999</v>
      </c>
    </row>
    <row r="3415" spans="1:4" x14ac:dyDescent="0.25">
      <c r="A3415" s="1">
        <v>38435</v>
      </c>
      <c r="B3415">
        <v>4.5968</v>
      </c>
      <c r="C3415" s="1">
        <v>38435</v>
      </c>
      <c r="D3415" s="1">
        <v>2.8273999999999999</v>
      </c>
    </row>
    <row r="3416" spans="1:4" x14ac:dyDescent="0.25">
      <c r="A3416" s="1">
        <v>38434</v>
      </c>
      <c r="B3416">
        <v>4.5841000000000003</v>
      </c>
      <c r="C3416" s="1">
        <v>38434</v>
      </c>
      <c r="D3416" s="1">
        <v>2.8180000000000001</v>
      </c>
    </row>
    <row r="3417" spans="1:4" x14ac:dyDescent="0.25">
      <c r="A3417" s="1">
        <v>38433</v>
      </c>
      <c r="B3417">
        <v>4.6410999999999998</v>
      </c>
      <c r="C3417" s="1">
        <v>38433</v>
      </c>
      <c r="D3417" s="1">
        <v>2.8593000000000002</v>
      </c>
    </row>
    <row r="3418" spans="1:4" x14ac:dyDescent="0.25">
      <c r="A3418" s="1">
        <v>38432</v>
      </c>
      <c r="B3418">
        <v>4.5228999999999999</v>
      </c>
      <c r="C3418" s="1">
        <v>38432</v>
      </c>
      <c r="D3418" s="1">
        <v>2.8066</v>
      </c>
    </row>
    <row r="3419" spans="1:4" x14ac:dyDescent="0.25">
      <c r="A3419" s="1">
        <v>38429</v>
      </c>
      <c r="B3419">
        <v>4.5065999999999997</v>
      </c>
      <c r="C3419" s="1">
        <v>38429</v>
      </c>
      <c r="D3419" s="1">
        <v>2.7965999999999998</v>
      </c>
    </row>
    <row r="3420" spans="1:4" x14ac:dyDescent="0.25">
      <c r="A3420" s="1">
        <v>38428</v>
      </c>
      <c r="B3420">
        <v>4.4640000000000004</v>
      </c>
      <c r="C3420" s="1">
        <v>38428</v>
      </c>
      <c r="D3420" s="1">
        <v>2.7766999999999999</v>
      </c>
    </row>
    <row r="3421" spans="1:4" x14ac:dyDescent="0.25">
      <c r="A3421" s="1">
        <v>38427</v>
      </c>
      <c r="B3421">
        <v>4.5061999999999998</v>
      </c>
      <c r="C3421" s="1">
        <v>38427</v>
      </c>
      <c r="D3421" s="1">
        <v>2.7871999999999999</v>
      </c>
    </row>
    <row r="3422" spans="1:4" x14ac:dyDescent="0.25">
      <c r="A3422" s="1">
        <v>38426</v>
      </c>
      <c r="B3422">
        <v>4.5445000000000002</v>
      </c>
      <c r="C3422" s="1">
        <v>38426</v>
      </c>
      <c r="D3422" s="1">
        <v>2.7873999999999999</v>
      </c>
    </row>
    <row r="3423" spans="1:4" x14ac:dyDescent="0.25">
      <c r="A3423" s="1">
        <v>38425</v>
      </c>
      <c r="B3423">
        <v>4.508</v>
      </c>
      <c r="C3423" s="1">
        <v>38425</v>
      </c>
      <c r="D3423" s="1">
        <v>2.7654999999999998</v>
      </c>
    </row>
    <row r="3424" spans="1:4" x14ac:dyDescent="0.25">
      <c r="A3424" s="1">
        <v>38422</v>
      </c>
      <c r="B3424">
        <v>4.5423</v>
      </c>
      <c r="C3424" s="1">
        <v>38422</v>
      </c>
      <c r="D3424" s="1">
        <v>2.7555000000000001</v>
      </c>
    </row>
    <row r="3425" spans="1:4" x14ac:dyDescent="0.25">
      <c r="A3425" s="1">
        <v>38421</v>
      </c>
      <c r="B3425">
        <v>4.4633000000000003</v>
      </c>
      <c r="C3425" s="1">
        <v>38421</v>
      </c>
      <c r="D3425" s="1">
        <v>2.7252999999999998</v>
      </c>
    </row>
    <row r="3426" spans="1:4" x14ac:dyDescent="0.25">
      <c r="A3426" s="1">
        <v>38420</v>
      </c>
      <c r="B3426">
        <v>4.5195999999999996</v>
      </c>
      <c r="C3426" s="1">
        <v>38420</v>
      </c>
      <c r="D3426" s="1">
        <v>2.746</v>
      </c>
    </row>
    <row r="3427" spans="1:4" x14ac:dyDescent="0.25">
      <c r="A3427" s="1">
        <v>38419</v>
      </c>
      <c r="B3427">
        <v>4.3910999999999998</v>
      </c>
      <c r="C3427" s="1">
        <v>38419</v>
      </c>
      <c r="D3427" s="1">
        <v>2.7462</v>
      </c>
    </row>
    <row r="3428" spans="1:4" x14ac:dyDescent="0.25">
      <c r="A3428" s="1">
        <v>38418</v>
      </c>
      <c r="B3428">
        <v>4.3075999999999999</v>
      </c>
      <c r="C3428" s="1">
        <v>38418</v>
      </c>
      <c r="D3428" s="1">
        <v>2.7244999999999999</v>
      </c>
    </row>
    <row r="3429" spans="1:4" x14ac:dyDescent="0.25">
      <c r="A3429" s="1">
        <v>38415</v>
      </c>
      <c r="B3429">
        <v>4.3075999999999999</v>
      </c>
      <c r="C3429" s="1">
        <v>38415</v>
      </c>
      <c r="D3429" s="1">
        <v>2.7452000000000001</v>
      </c>
    </row>
    <row r="3430" spans="1:4" x14ac:dyDescent="0.25">
      <c r="A3430" s="1">
        <v>38414</v>
      </c>
      <c r="B3430">
        <v>4.3768000000000002</v>
      </c>
      <c r="C3430" s="1">
        <v>38414</v>
      </c>
      <c r="D3430" s="1">
        <v>2.7355999999999998</v>
      </c>
    </row>
    <row r="3431" spans="1:4" x14ac:dyDescent="0.25">
      <c r="A3431" s="1">
        <v>38413</v>
      </c>
      <c r="B3431">
        <v>4.3766999999999996</v>
      </c>
      <c r="C3431" s="1">
        <v>38413</v>
      </c>
      <c r="D3431" s="1">
        <v>2.7255000000000003</v>
      </c>
    </row>
    <row r="3432" spans="1:4" x14ac:dyDescent="0.25">
      <c r="A3432" s="1">
        <v>38412</v>
      </c>
      <c r="B3432">
        <v>4.3647</v>
      </c>
      <c r="C3432" s="1">
        <v>38412</v>
      </c>
      <c r="D3432" s="1">
        <v>2.7462</v>
      </c>
    </row>
    <row r="3433" spans="1:4" x14ac:dyDescent="0.25">
      <c r="A3433" s="1">
        <v>38411</v>
      </c>
      <c r="B3433">
        <v>4.3765999999999998</v>
      </c>
      <c r="C3433" s="1">
        <v>38411</v>
      </c>
      <c r="D3433" s="1">
        <v>2.7450000000000001</v>
      </c>
    </row>
    <row r="3434" spans="1:4" x14ac:dyDescent="0.25">
      <c r="A3434" s="1">
        <v>38408</v>
      </c>
      <c r="B3434">
        <v>4.2637999999999998</v>
      </c>
      <c r="C3434" s="1">
        <v>38408</v>
      </c>
      <c r="D3434" s="1">
        <v>2.7246999999999999</v>
      </c>
    </row>
    <row r="3435" spans="1:4" x14ac:dyDescent="0.25">
      <c r="A3435" s="1">
        <v>38407</v>
      </c>
      <c r="B3435">
        <v>4.2832999999999997</v>
      </c>
      <c r="C3435" s="1">
        <v>38407</v>
      </c>
      <c r="D3435" s="1">
        <v>2.6842000000000001</v>
      </c>
    </row>
    <row r="3436" spans="1:4" x14ac:dyDescent="0.25">
      <c r="A3436" s="1">
        <v>38406</v>
      </c>
      <c r="B3436">
        <v>4.2617000000000003</v>
      </c>
      <c r="C3436" s="1">
        <v>38406</v>
      </c>
      <c r="D3436" s="1">
        <v>2.6741000000000001</v>
      </c>
    </row>
    <row r="3437" spans="1:4" x14ac:dyDescent="0.25">
      <c r="A3437" s="1">
        <v>38405</v>
      </c>
      <c r="B3437">
        <v>4.2853000000000003</v>
      </c>
      <c r="C3437" s="1">
        <v>38405</v>
      </c>
      <c r="D3437" s="1">
        <v>2.6214</v>
      </c>
    </row>
    <row r="3438" spans="1:4" x14ac:dyDescent="0.25">
      <c r="A3438" s="1">
        <v>38404</v>
      </c>
      <c r="B3438">
        <v>4.2615999999999996</v>
      </c>
      <c r="C3438" s="1">
        <v>38404</v>
      </c>
      <c r="D3438" s="1">
        <v>2.5907999999999998</v>
      </c>
    </row>
    <row r="3439" spans="1:4" x14ac:dyDescent="0.25">
      <c r="A3439" s="1">
        <v>38401</v>
      </c>
      <c r="B3439">
        <v>4.2655000000000003</v>
      </c>
      <c r="C3439" s="1">
        <v>38401</v>
      </c>
      <c r="D3439" s="1">
        <v>2.5910000000000002</v>
      </c>
    </row>
    <row r="3440" spans="1:4" x14ac:dyDescent="0.25">
      <c r="A3440" s="1">
        <v>38400</v>
      </c>
      <c r="B3440">
        <v>4.1794000000000002</v>
      </c>
      <c r="C3440" s="1">
        <v>38400</v>
      </c>
      <c r="D3440" s="1">
        <v>2.5712000000000002</v>
      </c>
    </row>
    <row r="3441" spans="1:4" x14ac:dyDescent="0.25">
      <c r="A3441" s="1">
        <v>38399</v>
      </c>
      <c r="B3441">
        <v>4.1520999999999999</v>
      </c>
      <c r="C3441" s="1">
        <v>38399</v>
      </c>
      <c r="D3441" s="1">
        <v>2.5714000000000001</v>
      </c>
    </row>
    <row r="3442" spans="1:4" x14ac:dyDescent="0.25">
      <c r="A3442" s="1">
        <v>38398</v>
      </c>
      <c r="B3442">
        <v>4.0960000000000001</v>
      </c>
      <c r="C3442" s="1">
        <v>38398</v>
      </c>
      <c r="D3442" s="1">
        <v>2.5716000000000001</v>
      </c>
    </row>
    <row r="3443" spans="1:4" x14ac:dyDescent="0.25">
      <c r="A3443" s="1">
        <v>38397</v>
      </c>
      <c r="B3443">
        <v>4.069</v>
      </c>
      <c r="C3443" s="1">
        <v>38397</v>
      </c>
      <c r="D3443" s="1">
        <v>2.5293999999999999</v>
      </c>
    </row>
    <row r="3444" spans="1:4" x14ac:dyDescent="0.25">
      <c r="A3444" s="1">
        <v>38394</v>
      </c>
      <c r="B3444">
        <v>4.0843999999999996</v>
      </c>
      <c r="C3444" s="1">
        <v>38394</v>
      </c>
      <c r="D3444" s="1">
        <v>2.5399000000000003</v>
      </c>
    </row>
    <row r="3445" spans="1:4" x14ac:dyDescent="0.25">
      <c r="A3445" s="1">
        <v>38393</v>
      </c>
      <c r="B3445">
        <v>4.0888</v>
      </c>
      <c r="C3445" s="1">
        <v>38393</v>
      </c>
      <c r="D3445" s="1">
        <v>2.5095999999999998</v>
      </c>
    </row>
    <row r="3446" spans="1:4" x14ac:dyDescent="0.25">
      <c r="A3446" s="1">
        <v>38392</v>
      </c>
      <c r="B3446">
        <v>3.9790000000000001</v>
      </c>
      <c r="C3446" s="1">
        <v>38392</v>
      </c>
      <c r="D3446" s="1">
        <v>2.5098000000000003</v>
      </c>
    </row>
    <row r="3447" spans="1:4" x14ac:dyDescent="0.25">
      <c r="A3447" s="1">
        <v>38391</v>
      </c>
      <c r="B3447">
        <v>4.0152999999999999</v>
      </c>
      <c r="C3447" s="1">
        <v>38391</v>
      </c>
      <c r="D3447" s="1">
        <v>2.5099</v>
      </c>
    </row>
    <row r="3448" spans="1:4" x14ac:dyDescent="0.25">
      <c r="A3448" s="1">
        <v>38390</v>
      </c>
      <c r="B3448">
        <v>4.0500999999999996</v>
      </c>
      <c r="C3448" s="1">
        <v>38390</v>
      </c>
      <c r="D3448" s="1">
        <v>2.4883999999999999</v>
      </c>
    </row>
    <row r="3449" spans="1:4" x14ac:dyDescent="0.25">
      <c r="A3449" s="1">
        <v>38387</v>
      </c>
      <c r="B3449">
        <v>4.0753000000000004</v>
      </c>
      <c r="C3449" s="1">
        <v>38387</v>
      </c>
      <c r="D3449" s="1">
        <v>2.4782999999999999</v>
      </c>
    </row>
    <row r="3450" spans="1:4" x14ac:dyDescent="0.25">
      <c r="A3450" s="1">
        <v>38386</v>
      </c>
      <c r="B3450">
        <v>4.1630000000000003</v>
      </c>
      <c r="C3450" s="1">
        <v>38386</v>
      </c>
      <c r="D3450" s="1">
        <v>2.4788000000000001</v>
      </c>
    </row>
    <row r="3451" spans="1:4" x14ac:dyDescent="0.25">
      <c r="A3451" s="1">
        <v>38385</v>
      </c>
      <c r="B3451">
        <v>4.1395999999999997</v>
      </c>
      <c r="C3451" s="1">
        <v>38385</v>
      </c>
      <c r="D3451" s="1">
        <v>2.4994999999999998</v>
      </c>
    </row>
    <row r="3452" spans="1:4" x14ac:dyDescent="0.25">
      <c r="A3452" s="1">
        <v>38384</v>
      </c>
      <c r="B3452">
        <v>4.1376999999999997</v>
      </c>
      <c r="C3452" s="1">
        <v>38384</v>
      </c>
      <c r="D3452" s="1">
        <v>2.5099</v>
      </c>
    </row>
    <row r="3453" spans="1:4" x14ac:dyDescent="0.25">
      <c r="A3453" s="1">
        <v>38383</v>
      </c>
      <c r="B3453">
        <v>4.1280000000000001</v>
      </c>
      <c r="C3453" s="1">
        <v>38383</v>
      </c>
      <c r="D3453" s="1">
        <v>2.4576000000000002</v>
      </c>
    </row>
    <row r="3454" spans="1:4" x14ac:dyDescent="0.25">
      <c r="A3454" s="1">
        <v>38380</v>
      </c>
      <c r="B3454">
        <v>4.1397000000000004</v>
      </c>
      <c r="C3454" s="1">
        <v>38380</v>
      </c>
      <c r="D3454" s="1">
        <v>2.4474999999999998</v>
      </c>
    </row>
    <row r="3455" spans="1:4" x14ac:dyDescent="0.25">
      <c r="A3455" s="1">
        <v>38379</v>
      </c>
      <c r="B3455">
        <v>4.2179000000000002</v>
      </c>
      <c r="C3455" s="1">
        <v>38379</v>
      </c>
      <c r="D3455" s="1">
        <v>2.4275000000000002</v>
      </c>
    </row>
    <row r="3456" spans="1:4" x14ac:dyDescent="0.25">
      <c r="A3456" s="1">
        <v>38378</v>
      </c>
      <c r="B3456">
        <v>4.1963999999999997</v>
      </c>
      <c r="C3456" s="1">
        <v>38378</v>
      </c>
      <c r="D3456" s="1">
        <v>2.4070999999999998</v>
      </c>
    </row>
    <row r="3457" spans="1:4" x14ac:dyDescent="0.25">
      <c r="A3457" s="1">
        <v>38377</v>
      </c>
      <c r="B3457">
        <v>4.1924999999999999</v>
      </c>
      <c r="C3457" s="1">
        <v>38377</v>
      </c>
      <c r="D3457" s="1">
        <v>2.4073000000000002</v>
      </c>
    </row>
    <row r="3458" spans="1:4" x14ac:dyDescent="0.25">
      <c r="A3458" s="1">
        <v>38376</v>
      </c>
      <c r="B3458">
        <v>4.1204000000000001</v>
      </c>
      <c r="C3458" s="1">
        <v>38376</v>
      </c>
      <c r="D3458" s="1">
        <v>2.3448000000000002</v>
      </c>
    </row>
    <row r="3459" spans="1:4" x14ac:dyDescent="0.25">
      <c r="A3459" s="1">
        <v>38373</v>
      </c>
      <c r="B3459">
        <v>4.1398999999999999</v>
      </c>
      <c r="C3459" s="1">
        <v>38373</v>
      </c>
      <c r="D3459" s="1">
        <v>2.3449999999999998</v>
      </c>
    </row>
    <row r="3460" spans="1:4" x14ac:dyDescent="0.25">
      <c r="A3460" s="1">
        <v>38372</v>
      </c>
      <c r="B3460">
        <v>4.1614000000000004</v>
      </c>
      <c r="C3460" s="1">
        <v>38372</v>
      </c>
      <c r="D3460" s="1">
        <v>2.3454000000000002</v>
      </c>
    </row>
    <row r="3461" spans="1:4" x14ac:dyDescent="0.25">
      <c r="A3461" s="1">
        <v>38371</v>
      </c>
      <c r="B3461">
        <v>4.1711</v>
      </c>
      <c r="C3461" s="1">
        <v>38371</v>
      </c>
      <c r="D3461" s="1">
        <v>2.3660999999999999</v>
      </c>
    </row>
    <row r="3462" spans="1:4" x14ac:dyDescent="0.25">
      <c r="A3462" s="1">
        <v>38370</v>
      </c>
      <c r="B3462">
        <v>4.1848000000000001</v>
      </c>
      <c r="C3462" s="1">
        <v>38370</v>
      </c>
      <c r="D3462" s="1">
        <v>2.3342999999999998</v>
      </c>
    </row>
    <row r="3463" spans="1:4" x14ac:dyDescent="0.25">
      <c r="A3463" s="1">
        <v>38369</v>
      </c>
      <c r="B3463">
        <v>4.2081999999999997</v>
      </c>
      <c r="C3463" s="1">
        <v>38369</v>
      </c>
      <c r="D3463" s="1">
        <v>2.3548999999999998</v>
      </c>
    </row>
    <row r="3464" spans="1:4" x14ac:dyDescent="0.25">
      <c r="A3464" s="1">
        <v>38366</v>
      </c>
      <c r="B3464">
        <v>4.2080000000000002</v>
      </c>
      <c r="C3464" s="1">
        <v>38366</v>
      </c>
      <c r="D3464" s="1">
        <v>2.3551000000000002</v>
      </c>
    </row>
    <row r="3465" spans="1:4" x14ac:dyDescent="0.25">
      <c r="A3465" s="1">
        <v>38365</v>
      </c>
      <c r="B3465">
        <v>4.1635</v>
      </c>
      <c r="C3465" s="1">
        <v>38365</v>
      </c>
      <c r="D3465" s="1">
        <v>2.3351999999999999</v>
      </c>
    </row>
    <row r="3466" spans="1:4" x14ac:dyDescent="0.25">
      <c r="A3466" s="1">
        <v>38364</v>
      </c>
      <c r="B3466">
        <v>4.2336999999999998</v>
      </c>
      <c r="C3466" s="1">
        <v>38364</v>
      </c>
      <c r="D3466" s="1">
        <v>2.3250999999999999</v>
      </c>
    </row>
    <row r="3467" spans="1:4" x14ac:dyDescent="0.25">
      <c r="A3467" s="1">
        <v>38363</v>
      </c>
      <c r="B3467">
        <v>4.2356999999999996</v>
      </c>
      <c r="C3467" s="1">
        <v>38363</v>
      </c>
      <c r="D3467" s="1">
        <v>2.3456999999999999</v>
      </c>
    </row>
    <row r="3468" spans="1:4" x14ac:dyDescent="0.25">
      <c r="A3468" s="1">
        <v>38362</v>
      </c>
      <c r="B3468">
        <v>4.2690000000000001</v>
      </c>
      <c r="C3468" s="1">
        <v>38362</v>
      </c>
      <c r="D3468" s="1">
        <v>2.3140999999999998</v>
      </c>
    </row>
    <row r="3469" spans="1:4" x14ac:dyDescent="0.25">
      <c r="A3469" s="1">
        <v>38359</v>
      </c>
      <c r="B3469">
        <v>4.2690000000000001</v>
      </c>
      <c r="C3469" s="1">
        <v>38359</v>
      </c>
      <c r="D3469" s="1">
        <v>2.3142</v>
      </c>
    </row>
    <row r="3470" spans="1:4" x14ac:dyDescent="0.25">
      <c r="A3470" s="1">
        <v>38358</v>
      </c>
      <c r="B3470">
        <v>4.2611999999999997</v>
      </c>
      <c r="C3470" s="1">
        <v>38358</v>
      </c>
      <c r="D3470" s="1">
        <v>2.3044000000000002</v>
      </c>
    </row>
    <row r="3471" spans="1:4" x14ac:dyDescent="0.25">
      <c r="A3471" s="1">
        <v>38357</v>
      </c>
      <c r="B3471">
        <v>4.2808000000000002</v>
      </c>
      <c r="C3471" s="1">
        <v>38357</v>
      </c>
      <c r="D3471" s="1">
        <v>2.3148</v>
      </c>
    </row>
    <row r="3472" spans="1:4" x14ac:dyDescent="0.25">
      <c r="A3472" s="1">
        <v>38356</v>
      </c>
      <c r="B3472">
        <v>4.2885999999999997</v>
      </c>
      <c r="C3472" s="1">
        <v>38356</v>
      </c>
      <c r="D3472" s="1">
        <v>2.3456999999999999</v>
      </c>
    </row>
    <row r="3473" spans="1:4" x14ac:dyDescent="0.25">
      <c r="A3473" s="1">
        <v>38355</v>
      </c>
      <c r="B3473">
        <v>4.2103999999999999</v>
      </c>
      <c r="C3473" s="1">
        <v>38355</v>
      </c>
      <c r="D3473" s="1">
        <v>2.2423000000000002</v>
      </c>
    </row>
    <row r="3474" spans="1:4" x14ac:dyDescent="0.25">
      <c r="A3474" s="1">
        <v>38352</v>
      </c>
      <c r="B3474">
        <v>4.2182000000000004</v>
      </c>
      <c r="C3474" s="1">
        <v>38352</v>
      </c>
      <c r="D3474" s="1">
        <v>2.2117</v>
      </c>
    </row>
    <row r="3475" spans="1:4" x14ac:dyDescent="0.25">
      <c r="A3475" s="1">
        <v>38351</v>
      </c>
      <c r="B3475">
        <v>4.2534000000000001</v>
      </c>
      <c r="C3475" s="1">
        <v>38351</v>
      </c>
      <c r="D3475" s="1">
        <v>2.2223999999999999</v>
      </c>
    </row>
    <row r="3476" spans="1:4" x14ac:dyDescent="0.25">
      <c r="A3476" s="1">
        <v>38350</v>
      </c>
      <c r="B3476">
        <v>4.3220000000000001</v>
      </c>
      <c r="C3476" s="1">
        <v>38350</v>
      </c>
      <c r="D3476" s="1">
        <v>2.2225000000000001</v>
      </c>
    </row>
    <row r="3477" spans="1:4" x14ac:dyDescent="0.25">
      <c r="A3477" s="1">
        <v>38349</v>
      </c>
      <c r="B3477">
        <v>4.2906000000000004</v>
      </c>
      <c r="C3477" s="1">
        <v>38349</v>
      </c>
      <c r="D3477" s="1">
        <v>2.2534000000000001</v>
      </c>
    </row>
    <row r="3478" spans="1:4" x14ac:dyDescent="0.25">
      <c r="A3478" s="1">
        <v>38348</v>
      </c>
      <c r="B3478">
        <v>4.2965</v>
      </c>
      <c r="C3478" s="1">
        <v>38348</v>
      </c>
      <c r="D3478" s="1">
        <v>2.2320000000000002</v>
      </c>
    </row>
    <row r="3479" spans="1:4" x14ac:dyDescent="0.25">
      <c r="A3479" s="1">
        <v>38345</v>
      </c>
      <c r="B3479">
        <v>4.2144000000000004</v>
      </c>
      <c r="C3479" s="1">
        <v>38345</v>
      </c>
      <c r="D3479" s="1">
        <v>2.1808999999999998</v>
      </c>
    </row>
    <row r="3480" spans="1:4" x14ac:dyDescent="0.25">
      <c r="A3480" s="1">
        <v>38344</v>
      </c>
      <c r="B3480">
        <v>4.2241999999999997</v>
      </c>
      <c r="C3480" s="1">
        <v>38344</v>
      </c>
      <c r="D3480" s="1">
        <v>2.181</v>
      </c>
    </row>
    <row r="3481" spans="1:4" x14ac:dyDescent="0.25">
      <c r="A3481" s="1">
        <v>38343</v>
      </c>
      <c r="B3481">
        <v>4.1931000000000003</v>
      </c>
      <c r="C3481" s="1">
        <v>38343</v>
      </c>
      <c r="D3481" s="1">
        <v>2.1814999999999998</v>
      </c>
    </row>
    <row r="3482" spans="1:4" x14ac:dyDescent="0.25">
      <c r="A3482" s="1">
        <v>38342</v>
      </c>
      <c r="B3482">
        <v>4.1622000000000003</v>
      </c>
      <c r="C3482" s="1">
        <v>38342</v>
      </c>
      <c r="D3482" s="1">
        <v>2.2124000000000001</v>
      </c>
    </row>
    <row r="3483" spans="1:4" x14ac:dyDescent="0.25">
      <c r="A3483" s="1">
        <v>38341</v>
      </c>
      <c r="B3483">
        <v>4.1835000000000004</v>
      </c>
      <c r="C3483" s="1">
        <v>38341</v>
      </c>
      <c r="D3483" s="1">
        <v>2.1911</v>
      </c>
    </row>
    <row r="3484" spans="1:4" x14ac:dyDescent="0.25">
      <c r="A3484" s="1">
        <v>38338</v>
      </c>
      <c r="B3484">
        <v>4.1989999999999998</v>
      </c>
      <c r="C3484" s="1">
        <v>38338</v>
      </c>
      <c r="D3484" s="1">
        <v>2.1911999999999998</v>
      </c>
    </row>
    <row r="3485" spans="1:4" x14ac:dyDescent="0.25">
      <c r="A3485" s="1">
        <v>38337</v>
      </c>
      <c r="B3485">
        <v>4.1836000000000002</v>
      </c>
      <c r="C3485" s="1">
        <v>38337</v>
      </c>
      <c r="D3485" s="1">
        <v>2.1916000000000002</v>
      </c>
    </row>
    <row r="3486" spans="1:4" x14ac:dyDescent="0.25">
      <c r="A3486" s="1">
        <v>38336</v>
      </c>
      <c r="B3486">
        <v>4.0739000000000001</v>
      </c>
      <c r="C3486" s="1">
        <v>38336</v>
      </c>
      <c r="D3486" s="1">
        <v>2.202</v>
      </c>
    </row>
    <row r="3487" spans="1:4" x14ac:dyDescent="0.25">
      <c r="A3487" s="1">
        <v>38335</v>
      </c>
      <c r="B3487">
        <v>4.1219000000000001</v>
      </c>
      <c r="C3487" s="1">
        <v>38335</v>
      </c>
      <c r="D3487" s="1">
        <v>2.2227000000000001</v>
      </c>
    </row>
    <row r="3488" spans="1:4" x14ac:dyDescent="0.25">
      <c r="A3488" s="1">
        <v>38334</v>
      </c>
      <c r="B3488">
        <v>4.1470000000000002</v>
      </c>
      <c r="C3488" s="1">
        <v>38334</v>
      </c>
      <c r="D3488" s="1">
        <v>2.2218</v>
      </c>
    </row>
    <row r="3489" spans="1:4" x14ac:dyDescent="0.25">
      <c r="A3489" s="1">
        <v>38331</v>
      </c>
      <c r="B3489">
        <v>4.1489000000000003</v>
      </c>
      <c r="C3489" s="1">
        <v>38331</v>
      </c>
      <c r="D3489" s="1">
        <v>2.2425000000000002</v>
      </c>
    </row>
    <row r="3490" spans="1:4" x14ac:dyDescent="0.25">
      <c r="A3490" s="1">
        <v>38330</v>
      </c>
      <c r="B3490">
        <v>4.1664000000000003</v>
      </c>
      <c r="C3490" s="1">
        <v>38330</v>
      </c>
      <c r="D3490" s="1">
        <v>2.2326000000000001</v>
      </c>
    </row>
    <row r="3491" spans="1:4" x14ac:dyDescent="0.25">
      <c r="A3491" s="1">
        <v>38329</v>
      </c>
      <c r="B3491">
        <v>4.1182999999999996</v>
      </c>
      <c r="C3491" s="1">
        <v>38329</v>
      </c>
      <c r="D3491" s="1">
        <v>2.2328000000000001</v>
      </c>
    </row>
    <row r="3492" spans="1:4" x14ac:dyDescent="0.25">
      <c r="A3492" s="1">
        <v>38328</v>
      </c>
      <c r="B3492">
        <v>4.2206000000000001</v>
      </c>
      <c r="C3492" s="1">
        <v>38328</v>
      </c>
      <c r="D3492" s="1">
        <v>2.2431999999999999</v>
      </c>
    </row>
    <row r="3493" spans="1:4" x14ac:dyDescent="0.25">
      <c r="A3493" s="1">
        <v>38327</v>
      </c>
      <c r="B3493">
        <v>4.2206000000000001</v>
      </c>
      <c r="C3493" s="1">
        <v>38327</v>
      </c>
      <c r="D3493" s="1">
        <v>2.2218</v>
      </c>
    </row>
    <row r="3494" spans="1:4" x14ac:dyDescent="0.25">
      <c r="A3494" s="1">
        <v>38324</v>
      </c>
      <c r="B3494">
        <v>4.2496999999999998</v>
      </c>
      <c r="C3494" s="1">
        <v>38324</v>
      </c>
      <c r="D3494" s="1">
        <v>2.2015000000000002</v>
      </c>
    </row>
    <row r="3495" spans="1:4" x14ac:dyDescent="0.25">
      <c r="A3495" s="1">
        <v>38323</v>
      </c>
      <c r="B3495">
        <v>4.4062999999999999</v>
      </c>
      <c r="C3495" s="1">
        <v>38323</v>
      </c>
      <c r="D3495" s="1">
        <v>2.2121</v>
      </c>
    </row>
    <row r="3496" spans="1:4" x14ac:dyDescent="0.25">
      <c r="A3496" s="1">
        <v>38322</v>
      </c>
      <c r="B3496">
        <v>4.3649000000000004</v>
      </c>
      <c r="C3496" s="1">
        <v>38322</v>
      </c>
      <c r="D3496" s="1">
        <v>2.2122999999999999</v>
      </c>
    </row>
    <row r="3497" spans="1:4" x14ac:dyDescent="0.25">
      <c r="A3497" s="1">
        <v>38321</v>
      </c>
      <c r="B3497">
        <v>4.3491999999999997</v>
      </c>
      <c r="C3497" s="1">
        <v>38321</v>
      </c>
      <c r="D3497" s="1">
        <v>2.2227000000000001</v>
      </c>
    </row>
    <row r="3498" spans="1:4" x14ac:dyDescent="0.25">
      <c r="A3498" s="1">
        <v>38320</v>
      </c>
      <c r="B3498">
        <v>4.3178999999999998</v>
      </c>
      <c r="C3498" s="1">
        <v>38320</v>
      </c>
      <c r="D3498" s="1">
        <v>2.2115999999999998</v>
      </c>
    </row>
    <row r="3499" spans="1:4" x14ac:dyDescent="0.25">
      <c r="A3499" s="1">
        <v>38317</v>
      </c>
      <c r="B3499">
        <v>4.2458999999999998</v>
      </c>
      <c r="C3499" s="1">
        <v>38317</v>
      </c>
      <c r="D3499" s="1">
        <v>2.1911</v>
      </c>
    </row>
    <row r="3500" spans="1:4" x14ac:dyDescent="0.25">
      <c r="A3500" s="1">
        <v>38316</v>
      </c>
      <c r="B3500">
        <v>4.1936999999999998</v>
      </c>
      <c r="C3500" s="1">
        <v>38316</v>
      </c>
      <c r="D3500" s="1">
        <v>2.1707999999999998</v>
      </c>
    </row>
    <row r="3501" spans="1:4" x14ac:dyDescent="0.25">
      <c r="A3501" s="1">
        <v>38315</v>
      </c>
      <c r="B3501">
        <v>4.1975999999999996</v>
      </c>
      <c r="C3501" s="1">
        <v>38315</v>
      </c>
      <c r="D3501" s="1">
        <v>2.1711</v>
      </c>
    </row>
    <row r="3502" spans="1:4" x14ac:dyDescent="0.25">
      <c r="A3502" s="1">
        <v>38314</v>
      </c>
      <c r="B3502">
        <v>4.1822999999999997</v>
      </c>
      <c r="C3502" s="1">
        <v>38314</v>
      </c>
      <c r="D3502" s="1">
        <v>2.1714000000000002</v>
      </c>
    </row>
    <row r="3503" spans="1:4" x14ac:dyDescent="0.25">
      <c r="A3503" s="1">
        <v>38313</v>
      </c>
      <c r="B3503">
        <v>4.1783999999999999</v>
      </c>
      <c r="C3503" s="1">
        <v>38313</v>
      </c>
      <c r="D3503" s="1">
        <v>2.1501000000000001</v>
      </c>
    </row>
    <row r="3504" spans="1:4" x14ac:dyDescent="0.25">
      <c r="A3504" s="1">
        <v>38310</v>
      </c>
      <c r="B3504">
        <v>4.2035</v>
      </c>
      <c r="C3504" s="1">
        <v>38310</v>
      </c>
      <c r="D3504" s="1">
        <v>2.1297999999999999</v>
      </c>
    </row>
    <row r="3505" spans="1:4" x14ac:dyDescent="0.25">
      <c r="A3505" s="1">
        <v>38309</v>
      </c>
      <c r="B3505">
        <v>4.1134000000000004</v>
      </c>
      <c r="C3505" s="1">
        <v>38309</v>
      </c>
      <c r="D3505" s="1">
        <v>2.1301999999999999</v>
      </c>
    </row>
    <row r="3506" spans="1:4" x14ac:dyDescent="0.25">
      <c r="A3506" s="1">
        <v>38308</v>
      </c>
      <c r="B3506">
        <v>4.1287000000000003</v>
      </c>
      <c r="C3506" s="1">
        <v>38308</v>
      </c>
      <c r="D3506" s="1">
        <v>2.12</v>
      </c>
    </row>
    <row r="3507" spans="1:4" x14ac:dyDescent="0.25">
      <c r="A3507" s="1">
        <v>38307</v>
      </c>
      <c r="B3507">
        <v>4.2056000000000004</v>
      </c>
      <c r="C3507" s="1">
        <v>38307</v>
      </c>
      <c r="D3507" s="1">
        <v>2.1303999999999998</v>
      </c>
    </row>
    <row r="3508" spans="1:4" x14ac:dyDescent="0.25">
      <c r="A3508" s="1">
        <v>38306</v>
      </c>
      <c r="B3508">
        <v>4.1863000000000001</v>
      </c>
      <c r="C3508" s="1">
        <v>38306</v>
      </c>
      <c r="D3508" s="1">
        <v>2.0887000000000002</v>
      </c>
    </row>
    <row r="3509" spans="1:4" x14ac:dyDescent="0.25">
      <c r="A3509" s="1">
        <v>38303</v>
      </c>
      <c r="B3509">
        <v>4.1786000000000003</v>
      </c>
      <c r="C3509" s="1">
        <v>38303</v>
      </c>
      <c r="D3509" s="1">
        <v>2.0579999999999998</v>
      </c>
    </row>
    <row r="3510" spans="1:4" x14ac:dyDescent="0.25">
      <c r="A3510" s="1">
        <v>38302</v>
      </c>
      <c r="B3510">
        <v>4.2519</v>
      </c>
      <c r="C3510" s="1">
        <v>38302</v>
      </c>
      <c r="D3510" s="1">
        <v>2.0682999999999998</v>
      </c>
    </row>
    <row r="3511" spans="1:4" x14ac:dyDescent="0.25">
      <c r="A3511" s="1">
        <v>38301</v>
      </c>
      <c r="B3511">
        <v>4.2393999999999998</v>
      </c>
      <c r="C3511" s="1">
        <v>38301</v>
      </c>
      <c r="D3511" s="1">
        <v>2.0585</v>
      </c>
    </row>
    <row r="3512" spans="1:4" x14ac:dyDescent="0.25">
      <c r="A3512" s="1">
        <v>38300</v>
      </c>
      <c r="B3512">
        <v>4.2256999999999998</v>
      </c>
      <c r="C3512" s="1">
        <v>38300</v>
      </c>
      <c r="D3512" s="1">
        <v>2.0792000000000002</v>
      </c>
    </row>
    <row r="3513" spans="1:4" x14ac:dyDescent="0.25">
      <c r="A3513" s="1">
        <v>38299</v>
      </c>
      <c r="B3513">
        <v>4.2157999999999998</v>
      </c>
      <c r="C3513" s="1">
        <v>38299</v>
      </c>
      <c r="D3513" s="1">
        <v>2.0375000000000001</v>
      </c>
    </row>
    <row r="3514" spans="1:4" x14ac:dyDescent="0.25">
      <c r="A3514" s="1">
        <v>38296</v>
      </c>
      <c r="B3514">
        <v>4.1726999999999999</v>
      </c>
      <c r="C3514" s="1">
        <v>38296</v>
      </c>
      <c r="D3514" s="1">
        <v>2.0171999999999999</v>
      </c>
    </row>
    <row r="3515" spans="1:4" x14ac:dyDescent="0.25">
      <c r="A3515" s="1">
        <v>38295</v>
      </c>
      <c r="B3515">
        <v>4.0716000000000001</v>
      </c>
      <c r="C3515" s="1">
        <v>38295</v>
      </c>
      <c r="D3515" s="1">
        <v>1.9662999999999999</v>
      </c>
    </row>
    <row r="3516" spans="1:4" x14ac:dyDescent="0.25">
      <c r="A3516" s="1">
        <v>38294</v>
      </c>
      <c r="B3516">
        <v>4.0735999999999999</v>
      </c>
      <c r="C3516" s="1">
        <v>38294</v>
      </c>
      <c r="D3516" s="1">
        <v>1.9459</v>
      </c>
    </row>
    <row r="3517" spans="1:4" x14ac:dyDescent="0.25">
      <c r="A3517" s="1">
        <v>38293</v>
      </c>
      <c r="B3517">
        <v>4.0465</v>
      </c>
      <c r="C3517" s="1">
        <v>38293</v>
      </c>
      <c r="D3517" s="1">
        <v>1.9767000000000001</v>
      </c>
    </row>
    <row r="3518" spans="1:4" x14ac:dyDescent="0.25">
      <c r="A3518" s="1">
        <v>38292</v>
      </c>
      <c r="B3518">
        <v>4.0697999999999999</v>
      </c>
      <c r="C3518" s="1">
        <v>38292</v>
      </c>
      <c r="D3518" s="1">
        <v>1.9146999999999998</v>
      </c>
    </row>
    <row r="3519" spans="1:4" x14ac:dyDescent="0.25">
      <c r="A3519" s="1">
        <v>38289</v>
      </c>
      <c r="B3519">
        <v>4.0235000000000003</v>
      </c>
      <c r="C3519" s="1">
        <v>38289</v>
      </c>
      <c r="D3519" s="1">
        <v>1.8942999999999999</v>
      </c>
    </row>
    <row r="3520" spans="1:4" x14ac:dyDescent="0.25">
      <c r="A3520" s="1">
        <v>38288</v>
      </c>
      <c r="B3520">
        <v>4.0487000000000002</v>
      </c>
      <c r="C3520" s="1">
        <v>38288</v>
      </c>
      <c r="D3520" s="1">
        <v>1.8946000000000001</v>
      </c>
    </row>
    <row r="3521" spans="1:4" x14ac:dyDescent="0.25">
      <c r="A3521" s="1">
        <v>38287</v>
      </c>
      <c r="B3521">
        <v>4.0815999999999999</v>
      </c>
      <c r="C3521" s="1">
        <v>38287</v>
      </c>
      <c r="D3521" s="1">
        <v>1.905</v>
      </c>
    </row>
    <row r="3522" spans="1:4" x14ac:dyDescent="0.25">
      <c r="A3522" s="1">
        <v>38286</v>
      </c>
      <c r="B3522">
        <v>3.9988000000000001</v>
      </c>
      <c r="C3522" s="1">
        <v>38286</v>
      </c>
      <c r="D3522" s="1">
        <v>1.9051</v>
      </c>
    </row>
    <row r="3523" spans="1:4" x14ac:dyDescent="0.25">
      <c r="A3523" s="1">
        <v>38285</v>
      </c>
      <c r="B3523">
        <v>3.9701</v>
      </c>
      <c r="C3523" s="1">
        <v>38285</v>
      </c>
      <c r="D3523" s="1">
        <v>1.8635999999999999</v>
      </c>
    </row>
    <row r="3524" spans="1:4" x14ac:dyDescent="0.25">
      <c r="A3524" s="1">
        <v>38282</v>
      </c>
      <c r="B3524">
        <v>3.9740000000000002</v>
      </c>
      <c r="C3524" s="1">
        <v>38282</v>
      </c>
      <c r="D3524" s="1">
        <v>1.833</v>
      </c>
    </row>
    <row r="3525" spans="1:4" x14ac:dyDescent="0.25">
      <c r="A3525" s="1">
        <v>38281</v>
      </c>
      <c r="B3525">
        <v>3.9952000000000001</v>
      </c>
      <c r="C3525" s="1">
        <v>38281</v>
      </c>
      <c r="D3525" s="1">
        <v>1.8332999999999999</v>
      </c>
    </row>
    <row r="3526" spans="1:4" x14ac:dyDescent="0.25">
      <c r="A3526" s="1">
        <v>38280</v>
      </c>
      <c r="B3526">
        <v>3.98</v>
      </c>
      <c r="C3526" s="1">
        <v>38280</v>
      </c>
      <c r="D3526" s="1">
        <v>1.8129</v>
      </c>
    </row>
    <row r="3527" spans="1:4" x14ac:dyDescent="0.25">
      <c r="A3527" s="1">
        <v>38279</v>
      </c>
      <c r="B3527">
        <v>4.0317999999999996</v>
      </c>
      <c r="C3527" s="1">
        <v>38279</v>
      </c>
      <c r="D3527" s="1">
        <v>1.8129999999999999</v>
      </c>
    </row>
    <row r="3528" spans="1:4" x14ac:dyDescent="0.25">
      <c r="A3528" s="1">
        <v>38278</v>
      </c>
      <c r="B3528">
        <v>4.0415000000000001</v>
      </c>
      <c r="C3528" s="1">
        <v>38278</v>
      </c>
      <c r="D3528" s="1">
        <v>1.7715000000000001</v>
      </c>
    </row>
    <row r="3529" spans="1:4" x14ac:dyDescent="0.25">
      <c r="A3529" s="1">
        <v>38275</v>
      </c>
      <c r="B3529">
        <v>4.0530999999999997</v>
      </c>
      <c r="C3529" s="1">
        <v>38275</v>
      </c>
      <c r="D3529" s="1">
        <v>1.7408999999999999</v>
      </c>
    </row>
    <row r="3530" spans="1:4" x14ac:dyDescent="0.25">
      <c r="A3530" s="1">
        <v>38274</v>
      </c>
      <c r="B3530">
        <v>4.0244</v>
      </c>
      <c r="C3530" s="1">
        <v>38274</v>
      </c>
      <c r="D3530" s="1">
        <v>1.7206999999999999</v>
      </c>
    </row>
    <row r="3531" spans="1:4" x14ac:dyDescent="0.25">
      <c r="A3531" s="1">
        <v>38273</v>
      </c>
      <c r="B3531">
        <v>4.0552000000000001</v>
      </c>
      <c r="C3531" s="1">
        <v>38273</v>
      </c>
      <c r="D3531" s="1">
        <v>1.7105999999999999</v>
      </c>
    </row>
    <row r="3532" spans="1:4" x14ac:dyDescent="0.25">
      <c r="A3532" s="1">
        <v>38272</v>
      </c>
      <c r="B3532">
        <v>4.0975999999999999</v>
      </c>
      <c r="C3532" s="1">
        <v>38272</v>
      </c>
      <c r="D3532" s="1">
        <v>1.6794</v>
      </c>
    </row>
    <row r="3533" spans="1:4" x14ac:dyDescent="0.25">
      <c r="A3533" s="1">
        <v>38271</v>
      </c>
      <c r="B3533">
        <v>4.1304999999999996</v>
      </c>
      <c r="C3533" s="1">
        <v>38271</v>
      </c>
      <c r="D3533" s="1">
        <v>1.6795</v>
      </c>
    </row>
    <row r="3534" spans="1:4" x14ac:dyDescent="0.25">
      <c r="A3534" s="1">
        <v>38268</v>
      </c>
      <c r="B3534">
        <v>4.1285999999999996</v>
      </c>
      <c r="C3534" s="1">
        <v>38268</v>
      </c>
      <c r="D3534" s="1">
        <v>1.6795</v>
      </c>
    </row>
    <row r="3535" spans="1:4" x14ac:dyDescent="0.25">
      <c r="A3535" s="1">
        <v>38267</v>
      </c>
      <c r="B3535">
        <v>4.2416</v>
      </c>
      <c r="C3535" s="1">
        <v>38267</v>
      </c>
      <c r="D3535" s="1">
        <v>1.6901000000000002</v>
      </c>
    </row>
    <row r="3536" spans="1:4" x14ac:dyDescent="0.25">
      <c r="A3536" s="1">
        <v>38266</v>
      </c>
      <c r="B3536">
        <v>4.2201000000000004</v>
      </c>
      <c r="C3536" s="1">
        <v>38266</v>
      </c>
      <c r="D3536" s="1">
        <v>1.7004000000000001</v>
      </c>
    </row>
    <row r="3537" spans="1:4" x14ac:dyDescent="0.25">
      <c r="A3537" s="1">
        <v>38265</v>
      </c>
      <c r="B3537">
        <v>4.1734</v>
      </c>
      <c r="C3537" s="1">
        <v>38265</v>
      </c>
      <c r="D3537" s="1">
        <v>1.7004999999999999</v>
      </c>
    </row>
    <row r="3538" spans="1:4" x14ac:dyDescent="0.25">
      <c r="A3538" s="1">
        <v>38264</v>
      </c>
      <c r="B3538">
        <v>4.1637000000000004</v>
      </c>
      <c r="C3538" s="1">
        <v>38264</v>
      </c>
      <c r="D3538" s="1">
        <v>1.6795</v>
      </c>
    </row>
    <row r="3539" spans="1:4" x14ac:dyDescent="0.25">
      <c r="A3539" s="1">
        <v>38261</v>
      </c>
      <c r="B3539">
        <v>4.1871</v>
      </c>
      <c r="C3539" s="1">
        <v>38261</v>
      </c>
      <c r="D3539" s="1">
        <v>1.6796</v>
      </c>
    </row>
    <row r="3540" spans="1:4" x14ac:dyDescent="0.25">
      <c r="A3540" s="1">
        <v>38260</v>
      </c>
      <c r="B3540">
        <v>4.1193999999999997</v>
      </c>
      <c r="C3540" s="1">
        <v>38260</v>
      </c>
      <c r="D3540" s="1">
        <v>1.7002999999999999</v>
      </c>
    </row>
    <row r="3541" spans="1:4" x14ac:dyDescent="0.25">
      <c r="A3541" s="1">
        <v>38259</v>
      </c>
      <c r="B3541">
        <v>4.0865999999999998</v>
      </c>
      <c r="C3541" s="1">
        <v>38259</v>
      </c>
      <c r="D3541" s="1">
        <v>1.7004000000000001</v>
      </c>
    </row>
    <row r="3542" spans="1:4" x14ac:dyDescent="0.25">
      <c r="A3542" s="1">
        <v>38258</v>
      </c>
      <c r="B3542">
        <v>4.0023999999999997</v>
      </c>
      <c r="C3542" s="1">
        <v>38258</v>
      </c>
      <c r="D3542" s="1">
        <v>1.7107000000000001</v>
      </c>
    </row>
    <row r="3543" spans="1:4" x14ac:dyDescent="0.25">
      <c r="A3543" s="1">
        <v>38257</v>
      </c>
      <c r="B3543">
        <v>3.9891000000000001</v>
      </c>
      <c r="C3543" s="1">
        <v>38257</v>
      </c>
      <c r="D3543" s="1">
        <v>1.7101999999999999</v>
      </c>
    </row>
    <row r="3544" spans="1:4" x14ac:dyDescent="0.25">
      <c r="A3544" s="1">
        <v>38254</v>
      </c>
      <c r="B3544">
        <v>4.0273000000000003</v>
      </c>
      <c r="C3544" s="1">
        <v>38254</v>
      </c>
      <c r="D3544" s="1">
        <v>1.7204999999999999</v>
      </c>
    </row>
    <row r="3545" spans="1:4" x14ac:dyDescent="0.25">
      <c r="A3545" s="1">
        <v>38253</v>
      </c>
      <c r="B3545">
        <v>4.0160999999999998</v>
      </c>
      <c r="C3545" s="1">
        <v>38253</v>
      </c>
      <c r="D3545" s="1">
        <v>1.7105000000000001</v>
      </c>
    </row>
    <row r="3546" spans="1:4" x14ac:dyDescent="0.25">
      <c r="A3546" s="1">
        <v>38252</v>
      </c>
      <c r="B3546">
        <v>3.9779999999999998</v>
      </c>
      <c r="C3546" s="1">
        <v>38252</v>
      </c>
      <c r="D3546" s="1">
        <v>1.7004000000000001</v>
      </c>
    </row>
    <row r="3547" spans="1:4" x14ac:dyDescent="0.25">
      <c r="A3547" s="1">
        <v>38251</v>
      </c>
      <c r="B3547">
        <v>4.0353000000000003</v>
      </c>
      <c r="C3547" s="1">
        <v>38251</v>
      </c>
      <c r="D3547" s="1">
        <v>1.7107000000000001</v>
      </c>
    </row>
    <row r="3548" spans="1:4" x14ac:dyDescent="0.25">
      <c r="A3548" s="1">
        <v>38250</v>
      </c>
      <c r="B3548">
        <v>4.0564</v>
      </c>
      <c r="C3548" s="1">
        <v>38250</v>
      </c>
      <c r="D3548" s="1">
        <v>1.6898</v>
      </c>
    </row>
    <row r="3549" spans="1:4" x14ac:dyDescent="0.25">
      <c r="A3549" s="1">
        <v>38247</v>
      </c>
      <c r="B3549">
        <v>4.1063999999999998</v>
      </c>
      <c r="C3549" s="1">
        <v>38247</v>
      </c>
      <c r="D3549" s="1">
        <v>1.6901000000000002</v>
      </c>
    </row>
    <row r="3550" spans="1:4" x14ac:dyDescent="0.25">
      <c r="A3550" s="1">
        <v>38246</v>
      </c>
      <c r="B3550">
        <v>4.0719000000000003</v>
      </c>
      <c r="C3550" s="1">
        <v>38246</v>
      </c>
      <c r="D3550" s="1">
        <v>1.6594</v>
      </c>
    </row>
    <row r="3551" spans="1:4" x14ac:dyDescent="0.25">
      <c r="A3551" s="1">
        <v>38245</v>
      </c>
      <c r="B3551">
        <v>4.1642999999999999</v>
      </c>
      <c r="C3551" s="1">
        <v>38245</v>
      </c>
      <c r="D3551" s="1">
        <v>1.6595</v>
      </c>
    </row>
    <row r="3552" spans="1:4" x14ac:dyDescent="0.25">
      <c r="A3552" s="1">
        <v>38244</v>
      </c>
      <c r="B3552">
        <v>4.1238000000000001</v>
      </c>
      <c r="C3552" s="1">
        <v>38244</v>
      </c>
      <c r="D3552" s="1">
        <v>1.6493</v>
      </c>
    </row>
    <row r="3553" spans="1:4" x14ac:dyDescent="0.25">
      <c r="A3553" s="1">
        <v>38243</v>
      </c>
      <c r="B3553">
        <v>4.1353999999999997</v>
      </c>
      <c r="C3553" s="1">
        <v>38243</v>
      </c>
      <c r="D3553" s="1">
        <v>1.6387</v>
      </c>
    </row>
    <row r="3554" spans="1:4" x14ac:dyDescent="0.25">
      <c r="A3554" s="1">
        <v>38240</v>
      </c>
      <c r="B3554">
        <v>4.1856</v>
      </c>
      <c r="C3554" s="1">
        <v>38240</v>
      </c>
      <c r="D3554" s="1">
        <v>1.649</v>
      </c>
    </row>
    <row r="3555" spans="1:4" x14ac:dyDescent="0.25">
      <c r="A3555" s="1">
        <v>38239</v>
      </c>
      <c r="B3555">
        <v>4.1952999999999996</v>
      </c>
      <c r="C3555" s="1">
        <v>38239</v>
      </c>
      <c r="D3555" s="1">
        <v>1.6287</v>
      </c>
    </row>
    <row r="3556" spans="1:4" x14ac:dyDescent="0.25">
      <c r="A3556" s="1">
        <v>38238</v>
      </c>
      <c r="B3556">
        <v>4.1586999999999996</v>
      </c>
      <c r="C3556" s="1">
        <v>38238</v>
      </c>
      <c r="D3556" s="1">
        <v>1.639</v>
      </c>
    </row>
    <row r="3557" spans="1:4" x14ac:dyDescent="0.25">
      <c r="A3557" s="1">
        <v>38237</v>
      </c>
      <c r="B3557">
        <v>4.2379999999999995</v>
      </c>
      <c r="C3557" s="1">
        <v>38237</v>
      </c>
      <c r="D3557" s="1">
        <v>1.6181000000000001</v>
      </c>
    </row>
    <row r="3558" spans="1:4" x14ac:dyDescent="0.25">
      <c r="A3558" s="1">
        <v>38236</v>
      </c>
      <c r="B3558">
        <v>4.2906000000000004</v>
      </c>
      <c r="C3558" s="1">
        <v>38236</v>
      </c>
      <c r="D3558" s="1">
        <v>1.6385999999999998</v>
      </c>
    </row>
    <row r="3559" spans="1:4" x14ac:dyDescent="0.25">
      <c r="A3559" s="1">
        <v>38233</v>
      </c>
      <c r="B3559">
        <v>4.2945000000000002</v>
      </c>
      <c r="C3559" s="1">
        <v>38233</v>
      </c>
      <c r="D3559" s="1">
        <v>1.6387</v>
      </c>
    </row>
    <row r="3560" spans="1:4" x14ac:dyDescent="0.25">
      <c r="A3560" s="1">
        <v>38232</v>
      </c>
      <c r="B3560">
        <v>4.2129000000000003</v>
      </c>
      <c r="C3560" s="1">
        <v>38232</v>
      </c>
      <c r="D3560" s="1">
        <v>1.5878999999999999</v>
      </c>
    </row>
    <row r="3561" spans="1:4" x14ac:dyDescent="0.25">
      <c r="A3561" s="1">
        <v>38231</v>
      </c>
      <c r="B3561">
        <v>4.1128</v>
      </c>
      <c r="C3561" s="1">
        <v>38231</v>
      </c>
      <c r="D3561" s="1">
        <v>1.5674999999999999</v>
      </c>
    </row>
    <row r="3562" spans="1:4" x14ac:dyDescent="0.25">
      <c r="A3562" s="1">
        <v>38230</v>
      </c>
      <c r="B3562">
        <v>4.1166999999999998</v>
      </c>
      <c r="C3562" s="1">
        <v>38230</v>
      </c>
      <c r="D3562" s="1">
        <v>1.5777999999999999</v>
      </c>
    </row>
    <row r="3563" spans="1:4" x14ac:dyDescent="0.25">
      <c r="A3563" s="1">
        <v>38229</v>
      </c>
      <c r="B3563">
        <v>4.1763000000000003</v>
      </c>
      <c r="C3563" s="1">
        <v>38229</v>
      </c>
      <c r="D3563" s="1">
        <v>1.5569999999999999</v>
      </c>
    </row>
    <row r="3564" spans="1:4" x14ac:dyDescent="0.25">
      <c r="A3564" s="1">
        <v>38226</v>
      </c>
      <c r="B3564">
        <v>4.2264999999999997</v>
      </c>
      <c r="C3564" s="1">
        <v>38226</v>
      </c>
      <c r="D3564" s="1">
        <v>1.5468999999999999</v>
      </c>
    </row>
    <row r="3565" spans="1:4" x14ac:dyDescent="0.25">
      <c r="A3565" s="1">
        <v>38225</v>
      </c>
      <c r="B3565">
        <v>4.2092000000000001</v>
      </c>
      <c r="C3565" s="1">
        <v>38225</v>
      </c>
      <c r="D3565" s="1">
        <v>1.5367999999999999</v>
      </c>
    </row>
    <row r="3566" spans="1:4" x14ac:dyDescent="0.25">
      <c r="A3566" s="1">
        <v>38224</v>
      </c>
      <c r="B3566">
        <v>4.2614999999999998</v>
      </c>
      <c r="C3566" s="1">
        <v>38224</v>
      </c>
      <c r="D3566" s="1">
        <v>1.5369000000000002</v>
      </c>
    </row>
    <row r="3567" spans="1:4" x14ac:dyDescent="0.25">
      <c r="A3567" s="1">
        <v>38223</v>
      </c>
      <c r="B3567">
        <v>4.2712000000000003</v>
      </c>
      <c r="C3567" s="1">
        <v>38223</v>
      </c>
      <c r="D3567" s="1">
        <v>1.5266999999999999</v>
      </c>
    </row>
    <row r="3568" spans="1:4" x14ac:dyDescent="0.25">
      <c r="A3568" s="1">
        <v>38222</v>
      </c>
      <c r="B3568">
        <v>4.2828999999999997</v>
      </c>
      <c r="C3568" s="1">
        <v>38222</v>
      </c>
      <c r="D3568" s="1">
        <v>1.4957</v>
      </c>
    </row>
    <row r="3569" spans="1:4" x14ac:dyDescent="0.25">
      <c r="A3569" s="1">
        <v>38219</v>
      </c>
      <c r="B3569">
        <v>4.2324999999999999</v>
      </c>
      <c r="C3569" s="1">
        <v>38219</v>
      </c>
      <c r="D3569" s="1">
        <v>1.4753000000000001</v>
      </c>
    </row>
    <row r="3570" spans="1:4" x14ac:dyDescent="0.25">
      <c r="A3570" s="1">
        <v>38218</v>
      </c>
      <c r="B3570">
        <v>4.2131999999999996</v>
      </c>
      <c r="C3570" s="1">
        <v>38218</v>
      </c>
      <c r="D3570" s="1">
        <v>1.4653</v>
      </c>
    </row>
    <row r="3571" spans="1:4" x14ac:dyDescent="0.25">
      <c r="A3571" s="1">
        <v>38217</v>
      </c>
      <c r="B3571">
        <v>4.2363999999999997</v>
      </c>
      <c r="C3571" s="1">
        <v>38217</v>
      </c>
      <c r="D3571" s="1">
        <v>1.4653</v>
      </c>
    </row>
    <row r="3572" spans="1:4" x14ac:dyDescent="0.25">
      <c r="A3572" s="1">
        <v>38216</v>
      </c>
      <c r="B3572">
        <v>4.1901000000000002</v>
      </c>
      <c r="C3572" s="1">
        <v>38216</v>
      </c>
      <c r="D3572" s="1">
        <v>1.4654</v>
      </c>
    </row>
    <row r="3573" spans="1:4" x14ac:dyDescent="0.25">
      <c r="A3573" s="1">
        <v>38215</v>
      </c>
      <c r="B3573">
        <v>4.2615999999999996</v>
      </c>
      <c r="C3573" s="1">
        <v>38215</v>
      </c>
      <c r="D3573" s="1">
        <v>1.4447000000000001</v>
      </c>
    </row>
    <row r="3574" spans="1:4" x14ac:dyDescent="0.25">
      <c r="A3574" s="1">
        <v>38212</v>
      </c>
      <c r="B3574">
        <v>4.2267999999999999</v>
      </c>
      <c r="C3574" s="1">
        <v>38212</v>
      </c>
      <c r="D3574" s="1">
        <v>1.4243000000000001</v>
      </c>
    </row>
    <row r="3575" spans="1:4" x14ac:dyDescent="0.25">
      <c r="A3575" s="1">
        <v>38211</v>
      </c>
      <c r="B3575">
        <v>4.2538</v>
      </c>
      <c r="C3575" s="1">
        <v>38211</v>
      </c>
      <c r="D3575" s="1">
        <v>1.4346999999999999</v>
      </c>
    </row>
    <row r="3576" spans="1:4" x14ac:dyDescent="0.25">
      <c r="A3576" s="1">
        <v>38210</v>
      </c>
      <c r="B3576">
        <v>4.2713000000000001</v>
      </c>
      <c r="C3576" s="1">
        <v>38210</v>
      </c>
      <c r="D3576" s="1">
        <v>1.4245000000000001</v>
      </c>
    </row>
    <row r="3577" spans="1:4" x14ac:dyDescent="0.25">
      <c r="A3577" s="1">
        <v>38209</v>
      </c>
      <c r="B3577">
        <v>4.2888000000000002</v>
      </c>
      <c r="C3577" s="1">
        <v>38209</v>
      </c>
      <c r="D3577" s="1">
        <v>1.4859</v>
      </c>
    </row>
    <row r="3578" spans="1:4" x14ac:dyDescent="0.25">
      <c r="A3578" s="1">
        <v>38208</v>
      </c>
      <c r="B3578">
        <v>4.2561</v>
      </c>
      <c r="C3578" s="1">
        <v>38208</v>
      </c>
      <c r="D3578" s="1">
        <v>1.4752000000000001</v>
      </c>
    </row>
    <row r="3579" spans="1:4" x14ac:dyDescent="0.25">
      <c r="A3579" s="1">
        <v>38205</v>
      </c>
      <c r="B3579">
        <v>4.2195999999999998</v>
      </c>
      <c r="C3579" s="1">
        <v>38205</v>
      </c>
      <c r="D3579" s="1">
        <v>1.4243000000000001</v>
      </c>
    </row>
    <row r="3580" spans="1:4" x14ac:dyDescent="0.25">
      <c r="A3580" s="1">
        <v>38204</v>
      </c>
      <c r="B3580">
        <v>4.4000000000000004</v>
      </c>
      <c r="C3580" s="1">
        <v>38204</v>
      </c>
      <c r="D3580" s="1">
        <v>1.4653</v>
      </c>
    </row>
    <row r="3581" spans="1:4" x14ac:dyDescent="0.25">
      <c r="A3581" s="1">
        <v>38203</v>
      </c>
      <c r="B3581">
        <v>4.4176000000000002</v>
      </c>
      <c r="C3581" s="1">
        <v>38203</v>
      </c>
      <c r="D3581" s="1">
        <v>1.4653</v>
      </c>
    </row>
    <row r="3582" spans="1:4" x14ac:dyDescent="0.25">
      <c r="A3582" s="1">
        <v>38202</v>
      </c>
      <c r="B3582">
        <v>4.4236000000000004</v>
      </c>
      <c r="C3582" s="1">
        <v>38202</v>
      </c>
      <c r="D3582" s="1">
        <v>1.4756</v>
      </c>
    </row>
    <row r="3583" spans="1:4" x14ac:dyDescent="0.25">
      <c r="A3583" s="1">
        <v>38201</v>
      </c>
      <c r="B3583">
        <v>4.4490999999999996</v>
      </c>
      <c r="C3583" s="1">
        <v>38201</v>
      </c>
      <c r="D3583" s="1">
        <v>1.4548000000000001</v>
      </c>
    </row>
    <row r="3584" spans="1:4" x14ac:dyDescent="0.25">
      <c r="A3584" s="1">
        <v>38198</v>
      </c>
      <c r="B3584">
        <v>4.4747000000000003</v>
      </c>
      <c r="C3584" s="1">
        <v>38198</v>
      </c>
      <c r="D3584" s="1">
        <v>1.4344999999999999</v>
      </c>
    </row>
    <row r="3585" spans="1:4" x14ac:dyDescent="0.25">
      <c r="A3585" s="1">
        <v>38197</v>
      </c>
      <c r="B3585">
        <v>4.5754000000000001</v>
      </c>
      <c r="C3585" s="1">
        <v>38197</v>
      </c>
      <c r="D3585" s="1">
        <v>1.4346000000000001</v>
      </c>
    </row>
    <row r="3586" spans="1:4" x14ac:dyDescent="0.25">
      <c r="A3586" s="1">
        <v>38196</v>
      </c>
      <c r="B3586">
        <v>4.5834000000000001</v>
      </c>
      <c r="C3586" s="1">
        <v>38196</v>
      </c>
      <c r="D3586" s="1">
        <v>1.4449000000000001</v>
      </c>
    </row>
    <row r="3587" spans="1:4" x14ac:dyDescent="0.25">
      <c r="A3587" s="1">
        <v>38195</v>
      </c>
      <c r="B3587">
        <v>4.6132</v>
      </c>
      <c r="C3587" s="1">
        <v>38195</v>
      </c>
      <c r="D3587" s="1">
        <v>1.4552</v>
      </c>
    </row>
    <row r="3588" spans="1:4" x14ac:dyDescent="0.25">
      <c r="A3588" s="1">
        <v>38194</v>
      </c>
      <c r="B3588">
        <v>4.4847999999999999</v>
      </c>
      <c r="C3588" s="1">
        <v>38194</v>
      </c>
      <c r="D3588" s="1">
        <v>1.4139999999999999</v>
      </c>
    </row>
    <row r="3589" spans="1:4" x14ac:dyDescent="0.25">
      <c r="A3589" s="1">
        <v>38191</v>
      </c>
      <c r="B3589">
        <v>4.4301000000000004</v>
      </c>
      <c r="C3589" s="1">
        <v>38191</v>
      </c>
      <c r="D3589" s="1">
        <v>1.3528</v>
      </c>
    </row>
    <row r="3590" spans="1:4" x14ac:dyDescent="0.25">
      <c r="A3590" s="1">
        <v>38190</v>
      </c>
      <c r="B3590">
        <v>4.444</v>
      </c>
      <c r="C3590" s="1">
        <v>38190</v>
      </c>
      <c r="D3590" s="1">
        <v>1.353</v>
      </c>
    </row>
    <row r="3591" spans="1:4" x14ac:dyDescent="0.25">
      <c r="A3591" s="1">
        <v>38189</v>
      </c>
      <c r="B3591">
        <v>4.4656000000000002</v>
      </c>
      <c r="C3591" s="1">
        <v>38189</v>
      </c>
      <c r="D3591" s="1">
        <v>1.3428</v>
      </c>
    </row>
    <row r="3592" spans="1:4" x14ac:dyDescent="0.25">
      <c r="A3592" s="1">
        <v>38188</v>
      </c>
      <c r="B3592">
        <v>4.4440999999999997</v>
      </c>
      <c r="C3592" s="1">
        <v>38188</v>
      </c>
      <c r="D3592" s="1">
        <v>1.3425</v>
      </c>
    </row>
    <row r="3593" spans="1:4" x14ac:dyDescent="0.25">
      <c r="A3593" s="1">
        <v>38187</v>
      </c>
      <c r="B3593">
        <v>4.3509000000000002</v>
      </c>
      <c r="C3593" s="1">
        <v>38187</v>
      </c>
      <c r="D3593" s="1">
        <v>1.3222</v>
      </c>
    </row>
    <row r="3594" spans="1:4" x14ac:dyDescent="0.25">
      <c r="A3594" s="1">
        <v>38184</v>
      </c>
      <c r="B3594">
        <v>4.3491</v>
      </c>
      <c r="C3594" s="1">
        <v>38184</v>
      </c>
      <c r="D3594" s="1">
        <v>1.3324</v>
      </c>
    </row>
    <row r="3595" spans="1:4" x14ac:dyDescent="0.25">
      <c r="A3595" s="1">
        <v>38183</v>
      </c>
      <c r="B3595">
        <v>4.4797000000000002</v>
      </c>
      <c r="C3595" s="1">
        <v>38183</v>
      </c>
      <c r="D3595" s="1">
        <v>1.3326</v>
      </c>
    </row>
    <row r="3596" spans="1:4" x14ac:dyDescent="0.25">
      <c r="A3596" s="1">
        <v>38182</v>
      </c>
      <c r="B3596">
        <v>4.4797000000000002</v>
      </c>
      <c r="C3596" s="1">
        <v>38182</v>
      </c>
      <c r="D3596" s="1">
        <v>1.3326</v>
      </c>
    </row>
    <row r="3597" spans="1:4" x14ac:dyDescent="0.25">
      <c r="A3597" s="1">
        <v>38181</v>
      </c>
      <c r="B3597">
        <v>4.47</v>
      </c>
      <c r="C3597" s="1">
        <v>38181</v>
      </c>
      <c r="D3597" s="1">
        <v>1.3327</v>
      </c>
    </row>
    <row r="3598" spans="1:4" x14ac:dyDescent="0.25">
      <c r="A3598" s="1">
        <v>38180</v>
      </c>
      <c r="B3598">
        <v>4.4447000000000001</v>
      </c>
      <c r="C3598" s="1">
        <v>38180</v>
      </c>
      <c r="D3598" s="1">
        <v>1.2814000000000001</v>
      </c>
    </row>
    <row r="3599" spans="1:4" x14ac:dyDescent="0.25">
      <c r="A3599" s="1">
        <v>38177</v>
      </c>
      <c r="B3599">
        <v>4.4565000000000001</v>
      </c>
      <c r="C3599" s="1">
        <v>38177</v>
      </c>
      <c r="D3599" s="1">
        <v>1.2610000000000001</v>
      </c>
    </row>
    <row r="3600" spans="1:4" x14ac:dyDescent="0.25">
      <c r="A3600" s="1">
        <v>38176</v>
      </c>
      <c r="B3600">
        <v>4.4703999999999997</v>
      </c>
      <c r="C3600" s="1">
        <v>38176</v>
      </c>
      <c r="D3600" s="1">
        <v>1.2610999999999999</v>
      </c>
    </row>
    <row r="3601" spans="1:4" x14ac:dyDescent="0.25">
      <c r="A3601" s="1">
        <v>38175</v>
      </c>
      <c r="B3601">
        <v>4.4743000000000004</v>
      </c>
      <c r="C3601" s="1">
        <v>38175</v>
      </c>
      <c r="D3601" s="1">
        <v>1.2918000000000001</v>
      </c>
    </row>
    <row r="3602" spans="1:4" x14ac:dyDescent="0.25">
      <c r="A3602" s="1">
        <v>38174</v>
      </c>
      <c r="B3602">
        <v>4.4743000000000004</v>
      </c>
      <c r="C3602" s="1">
        <v>38174</v>
      </c>
      <c r="D3602" s="1">
        <v>1.2608999999999999</v>
      </c>
    </row>
    <row r="3603" spans="1:4" x14ac:dyDescent="0.25">
      <c r="A3603" s="1">
        <v>38173</v>
      </c>
      <c r="B3603">
        <v>4.4549000000000003</v>
      </c>
      <c r="C3603" s="1">
        <v>38173</v>
      </c>
      <c r="D3603" s="1">
        <v>1.2812999999999999</v>
      </c>
    </row>
    <row r="3604" spans="1:4" x14ac:dyDescent="0.25">
      <c r="A3604" s="1">
        <v>38170</v>
      </c>
      <c r="B3604">
        <v>4.4588999999999999</v>
      </c>
      <c r="C3604" s="1">
        <v>38170</v>
      </c>
      <c r="D3604" s="1">
        <v>1.2814000000000001</v>
      </c>
    </row>
    <row r="3605" spans="1:4" x14ac:dyDescent="0.25">
      <c r="A3605" s="1">
        <v>38169</v>
      </c>
      <c r="B3605">
        <v>4.5629</v>
      </c>
      <c r="C3605" s="1">
        <v>38169</v>
      </c>
      <c r="D3605" s="1">
        <v>1.2101</v>
      </c>
    </row>
    <row r="3606" spans="1:4" x14ac:dyDescent="0.25">
      <c r="A3606" s="1">
        <v>38168</v>
      </c>
      <c r="B3606">
        <v>4.5806000000000004</v>
      </c>
      <c r="C3606" s="1">
        <v>38168</v>
      </c>
      <c r="D3606" s="1">
        <v>1.2612000000000001</v>
      </c>
    </row>
    <row r="3607" spans="1:4" x14ac:dyDescent="0.25">
      <c r="A3607" s="1">
        <v>38167</v>
      </c>
      <c r="B3607">
        <v>4.6855000000000002</v>
      </c>
      <c r="C3607" s="1">
        <v>38167</v>
      </c>
      <c r="D3607" s="1">
        <v>1.3734999999999999</v>
      </c>
    </row>
    <row r="3608" spans="1:4" x14ac:dyDescent="0.25">
      <c r="A3608" s="1">
        <v>38166</v>
      </c>
      <c r="B3608">
        <v>4.7354000000000003</v>
      </c>
      <c r="C3608" s="1">
        <v>38166</v>
      </c>
      <c r="D3608" s="1">
        <v>1.3018000000000001</v>
      </c>
    </row>
    <row r="3609" spans="1:4" x14ac:dyDescent="0.25">
      <c r="A3609" s="1">
        <v>38163</v>
      </c>
      <c r="B3609">
        <v>4.6459000000000001</v>
      </c>
      <c r="C3609" s="1">
        <v>38163</v>
      </c>
      <c r="D3609" s="1">
        <v>1.2916000000000001</v>
      </c>
    </row>
    <row r="3610" spans="1:4" x14ac:dyDescent="0.25">
      <c r="A3610" s="1">
        <v>38162</v>
      </c>
      <c r="B3610">
        <v>4.6440000000000001</v>
      </c>
      <c r="C3610" s="1">
        <v>38162</v>
      </c>
      <c r="D3610" s="1">
        <v>1.2713000000000001</v>
      </c>
    </row>
    <row r="3611" spans="1:4" x14ac:dyDescent="0.25">
      <c r="A3611" s="1">
        <v>38161</v>
      </c>
      <c r="B3611">
        <v>4.6955999999999998</v>
      </c>
      <c r="C3611" s="1">
        <v>38161</v>
      </c>
      <c r="D3611" s="1">
        <v>1.2816000000000001</v>
      </c>
    </row>
    <row r="3612" spans="1:4" x14ac:dyDescent="0.25">
      <c r="A3612" s="1">
        <v>38160</v>
      </c>
      <c r="B3612">
        <v>4.7175000000000002</v>
      </c>
      <c r="C3612" s="1">
        <v>38160</v>
      </c>
      <c r="D3612" s="1">
        <v>1.302</v>
      </c>
    </row>
    <row r="3613" spans="1:4" x14ac:dyDescent="0.25">
      <c r="A3613" s="1">
        <v>38159</v>
      </c>
      <c r="B3613">
        <v>4.6837</v>
      </c>
      <c r="C3613" s="1">
        <v>38159</v>
      </c>
      <c r="D3613" s="1">
        <v>1.2507999999999999</v>
      </c>
    </row>
    <row r="3614" spans="1:4" x14ac:dyDescent="0.25">
      <c r="A3614" s="1">
        <v>38156</v>
      </c>
      <c r="B3614">
        <v>4.7096</v>
      </c>
      <c r="C3614" s="1">
        <v>38156</v>
      </c>
      <c r="D3614" s="1">
        <v>1.2610000000000001</v>
      </c>
    </row>
    <row r="3615" spans="1:4" x14ac:dyDescent="0.25">
      <c r="A3615" s="1">
        <v>38155</v>
      </c>
      <c r="B3615">
        <v>4.6779000000000002</v>
      </c>
      <c r="C3615" s="1">
        <v>38155</v>
      </c>
      <c r="D3615" s="1">
        <v>1.2509000000000001</v>
      </c>
    </row>
    <row r="3616" spans="1:4" x14ac:dyDescent="0.25">
      <c r="A3616" s="1">
        <v>38154</v>
      </c>
      <c r="B3616">
        <v>4.7216000000000005</v>
      </c>
      <c r="C3616" s="1">
        <v>38154</v>
      </c>
      <c r="D3616" s="1">
        <v>1.2816000000000001</v>
      </c>
    </row>
    <row r="3617" spans="1:4" x14ac:dyDescent="0.25">
      <c r="A3617" s="1">
        <v>38153</v>
      </c>
      <c r="B3617">
        <v>4.6760000000000002</v>
      </c>
      <c r="C3617" s="1">
        <v>38153</v>
      </c>
      <c r="D3617" s="1">
        <v>1.3224</v>
      </c>
    </row>
    <row r="3618" spans="1:4" x14ac:dyDescent="0.25">
      <c r="A3618" s="1">
        <v>38152</v>
      </c>
      <c r="B3618">
        <v>4.8697999999999997</v>
      </c>
      <c r="C3618" s="1">
        <v>38152</v>
      </c>
      <c r="D3618" s="1">
        <v>1.363</v>
      </c>
    </row>
    <row r="3619" spans="1:4" x14ac:dyDescent="0.25">
      <c r="A3619" s="1">
        <v>38149</v>
      </c>
      <c r="B3619">
        <v>4.7995000000000001</v>
      </c>
      <c r="C3619" s="1">
        <v>38149</v>
      </c>
      <c r="D3619" s="1">
        <v>1.2814000000000001</v>
      </c>
    </row>
    <row r="3620" spans="1:4" x14ac:dyDescent="0.25">
      <c r="A3620" s="1">
        <v>38148</v>
      </c>
      <c r="B3620">
        <v>4.7934999999999999</v>
      </c>
      <c r="C3620" s="1">
        <v>38148</v>
      </c>
      <c r="D3620" s="1">
        <v>1.2713000000000001</v>
      </c>
    </row>
    <row r="3621" spans="1:4" x14ac:dyDescent="0.25">
      <c r="A3621" s="1">
        <v>38147</v>
      </c>
      <c r="B3621">
        <v>4.8055000000000003</v>
      </c>
      <c r="C3621" s="1">
        <v>38147</v>
      </c>
      <c r="D3621" s="1">
        <v>1.2612000000000001</v>
      </c>
    </row>
    <row r="3622" spans="1:4" x14ac:dyDescent="0.25">
      <c r="A3622" s="1">
        <v>38146</v>
      </c>
      <c r="B3622">
        <v>4.7614999999999998</v>
      </c>
      <c r="C3622" s="1">
        <v>38146</v>
      </c>
      <c r="D3622" s="1">
        <v>1.2509999999999999</v>
      </c>
    </row>
    <row r="3623" spans="1:4" x14ac:dyDescent="0.25">
      <c r="A3623" s="1">
        <v>38145</v>
      </c>
      <c r="B3623">
        <v>4.7595999999999998</v>
      </c>
      <c r="C3623" s="1">
        <v>38145</v>
      </c>
      <c r="D3623" s="1">
        <v>1.1998</v>
      </c>
    </row>
    <row r="3624" spans="1:4" x14ac:dyDescent="0.25">
      <c r="A3624" s="1">
        <v>38142</v>
      </c>
      <c r="B3624">
        <v>4.7714999999999996</v>
      </c>
      <c r="C3624" s="1">
        <v>38142</v>
      </c>
      <c r="D3624" s="1">
        <v>1.1896</v>
      </c>
    </row>
    <row r="3625" spans="1:4" x14ac:dyDescent="0.25">
      <c r="A3625" s="1">
        <v>38141</v>
      </c>
      <c r="B3625">
        <v>4.7099000000000002</v>
      </c>
      <c r="C3625" s="1">
        <v>38141</v>
      </c>
      <c r="D3625" s="1">
        <v>1.1591</v>
      </c>
    </row>
    <row r="3626" spans="1:4" x14ac:dyDescent="0.25">
      <c r="A3626" s="1">
        <v>38140</v>
      </c>
      <c r="B3626">
        <v>4.7377000000000002</v>
      </c>
      <c r="C3626" s="1">
        <v>38140</v>
      </c>
      <c r="D3626" s="1">
        <v>1.1592</v>
      </c>
    </row>
    <row r="3627" spans="1:4" x14ac:dyDescent="0.25">
      <c r="A3627" s="1">
        <v>38139</v>
      </c>
      <c r="B3627">
        <v>4.7000999999999999</v>
      </c>
      <c r="C3627" s="1">
        <v>38139</v>
      </c>
      <c r="D3627" s="1">
        <v>1.111</v>
      </c>
    </row>
    <row r="3628" spans="1:4" x14ac:dyDescent="0.25">
      <c r="A3628" s="1">
        <v>38138</v>
      </c>
      <c r="B3628">
        <v>4.6467999999999998</v>
      </c>
      <c r="C3628" s="1">
        <v>38138</v>
      </c>
      <c r="D3628" s="1">
        <v>1.0599000000000001</v>
      </c>
    </row>
    <row r="3629" spans="1:4" x14ac:dyDescent="0.25">
      <c r="A3629" s="1">
        <v>38135</v>
      </c>
      <c r="B3629">
        <v>4.6467999999999998</v>
      </c>
      <c r="C3629" s="1">
        <v>38135</v>
      </c>
      <c r="D3629" s="1">
        <v>1.06</v>
      </c>
    </row>
    <row r="3630" spans="1:4" x14ac:dyDescent="0.25">
      <c r="A3630" s="1">
        <v>38134</v>
      </c>
      <c r="B3630">
        <v>4.5998999999999999</v>
      </c>
      <c r="C3630" s="1">
        <v>38134</v>
      </c>
      <c r="D3630" s="1">
        <v>1.0601</v>
      </c>
    </row>
    <row r="3631" spans="1:4" x14ac:dyDescent="0.25">
      <c r="A3631" s="1">
        <v>38133</v>
      </c>
      <c r="B3631">
        <v>4.6548999999999996</v>
      </c>
      <c r="C3631" s="1">
        <v>38133</v>
      </c>
      <c r="D3631" s="1">
        <v>1.0703</v>
      </c>
    </row>
    <row r="3632" spans="1:4" x14ac:dyDescent="0.25">
      <c r="A3632" s="1">
        <v>38132</v>
      </c>
      <c r="B3632">
        <v>4.7201000000000004</v>
      </c>
      <c r="C3632" s="1">
        <v>38132</v>
      </c>
      <c r="D3632" s="1">
        <v>1.0704</v>
      </c>
    </row>
    <row r="3633" spans="1:4" x14ac:dyDescent="0.25">
      <c r="A3633" s="1">
        <v>38131</v>
      </c>
      <c r="B3633">
        <v>4.7320000000000002</v>
      </c>
      <c r="C3633" s="1">
        <v>38131</v>
      </c>
      <c r="D3633" s="1">
        <v>1.0293000000000001</v>
      </c>
    </row>
    <row r="3634" spans="1:4" x14ac:dyDescent="0.25">
      <c r="A3634" s="1">
        <v>38128</v>
      </c>
      <c r="B3634">
        <v>4.7557999999999998</v>
      </c>
      <c r="C3634" s="1">
        <v>38128</v>
      </c>
      <c r="D3634" s="1">
        <v>1.0190999999999999</v>
      </c>
    </row>
    <row r="3635" spans="1:4" x14ac:dyDescent="0.25">
      <c r="A3635" s="1">
        <v>38127</v>
      </c>
      <c r="B3635">
        <v>4.7004000000000001</v>
      </c>
      <c r="C3635" s="1">
        <v>38127</v>
      </c>
      <c r="D3635" s="1">
        <v>1.0192000000000001</v>
      </c>
    </row>
    <row r="3636" spans="1:4" x14ac:dyDescent="0.25">
      <c r="A3636" s="1">
        <v>38126</v>
      </c>
      <c r="B3636">
        <v>4.7717000000000001</v>
      </c>
      <c r="C3636" s="1">
        <v>38126</v>
      </c>
      <c r="D3636" s="1">
        <v>1.0295000000000001</v>
      </c>
    </row>
    <row r="3637" spans="1:4" x14ac:dyDescent="0.25">
      <c r="A3637" s="1">
        <v>38125</v>
      </c>
      <c r="B3637">
        <v>4.7340999999999998</v>
      </c>
      <c r="C3637" s="1">
        <v>38125</v>
      </c>
      <c r="D3637" s="1">
        <v>1.0397000000000001</v>
      </c>
    </row>
    <row r="3638" spans="1:4" x14ac:dyDescent="0.25">
      <c r="A3638" s="1">
        <v>38124</v>
      </c>
      <c r="B3638">
        <v>4.6886999999999999</v>
      </c>
      <c r="C3638" s="1">
        <v>38124</v>
      </c>
      <c r="D3638" s="1">
        <v>0.98850000000000005</v>
      </c>
    </row>
    <row r="3639" spans="1:4" x14ac:dyDescent="0.25">
      <c r="A3639" s="1">
        <v>38121</v>
      </c>
      <c r="B3639">
        <v>4.7678000000000003</v>
      </c>
      <c r="C3639" s="1">
        <v>38121</v>
      </c>
      <c r="D3639" s="1">
        <v>0.97829999999999995</v>
      </c>
    </row>
    <row r="3640" spans="1:4" x14ac:dyDescent="0.25">
      <c r="A3640" s="1">
        <v>38120</v>
      </c>
      <c r="B3640">
        <v>4.8516000000000004</v>
      </c>
      <c r="C3640" s="1">
        <v>38120</v>
      </c>
      <c r="D3640" s="1">
        <v>0.98860000000000003</v>
      </c>
    </row>
    <row r="3641" spans="1:4" x14ac:dyDescent="0.25">
      <c r="A3641" s="1">
        <v>38119</v>
      </c>
      <c r="B3641">
        <v>4.8049999999999997</v>
      </c>
      <c r="C3641" s="1">
        <v>38119</v>
      </c>
      <c r="D3641" s="1">
        <v>1.0192000000000001</v>
      </c>
    </row>
    <row r="3642" spans="1:4" x14ac:dyDescent="0.25">
      <c r="A3642" s="1">
        <v>38118</v>
      </c>
      <c r="B3642">
        <v>4.7462</v>
      </c>
      <c r="C3642" s="1">
        <v>38118</v>
      </c>
      <c r="D3642" s="1">
        <v>1.0397000000000001</v>
      </c>
    </row>
    <row r="3643" spans="1:4" x14ac:dyDescent="0.25">
      <c r="A3643" s="1">
        <v>38117</v>
      </c>
      <c r="B3643">
        <v>4.7920999999999996</v>
      </c>
      <c r="C3643" s="1">
        <v>38117</v>
      </c>
      <c r="D3643" s="1">
        <v>1.0395000000000001</v>
      </c>
    </row>
    <row r="3644" spans="1:4" x14ac:dyDescent="0.25">
      <c r="A3644" s="1">
        <v>38114</v>
      </c>
      <c r="B3644">
        <v>4.7709000000000001</v>
      </c>
      <c r="C3644" s="1">
        <v>38114</v>
      </c>
      <c r="D3644" s="1">
        <v>1.0498000000000001</v>
      </c>
    </row>
    <row r="3645" spans="1:4" x14ac:dyDescent="0.25">
      <c r="A3645" s="1">
        <v>38113</v>
      </c>
      <c r="B3645">
        <v>4.5979999999999999</v>
      </c>
      <c r="C3645" s="1">
        <v>38113</v>
      </c>
      <c r="D3645" s="1">
        <v>0.98860000000000003</v>
      </c>
    </row>
    <row r="3646" spans="1:4" x14ac:dyDescent="0.25">
      <c r="A3646" s="1">
        <v>38112</v>
      </c>
      <c r="B3646">
        <v>4.5793999999999997</v>
      </c>
      <c r="C3646" s="1">
        <v>38112</v>
      </c>
      <c r="D3646" s="1">
        <v>0.97840000000000005</v>
      </c>
    </row>
    <row r="3647" spans="1:4" x14ac:dyDescent="0.25">
      <c r="A3647" s="1">
        <v>38111</v>
      </c>
      <c r="B3647">
        <v>4.5648999999999997</v>
      </c>
      <c r="C3647" s="1">
        <v>38111</v>
      </c>
      <c r="D3647" s="1">
        <v>0.99880000000000002</v>
      </c>
    </row>
    <row r="3648" spans="1:4" x14ac:dyDescent="0.25">
      <c r="A3648" s="1">
        <v>38110</v>
      </c>
      <c r="B3648">
        <v>4.4992999999999999</v>
      </c>
      <c r="C3648" s="1">
        <v>38110</v>
      </c>
      <c r="D3648" s="1">
        <v>0.96799999999999997</v>
      </c>
    </row>
    <row r="3649" spans="1:4" x14ac:dyDescent="0.25">
      <c r="A3649" s="1">
        <v>38107</v>
      </c>
      <c r="B3649">
        <v>4.5053000000000001</v>
      </c>
      <c r="C3649" s="1">
        <v>38107</v>
      </c>
      <c r="D3649" s="1">
        <v>0.95779999999999998</v>
      </c>
    </row>
    <row r="3650" spans="1:4" x14ac:dyDescent="0.25">
      <c r="A3650" s="1">
        <v>38106</v>
      </c>
      <c r="B3650">
        <v>4.5355999999999996</v>
      </c>
      <c r="C3650" s="1">
        <v>38106</v>
      </c>
      <c r="D3650" s="1">
        <v>0.96809999999999996</v>
      </c>
    </row>
    <row r="3651" spans="1:4" x14ac:dyDescent="0.25">
      <c r="A3651" s="1">
        <v>38105</v>
      </c>
      <c r="B3651">
        <v>4.4966999999999997</v>
      </c>
      <c r="C3651" s="1">
        <v>38105</v>
      </c>
      <c r="D3651" s="1">
        <v>0.97840000000000005</v>
      </c>
    </row>
    <row r="3652" spans="1:4" x14ac:dyDescent="0.25">
      <c r="A3652" s="1">
        <v>38104</v>
      </c>
      <c r="B3652">
        <v>4.3832000000000004</v>
      </c>
      <c r="C3652" s="1">
        <v>38104</v>
      </c>
      <c r="D3652" s="1">
        <v>0.96819999999999995</v>
      </c>
    </row>
    <row r="3653" spans="1:4" x14ac:dyDescent="0.25">
      <c r="A3653" s="1">
        <v>38103</v>
      </c>
      <c r="B3653">
        <v>4.4336000000000002</v>
      </c>
      <c r="C3653" s="1">
        <v>38103</v>
      </c>
      <c r="D3653" s="1">
        <v>0.95779999999999998</v>
      </c>
    </row>
    <row r="3654" spans="1:4" x14ac:dyDescent="0.25">
      <c r="A3654" s="1">
        <v>38100</v>
      </c>
      <c r="B3654">
        <v>4.4577999999999998</v>
      </c>
      <c r="C3654" s="1">
        <v>38100</v>
      </c>
      <c r="D3654" s="1">
        <v>0.96809999999999996</v>
      </c>
    </row>
    <row r="3655" spans="1:4" x14ac:dyDescent="0.25">
      <c r="A3655" s="1">
        <v>38099</v>
      </c>
      <c r="B3655">
        <v>4.3807</v>
      </c>
      <c r="C3655" s="1">
        <v>38099</v>
      </c>
      <c r="D3655" s="1">
        <v>0.94769999999999999</v>
      </c>
    </row>
    <row r="3656" spans="1:4" x14ac:dyDescent="0.25">
      <c r="A3656" s="1">
        <v>38098</v>
      </c>
      <c r="B3656">
        <v>4.423</v>
      </c>
      <c r="C3656" s="1">
        <v>38098</v>
      </c>
      <c r="D3656" s="1">
        <v>0.97840000000000005</v>
      </c>
    </row>
    <row r="3657" spans="1:4" x14ac:dyDescent="0.25">
      <c r="A3657" s="1">
        <v>38097</v>
      </c>
      <c r="B3657">
        <v>4.4573</v>
      </c>
      <c r="C3657" s="1">
        <v>38097</v>
      </c>
      <c r="D3657" s="1">
        <v>0.98860000000000003</v>
      </c>
    </row>
    <row r="3658" spans="1:4" x14ac:dyDescent="0.25">
      <c r="A3658" s="1">
        <v>38096</v>
      </c>
      <c r="B3658">
        <v>4.3845000000000001</v>
      </c>
      <c r="C3658" s="1">
        <v>38096</v>
      </c>
      <c r="D3658" s="1">
        <v>0.93740000000000001</v>
      </c>
    </row>
    <row r="3659" spans="1:4" x14ac:dyDescent="0.25">
      <c r="A3659" s="1">
        <v>38093</v>
      </c>
      <c r="B3659">
        <v>4.3383000000000003</v>
      </c>
      <c r="C3659" s="1">
        <v>38093</v>
      </c>
      <c r="D3659" s="1">
        <v>0.92720000000000002</v>
      </c>
    </row>
    <row r="3660" spans="1:4" x14ac:dyDescent="0.25">
      <c r="A3660" s="1">
        <v>38092</v>
      </c>
      <c r="B3660">
        <v>4.4002999999999997</v>
      </c>
      <c r="C3660" s="1">
        <v>38092</v>
      </c>
      <c r="D3660" s="1">
        <v>0.9375</v>
      </c>
    </row>
    <row r="3661" spans="1:4" x14ac:dyDescent="0.25">
      <c r="A3661" s="1">
        <v>38091</v>
      </c>
      <c r="B3661">
        <v>4.3639999999999999</v>
      </c>
      <c r="C3661" s="1">
        <v>38091</v>
      </c>
      <c r="D3661" s="1">
        <v>0.94769999999999999</v>
      </c>
    </row>
    <row r="3662" spans="1:4" x14ac:dyDescent="0.25">
      <c r="A3662" s="1">
        <v>38090</v>
      </c>
      <c r="B3662">
        <v>4.3518999999999997</v>
      </c>
      <c r="C3662" s="1">
        <v>38090</v>
      </c>
      <c r="D3662" s="1">
        <v>0.9375</v>
      </c>
    </row>
    <row r="3663" spans="1:4" x14ac:dyDescent="0.25">
      <c r="A3663" s="1">
        <v>38089</v>
      </c>
      <c r="B3663">
        <v>4.2285000000000004</v>
      </c>
      <c r="C3663" s="1">
        <v>38089</v>
      </c>
      <c r="D3663" s="1">
        <v>0.92720000000000002</v>
      </c>
    </row>
    <row r="3664" spans="1:4" x14ac:dyDescent="0.25">
      <c r="A3664" s="1">
        <v>38086</v>
      </c>
      <c r="B3664">
        <v>4.1909000000000001</v>
      </c>
      <c r="C3664" s="1">
        <v>38086</v>
      </c>
      <c r="D3664" s="1">
        <v>0.92720000000000002</v>
      </c>
    </row>
    <row r="3665" spans="1:4" x14ac:dyDescent="0.25">
      <c r="A3665" s="1">
        <v>38085</v>
      </c>
      <c r="B3665">
        <v>4.1909000000000001</v>
      </c>
      <c r="C3665" s="1">
        <v>38085</v>
      </c>
      <c r="D3665" s="1">
        <v>0.92720000000000002</v>
      </c>
    </row>
    <row r="3666" spans="1:4" x14ac:dyDescent="0.25">
      <c r="A3666" s="1">
        <v>38084</v>
      </c>
      <c r="B3666">
        <v>4.1573000000000002</v>
      </c>
      <c r="C3666" s="1">
        <v>38084</v>
      </c>
      <c r="D3666" s="1">
        <v>0.92730000000000001</v>
      </c>
    </row>
    <row r="3667" spans="1:4" x14ac:dyDescent="0.25">
      <c r="A3667" s="1">
        <v>38083</v>
      </c>
      <c r="B3667">
        <v>4.1475</v>
      </c>
      <c r="C3667" s="1">
        <v>38083</v>
      </c>
      <c r="D3667" s="1">
        <v>0.92730000000000001</v>
      </c>
    </row>
    <row r="3668" spans="1:4" x14ac:dyDescent="0.25">
      <c r="A3668" s="1">
        <v>38082</v>
      </c>
      <c r="B3668">
        <v>4.2064000000000004</v>
      </c>
      <c r="C3668" s="1">
        <v>38082</v>
      </c>
      <c r="D3668" s="1">
        <v>0.92720000000000002</v>
      </c>
    </row>
    <row r="3669" spans="1:4" x14ac:dyDescent="0.25">
      <c r="A3669" s="1">
        <v>38079</v>
      </c>
      <c r="B3669">
        <v>4.1435000000000004</v>
      </c>
      <c r="C3669" s="1">
        <v>38079</v>
      </c>
      <c r="D3669" s="1">
        <v>0.93740000000000001</v>
      </c>
    </row>
    <row r="3670" spans="1:4" x14ac:dyDescent="0.25">
      <c r="A3670" s="1">
        <v>38078</v>
      </c>
      <c r="B3670">
        <v>3.8786</v>
      </c>
      <c r="C3670" s="1">
        <v>38078</v>
      </c>
      <c r="D3670" s="1">
        <v>0.92730000000000001</v>
      </c>
    </row>
    <row r="3671" spans="1:4" x14ac:dyDescent="0.25">
      <c r="A3671" s="1">
        <v>38077</v>
      </c>
      <c r="B3671">
        <v>3.8348</v>
      </c>
      <c r="C3671" s="1">
        <v>38077</v>
      </c>
      <c r="D3671" s="1">
        <v>0.9375</v>
      </c>
    </row>
    <row r="3672" spans="1:4" x14ac:dyDescent="0.25">
      <c r="A3672" s="1">
        <v>38076</v>
      </c>
      <c r="B3672">
        <v>3.8938999999999999</v>
      </c>
      <c r="C3672" s="1">
        <v>38076</v>
      </c>
      <c r="D3672" s="1">
        <v>0.94779999999999998</v>
      </c>
    </row>
    <row r="3673" spans="1:4" x14ac:dyDescent="0.25">
      <c r="A3673" s="1">
        <v>38075</v>
      </c>
      <c r="B3673">
        <v>3.8881999999999999</v>
      </c>
      <c r="C3673" s="1">
        <v>38075</v>
      </c>
      <c r="D3673" s="1">
        <v>0.93740000000000001</v>
      </c>
    </row>
    <row r="3674" spans="1:4" x14ac:dyDescent="0.25">
      <c r="A3674" s="1">
        <v>38072</v>
      </c>
      <c r="B3674">
        <v>3.8292000000000002</v>
      </c>
      <c r="C3674" s="1">
        <v>38072</v>
      </c>
      <c r="D3674" s="1">
        <v>0.93740000000000001</v>
      </c>
    </row>
    <row r="3675" spans="1:4" x14ac:dyDescent="0.25">
      <c r="A3675" s="1">
        <v>38071</v>
      </c>
      <c r="B3675">
        <v>3.7368000000000001</v>
      </c>
      <c r="C3675" s="1">
        <v>38071</v>
      </c>
      <c r="D3675" s="1">
        <v>0.92730000000000001</v>
      </c>
    </row>
    <row r="3676" spans="1:4" x14ac:dyDescent="0.25">
      <c r="A3676" s="1">
        <v>38070</v>
      </c>
      <c r="B3676">
        <v>3.7069000000000001</v>
      </c>
      <c r="C3676" s="1">
        <v>38070</v>
      </c>
      <c r="D3676" s="1">
        <v>0.92730000000000001</v>
      </c>
    </row>
    <row r="3677" spans="1:4" x14ac:dyDescent="0.25">
      <c r="A3677" s="1">
        <v>38069</v>
      </c>
      <c r="B3677">
        <v>3.6901000000000002</v>
      </c>
      <c r="C3677" s="1">
        <v>38069</v>
      </c>
      <c r="D3677" s="1">
        <v>0.9375</v>
      </c>
    </row>
    <row r="3678" spans="1:4" x14ac:dyDescent="0.25">
      <c r="A3678" s="1">
        <v>38068</v>
      </c>
      <c r="B3678">
        <v>3.7126000000000001</v>
      </c>
      <c r="C3678" s="1">
        <v>38068</v>
      </c>
      <c r="D3678" s="1">
        <v>0.92720000000000002</v>
      </c>
    </row>
    <row r="3679" spans="1:4" x14ac:dyDescent="0.25">
      <c r="A3679" s="1">
        <v>38065</v>
      </c>
      <c r="B3679">
        <v>3.7709999999999999</v>
      </c>
      <c r="C3679" s="1">
        <v>38065</v>
      </c>
      <c r="D3679" s="1">
        <v>0.92720000000000002</v>
      </c>
    </row>
    <row r="3680" spans="1:4" x14ac:dyDescent="0.25">
      <c r="A3680" s="1">
        <v>38064</v>
      </c>
      <c r="B3680">
        <v>3.7542</v>
      </c>
      <c r="C3680" s="1">
        <v>38064</v>
      </c>
      <c r="D3680" s="1">
        <v>0.92730000000000001</v>
      </c>
    </row>
    <row r="3681" spans="1:4" x14ac:dyDescent="0.25">
      <c r="A3681" s="1">
        <v>38063</v>
      </c>
      <c r="B3681">
        <v>3.7111000000000001</v>
      </c>
      <c r="C3681" s="1">
        <v>38063</v>
      </c>
      <c r="D3681" s="1">
        <v>0.92730000000000001</v>
      </c>
    </row>
    <row r="3682" spans="1:4" x14ac:dyDescent="0.25">
      <c r="A3682" s="1">
        <v>38062</v>
      </c>
      <c r="B3682">
        <v>3.6794000000000002</v>
      </c>
      <c r="C3682" s="1">
        <v>38062</v>
      </c>
      <c r="D3682" s="1">
        <v>0.94779999999999998</v>
      </c>
    </row>
    <row r="3683" spans="1:4" x14ac:dyDescent="0.25">
      <c r="A3683" s="1">
        <v>38061</v>
      </c>
      <c r="B3683">
        <v>3.7618999999999998</v>
      </c>
      <c r="C3683" s="1">
        <v>38061</v>
      </c>
      <c r="D3683" s="1">
        <v>0.93740000000000001</v>
      </c>
    </row>
    <row r="3684" spans="1:4" x14ac:dyDescent="0.25">
      <c r="A3684" s="1">
        <v>38058</v>
      </c>
      <c r="B3684">
        <v>3.7770000000000001</v>
      </c>
      <c r="C3684" s="1">
        <v>38058</v>
      </c>
      <c r="D3684" s="1">
        <v>0.9476</v>
      </c>
    </row>
    <row r="3685" spans="1:4" x14ac:dyDescent="0.25">
      <c r="A3685" s="1">
        <v>38057</v>
      </c>
      <c r="B3685">
        <v>3.6985000000000001</v>
      </c>
      <c r="C3685" s="1">
        <v>38057</v>
      </c>
      <c r="D3685" s="1">
        <v>0.9375</v>
      </c>
    </row>
    <row r="3686" spans="1:4" x14ac:dyDescent="0.25">
      <c r="A3686" s="1">
        <v>38056</v>
      </c>
      <c r="B3686">
        <v>3.7284999999999999</v>
      </c>
      <c r="C3686" s="1">
        <v>38056</v>
      </c>
      <c r="D3686" s="1">
        <v>0.94769999999999999</v>
      </c>
    </row>
    <row r="3687" spans="1:4" x14ac:dyDescent="0.25">
      <c r="A3687" s="1">
        <v>38055</v>
      </c>
      <c r="B3687">
        <v>3.7210999999999999</v>
      </c>
      <c r="C3687" s="1">
        <v>38055</v>
      </c>
      <c r="D3687" s="1">
        <v>0.94779999999999998</v>
      </c>
    </row>
    <row r="3688" spans="1:4" x14ac:dyDescent="0.25">
      <c r="A3688" s="1">
        <v>38054</v>
      </c>
      <c r="B3688">
        <v>3.7679999999999998</v>
      </c>
      <c r="C3688" s="1">
        <v>38054</v>
      </c>
      <c r="D3688" s="1">
        <v>0.93740000000000001</v>
      </c>
    </row>
    <row r="3689" spans="1:4" x14ac:dyDescent="0.25">
      <c r="A3689" s="1">
        <v>38051</v>
      </c>
      <c r="B3689">
        <v>3.8491</v>
      </c>
      <c r="C3689" s="1">
        <v>38051</v>
      </c>
      <c r="D3689" s="1">
        <v>0.9476</v>
      </c>
    </row>
    <row r="3690" spans="1:4" x14ac:dyDescent="0.25">
      <c r="A3690" s="1">
        <v>38050</v>
      </c>
      <c r="B3690">
        <v>4.0151000000000003</v>
      </c>
      <c r="C3690" s="1">
        <v>38050</v>
      </c>
      <c r="D3690" s="1">
        <v>0.95789999999999997</v>
      </c>
    </row>
    <row r="3691" spans="1:4" x14ac:dyDescent="0.25">
      <c r="A3691" s="1">
        <v>38049</v>
      </c>
      <c r="B3691">
        <v>4.0498000000000003</v>
      </c>
      <c r="C3691" s="1">
        <v>38049</v>
      </c>
      <c r="D3691" s="1">
        <v>0.94769999999999999</v>
      </c>
    </row>
    <row r="3692" spans="1:4" x14ac:dyDescent="0.25">
      <c r="A3692" s="1">
        <v>38048</v>
      </c>
      <c r="B3692">
        <v>4.0420999999999996</v>
      </c>
      <c r="C3692" s="1">
        <v>38048</v>
      </c>
      <c r="D3692" s="1">
        <v>0.95799999999999996</v>
      </c>
    </row>
    <row r="3693" spans="1:4" x14ac:dyDescent="0.25">
      <c r="A3693" s="1">
        <v>38047</v>
      </c>
      <c r="B3693">
        <v>3.9729999999999999</v>
      </c>
      <c r="C3693" s="1">
        <v>38047</v>
      </c>
      <c r="D3693" s="1">
        <v>0.9476</v>
      </c>
    </row>
    <row r="3694" spans="1:4" x14ac:dyDescent="0.25">
      <c r="A3694" s="1">
        <v>38044</v>
      </c>
      <c r="B3694">
        <v>3.9710999999999999</v>
      </c>
      <c r="C3694" s="1">
        <v>38044</v>
      </c>
      <c r="D3694" s="1">
        <v>0.93740000000000001</v>
      </c>
    </row>
    <row r="3695" spans="1:4" x14ac:dyDescent="0.25">
      <c r="A3695" s="1">
        <v>38043</v>
      </c>
      <c r="B3695">
        <v>4.0343999999999998</v>
      </c>
      <c r="C3695" s="1">
        <v>38043</v>
      </c>
      <c r="D3695" s="1">
        <v>0.94769999999999999</v>
      </c>
    </row>
    <row r="3696" spans="1:4" x14ac:dyDescent="0.25">
      <c r="A3696" s="1">
        <v>38042</v>
      </c>
      <c r="B3696">
        <v>4.0075000000000003</v>
      </c>
      <c r="C3696" s="1">
        <v>38042</v>
      </c>
      <c r="D3696" s="1">
        <v>0.95789999999999997</v>
      </c>
    </row>
    <row r="3697" spans="1:4" x14ac:dyDescent="0.25">
      <c r="A3697" s="1">
        <v>38041</v>
      </c>
      <c r="B3697">
        <v>4.0228999999999999</v>
      </c>
      <c r="C3697" s="1">
        <v>38041</v>
      </c>
      <c r="D3697" s="1">
        <v>0.94779999999999998</v>
      </c>
    </row>
    <row r="3698" spans="1:4" x14ac:dyDescent="0.25">
      <c r="A3698" s="1">
        <v>38040</v>
      </c>
      <c r="B3698">
        <v>4.0362999999999998</v>
      </c>
      <c r="C3698" s="1">
        <v>38040</v>
      </c>
      <c r="D3698" s="1">
        <v>0.93740000000000001</v>
      </c>
    </row>
    <row r="3699" spans="1:4" x14ac:dyDescent="0.25">
      <c r="A3699" s="1">
        <v>38037</v>
      </c>
      <c r="B3699">
        <v>4.0960999999999999</v>
      </c>
      <c r="C3699" s="1">
        <v>38037</v>
      </c>
      <c r="D3699" s="1">
        <v>0.92720000000000002</v>
      </c>
    </row>
    <row r="3700" spans="1:4" x14ac:dyDescent="0.25">
      <c r="A3700" s="1">
        <v>38036</v>
      </c>
      <c r="B3700">
        <v>4.0305999999999997</v>
      </c>
      <c r="C3700" s="1">
        <v>38036</v>
      </c>
      <c r="D3700" s="1">
        <v>0.92730000000000001</v>
      </c>
    </row>
    <row r="3701" spans="1:4" x14ac:dyDescent="0.25">
      <c r="A3701" s="1">
        <v>38035</v>
      </c>
      <c r="B3701">
        <v>4.0479000000000003</v>
      </c>
      <c r="C3701" s="1">
        <v>38035</v>
      </c>
      <c r="D3701" s="1">
        <v>0.92730000000000001</v>
      </c>
    </row>
    <row r="3702" spans="1:4" x14ac:dyDescent="0.25">
      <c r="A3702" s="1">
        <v>38034</v>
      </c>
      <c r="B3702">
        <v>4.0382999999999996</v>
      </c>
      <c r="C3702" s="1">
        <v>38034</v>
      </c>
      <c r="D3702" s="1">
        <v>0.90669999999999995</v>
      </c>
    </row>
    <row r="3703" spans="1:4" x14ac:dyDescent="0.25">
      <c r="A3703" s="1">
        <v>38033</v>
      </c>
      <c r="B3703">
        <v>4.0401999999999996</v>
      </c>
      <c r="C3703" s="1">
        <v>38033</v>
      </c>
      <c r="D3703" s="1">
        <v>0.90669999999999995</v>
      </c>
    </row>
    <row r="3704" spans="1:4" x14ac:dyDescent="0.25">
      <c r="A3704" s="1">
        <v>38030</v>
      </c>
      <c r="B3704">
        <v>4.0401999999999996</v>
      </c>
      <c r="C3704" s="1">
        <v>38030</v>
      </c>
      <c r="D3704" s="1">
        <v>0.90680000000000005</v>
      </c>
    </row>
    <row r="3705" spans="1:4" x14ac:dyDescent="0.25">
      <c r="A3705" s="1">
        <v>38029</v>
      </c>
      <c r="B3705">
        <v>4.0441000000000003</v>
      </c>
      <c r="C3705" s="1">
        <v>38029</v>
      </c>
      <c r="D3705" s="1">
        <v>0.90690000000000004</v>
      </c>
    </row>
    <row r="3706" spans="1:4" x14ac:dyDescent="0.25">
      <c r="A3706" s="1">
        <v>38028</v>
      </c>
      <c r="B3706">
        <v>4.0305999999999997</v>
      </c>
      <c r="C3706" s="1">
        <v>38028</v>
      </c>
      <c r="D3706" s="1">
        <v>0.91710000000000003</v>
      </c>
    </row>
    <row r="3707" spans="1:4" x14ac:dyDescent="0.25">
      <c r="A3707" s="1">
        <v>38027</v>
      </c>
      <c r="B3707">
        <v>4.1120999999999999</v>
      </c>
      <c r="C3707" s="1">
        <v>38027</v>
      </c>
      <c r="D3707" s="1">
        <v>0.9375</v>
      </c>
    </row>
    <row r="3708" spans="1:4" x14ac:dyDescent="0.25">
      <c r="A3708" s="1">
        <v>38026</v>
      </c>
      <c r="B3708">
        <v>4.0519999999999996</v>
      </c>
      <c r="C3708" s="1">
        <v>38026</v>
      </c>
      <c r="D3708" s="1">
        <v>0.92720000000000002</v>
      </c>
    </row>
    <row r="3709" spans="1:4" x14ac:dyDescent="0.25">
      <c r="A3709" s="1">
        <v>38023</v>
      </c>
      <c r="B3709">
        <v>4.0772000000000004</v>
      </c>
      <c r="C3709" s="1">
        <v>38023</v>
      </c>
      <c r="D3709" s="1">
        <v>0.91700000000000004</v>
      </c>
    </row>
    <row r="3710" spans="1:4" x14ac:dyDescent="0.25">
      <c r="A3710" s="1">
        <v>38022</v>
      </c>
      <c r="B3710">
        <v>4.1669</v>
      </c>
      <c r="C3710" s="1">
        <v>38022</v>
      </c>
      <c r="D3710" s="1">
        <v>0.92730000000000001</v>
      </c>
    </row>
    <row r="3711" spans="1:4" x14ac:dyDescent="0.25">
      <c r="A3711" s="1">
        <v>38021</v>
      </c>
      <c r="B3711">
        <v>4.1123000000000003</v>
      </c>
      <c r="C3711" s="1">
        <v>38021</v>
      </c>
      <c r="D3711" s="1">
        <v>0.91710000000000003</v>
      </c>
    </row>
    <row r="3712" spans="1:4" x14ac:dyDescent="0.25">
      <c r="A3712" s="1">
        <v>38020</v>
      </c>
      <c r="B3712">
        <v>4.0968</v>
      </c>
      <c r="C3712" s="1">
        <v>38020</v>
      </c>
      <c r="D3712" s="1">
        <v>0.92730000000000001</v>
      </c>
    </row>
    <row r="3713" spans="1:4" x14ac:dyDescent="0.25">
      <c r="A3713" s="1">
        <v>38019</v>
      </c>
      <c r="B3713">
        <v>4.1455000000000002</v>
      </c>
      <c r="C3713" s="1">
        <v>38019</v>
      </c>
      <c r="D3713" s="1">
        <v>0.91700000000000004</v>
      </c>
    </row>
    <row r="3714" spans="1:4" x14ac:dyDescent="0.25">
      <c r="A3714" s="1">
        <v>38016</v>
      </c>
      <c r="B3714">
        <v>4.1318999999999999</v>
      </c>
      <c r="C3714" s="1">
        <v>38016</v>
      </c>
      <c r="D3714" s="1">
        <v>0.90680000000000005</v>
      </c>
    </row>
    <row r="3715" spans="1:4" x14ac:dyDescent="0.25">
      <c r="A3715" s="1">
        <v>38015</v>
      </c>
      <c r="B3715">
        <v>4.1729000000000003</v>
      </c>
      <c r="C3715" s="1">
        <v>38015</v>
      </c>
      <c r="D3715" s="1">
        <v>0.92730000000000001</v>
      </c>
    </row>
    <row r="3716" spans="1:4" x14ac:dyDescent="0.25">
      <c r="A3716" s="1">
        <v>38014</v>
      </c>
      <c r="B3716">
        <v>4.1885000000000003</v>
      </c>
      <c r="C3716" s="1">
        <v>38014</v>
      </c>
      <c r="D3716" s="1">
        <v>0.92730000000000001</v>
      </c>
    </row>
    <row r="3717" spans="1:4" x14ac:dyDescent="0.25">
      <c r="A3717" s="1">
        <v>38013</v>
      </c>
      <c r="B3717">
        <v>4.0738000000000003</v>
      </c>
      <c r="C3717" s="1">
        <v>38013</v>
      </c>
      <c r="D3717" s="1">
        <v>0.90690000000000004</v>
      </c>
    </row>
    <row r="3718" spans="1:4" x14ac:dyDescent="0.25">
      <c r="A3718" s="1">
        <v>38012</v>
      </c>
      <c r="B3718">
        <v>4.1300999999999997</v>
      </c>
      <c r="C3718" s="1">
        <v>38012</v>
      </c>
      <c r="D3718" s="1">
        <v>0.89659999999999995</v>
      </c>
    </row>
    <row r="3719" spans="1:4" x14ac:dyDescent="0.25">
      <c r="A3719" s="1">
        <v>38009</v>
      </c>
      <c r="B3719">
        <v>4.0720000000000001</v>
      </c>
      <c r="C3719" s="1">
        <v>38009</v>
      </c>
      <c r="D3719" s="1">
        <v>0.87619999999999998</v>
      </c>
    </row>
    <row r="3720" spans="1:4" x14ac:dyDescent="0.25">
      <c r="A3720" s="1">
        <v>38008</v>
      </c>
      <c r="B3720">
        <v>3.9529999999999998</v>
      </c>
      <c r="C3720" s="1">
        <v>38008</v>
      </c>
      <c r="D3720" s="1">
        <v>0.86599999999999999</v>
      </c>
    </row>
    <row r="3721" spans="1:4" x14ac:dyDescent="0.25">
      <c r="A3721" s="1">
        <v>38007</v>
      </c>
      <c r="B3721">
        <v>4.0182000000000002</v>
      </c>
      <c r="C3721" s="1">
        <v>38007</v>
      </c>
      <c r="D3721" s="1">
        <v>0.87619999999999998</v>
      </c>
    </row>
    <row r="3722" spans="1:4" x14ac:dyDescent="0.25">
      <c r="A3722" s="1">
        <v>38006</v>
      </c>
      <c r="B3722">
        <v>4.0548000000000002</v>
      </c>
      <c r="C3722" s="1">
        <v>38006</v>
      </c>
      <c r="D3722" s="1">
        <v>0.8659</v>
      </c>
    </row>
    <row r="3723" spans="1:4" x14ac:dyDescent="0.25">
      <c r="A3723" s="1">
        <v>38005</v>
      </c>
      <c r="B3723">
        <v>4.0297999999999998</v>
      </c>
      <c r="C3723" s="1">
        <v>38005</v>
      </c>
      <c r="D3723" s="1">
        <v>0.87609999999999999</v>
      </c>
    </row>
    <row r="3724" spans="1:4" x14ac:dyDescent="0.25">
      <c r="A3724" s="1">
        <v>38002</v>
      </c>
      <c r="B3724">
        <v>4.0298999999999996</v>
      </c>
      <c r="C3724" s="1">
        <v>38002</v>
      </c>
      <c r="D3724" s="1">
        <v>0.87609999999999999</v>
      </c>
    </row>
    <row r="3725" spans="1:4" x14ac:dyDescent="0.25">
      <c r="A3725" s="1">
        <v>38001</v>
      </c>
      <c r="B3725">
        <v>3.9687999999999999</v>
      </c>
      <c r="C3725" s="1">
        <v>38001</v>
      </c>
      <c r="D3725" s="1">
        <v>0.86599999999999999</v>
      </c>
    </row>
    <row r="3726" spans="1:4" x14ac:dyDescent="0.25">
      <c r="A3726" s="1">
        <v>38000</v>
      </c>
      <c r="B3726">
        <v>3.9937</v>
      </c>
      <c r="C3726" s="1">
        <v>38000</v>
      </c>
      <c r="D3726" s="1">
        <v>0.86599999999999999</v>
      </c>
    </row>
    <row r="3727" spans="1:4" x14ac:dyDescent="0.25">
      <c r="A3727" s="1">
        <v>37999</v>
      </c>
      <c r="B3727">
        <v>4.0110000000000001</v>
      </c>
      <c r="C3727" s="1">
        <v>37999</v>
      </c>
      <c r="D3727" s="1">
        <v>0.87629999999999997</v>
      </c>
    </row>
    <row r="3728" spans="1:4" x14ac:dyDescent="0.25">
      <c r="A3728" s="1">
        <v>37998</v>
      </c>
      <c r="B3728">
        <v>4.0861000000000001</v>
      </c>
      <c r="C3728" s="1">
        <v>37998</v>
      </c>
      <c r="D3728" s="1">
        <v>0.8659</v>
      </c>
    </row>
    <row r="3729" spans="1:4" x14ac:dyDescent="0.25">
      <c r="A3729" s="1">
        <v>37995</v>
      </c>
      <c r="B3729">
        <v>4.0803000000000003</v>
      </c>
      <c r="C3729" s="1">
        <v>37995</v>
      </c>
      <c r="D3729" s="1">
        <v>0.85570000000000002</v>
      </c>
    </row>
    <row r="3730" spans="1:4" x14ac:dyDescent="0.25">
      <c r="A3730" s="1">
        <v>37994</v>
      </c>
      <c r="B3730">
        <v>4.2553000000000001</v>
      </c>
      <c r="C3730" s="1">
        <v>37994</v>
      </c>
      <c r="D3730" s="1">
        <v>0.86599999999999999</v>
      </c>
    </row>
    <row r="3731" spans="1:4" x14ac:dyDescent="0.25">
      <c r="A3731" s="1">
        <v>37993</v>
      </c>
      <c r="B3731">
        <v>4.2416</v>
      </c>
      <c r="C3731" s="1">
        <v>37993</v>
      </c>
      <c r="D3731" s="1">
        <v>0.89670000000000005</v>
      </c>
    </row>
    <row r="3732" spans="1:4" x14ac:dyDescent="0.25">
      <c r="A3732" s="1">
        <v>37992</v>
      </c>
      <c r="B3732">
        <v>4.2709999999999999</v>
      </c>
      <c r="C3732" s="1">
        <v>37992</v>
      </c>
      <c r="D3732" s="1">
        <v>0.90690000000000004</v>
      </c>
    </row>
    <row r="3733" spans="1:4" x14ac:dyDescent="0.25">
      <c r="A3733" s="1">
        <v>37991</v>
      </c>
      <c r="B3733">
        <v>4.3773999999999997</v>
      </c>
      <c r="C3733" s="1">
        <v>37991</v>
      </c>
      <c r="D3733" s="1">
        <v>0.91700000000000004</v>
      </c>
    </row>
    <row r="3734" spans="1:4" x14ac:dyDescent="0.25">
      <c r="A3734" s="1">
        <v>37988</v>
      </c>
      <c r="B3734">
        <v>4.3794000000000004</v>
      </c>
      <c r="C3734" s="1">
        <v>37988</v>
      </c>
      <c r="D3734" s="1">
        <v>0.89659999999999995</v>
      </c>
    </row>
    <row r="3735" spans="1:4" x14ac:dyDescent="0.25">
      <c r="A3735" s="1">
        <v>37987</v>
      </c>
      <c r="B3735">
        <v>4.2454999999999998</v>
      </c>
      <c r="C3735" s="1">
        <v>37987</v>
      </c>
      <c r="D3735" s="1">
        <v>0.91700000000000004</v>
      </c>
    </row>
    <row r="3736" spans="1:4" x14ac:dyDescent="0.25">
      <c r="A3736" s="1">
        <v>37986</v>
      </c>
      <c r="B3736">
        <v>4.2454999999999998</v>
      </c>
      <c r="C3736" s="1">
        <v>37986</v>
      </c>
      <c r="D3736" s="1">
        <v>0.91710000000000003</v>
      </c>
    </row>
    <row r="3737" spans="1:4" x14ac:dyDescent="0.25">
      <c r="A3737" s="1">
        <v>37985</v>
      </c>
      <c r="B3737">
        <v>4.2572999999999999</v>
      </c>
      <c r="C3737" s="1">
        <v>37985</v>
      </c>
      <c r="D3737" s="1">
        <v>0.92730000000000001</v>
      </c>
    </row>
    <row r="3738" spans="1:4" x14ac:dyDescent="0.25">
      <c r="A3738" s="1">
        <v>37984</v>
      </c>
      <c r="B3738">
        <v>4.2416999999999998</v>
      </c>
      <c r="C3738" s="1">
        <v>37984</v>
      </c>
      <c r="D3738" s="1">
        <v>0.8659</v>
      </c>
    </row>
    <row r="3739" spans="1:4" x14ac:dyDescent="0.25">
      <c r="A3739" s="1">
        <v>37981</v>
      </c>
      <c r="B3739">
        <v>4.1502999999999997</v>
      </c>
      <c r="C3739" s="1">
        <v>37981</v>
      </c>
      <c r="D3739" s="1">
        <v>0.85570000000000002</v>
      </c>
    </row>
    <row r="3740" spans="1:4" x14ac:dyDescent="0.25">
      <c r="A3740" s="1">
        <v>37980</v>
      </c>
      <c r="B3740">
        <v>4.1833</v>
      </c>
      <c r="C3740" s="1">
        <v>37980</v>
      </c>
      <c r="D3740" s="1">
        <v>0.88639999999999997</v>
      </c>
    </row>
    <row r="3741" spans="1:4" x14ac:dyDescent="0.25">
      <c r="A3741" s="1">
        <v>37979</v>
      </c>
      <c r="B3741">
        <v>4.1833999999999998</v>
      </c>
      <c r="C3741" s="1">
        <v>37979</v>
      </c>
      <c r="D3741" s="1">
        <v>0.88639999999999997</v>
      </c>
    </row>
    <row r="3742" spans="1:4" x14ac:dyDescent="0.25">
      <c r="A3742" s="1">
        <v>37978</v>
      </c>
      <c r="B3742">
        <v>4.2592999999999996</v>
      </c>
      <c r="C3742" s="1">
        <v>37978</v>
      </c>
      <c r="D3742" s="1">
        <v>0.88649999999999995</v>
      </c>
    </row>
    <row r="3743" spans="1:4" x14ac:dyDescent="0.25">
      <c r="A3743" s="1">
        <v>37977</v>
      </c>
      <c r="B3743">
        <v>4.1679000000000004</v>
      </c>
      <c r="C3743" s="1">
        <v>37977</v>
      </c>
      <c r="D3743" s="1">
        <v>0.87609999999999999</v>
      </c>
    </row>
    <row r="3744" spans="1:4" x14ac:dyDescent="0.25">
      <c r="A3744" s="1">
        <v>37974</v>
      </c>
      <c r="B3744">
        <v>4.1332000000000004</v>
      </c>
      <c r="C3744" s="1">
        <v>37974</v>
      </c>
      <c r="D3744" s="1">
        <v>0.8659</v>
      </c>
    </row>
    <row r="3745" spans="1:4" x14ac:dyDescent="0.25">
      <c r="A3745" s="1">
        <v>37973</v>
      </c>
      <c r="B3745">
        <v>4.1256000000000004</v>
      </c>
      <c r="C3745" s="1">
        <v>37973</v>
      </c>
      <c r="D3745" s="1">
        <v>0.87619999999999998</v>
      </c>
    </row>
    <row r="3746" spans="1:4" x14ac:dyDescent="0.25">
      <c r="A3746" s="1">
        <v>37972</v>
      </c>
      <c r="B3746">
        <v>4.1816000000000004</v>
      </c>
      <c r="C3746" s="1">
        <v>37972</v>
      </c>
      <c r="D3746" s="1">
        <v>0.88639999999999997</v>
      </c>
    </row>
    <row r="3747" spans="1:4" x14ac:dyDescent="0.25">
      <c r="A3747" s="1">
        <v>37971</v>
      </c>
      <c r="B3747">
        <v>4.2126999999999999</v>
      </c>
      <c r="C3747" s="1">
        <v>37971</v>
      </c>
      <c r="D3747" s="1">
        <v>0.89670000000000005</v>
      </c>
    </row>
    <row r="3748" spans="1:4" x14ac:dyDescent="0.25">
      <c r="A3748" s="1">
        <v>37970</v>
      </c>
      <c r="B3748">
        <v>4.2573999999999996</v>
      </c>
      <c r="C3748" s="1">
        <v>37970</v>
      </c>
      <c r="D3748" s="1">
        <v>0.88629999999999998</v>
      </c>
    </row>
    <row r="3749" spans="1:4" x14ac:dyDescent="0.25">
      <c r="A3749" s="1">
        <v>37967</v>
      </c>
      <c r="B3749">
        <v>4.2378999999999998</v>
      </c>
      <c r="C3749" s="1">
        <v>37967</v>
      </c>
      <c r="D3749" s="1">
        <v>0.88639999999999997</v>
      </c>
    </row>
    <row r="3750" spans="1:4" x14ac:dyDescent="0.25">
      <c r="A3750" s="1">
        <v>37966</v>
      </c>
      <c r="B3750">
        <v>4.2302</v>
      </c>
      <c r="C3750" s="1">
        <v>37966</v>
      </c>
      <c r="D3750" s="1">
        <v>0.88639999999999997</v>
      </c>
    </row>
    <row r="3751" spans="1:4" x14ac:dyDescent="0.25">
      <c r="A3751" s="1">
        <v>37965</v>
      </c>
      <c r="B3751">
        <v>4.3159999999999998</v>
      </c>
      <c r="C3751" s="1">
        <v>37965</v>
      </c>
      <c r="D3751" s="1">
        <v>0.89670000000000005</v>
      </c>
    </row>
    <row r="3752" spans="1:4" x14ac:dyDescent="0.25">
      <c r="A3752" s="1">
        <v>37964</v>
      </c>
      <c r="B3752">
        <v>4.3513000000000002</v>
      </c>
      <c r="C3752" s="1">
        <v>37964</v>
      </c>
      <c r="D3752" s="1">
        <v>0.90690000000000004</v>
      </c>
    </row>
    <row r="3753" spans="1:4" x14ac:dyDescent="0.25">
      <c r="A3753" s="1">
        <v>37963</v>
      </c>
      <c r="B3753">
        <v>4.2671999999999999</v>
      </c>
      <c r="C3753" s="1">
        <v>37963</v>
      </c>
      <c r="D3753" s="1">
        <v>0.90680000000000005</v>
      </c>
    </row>
    <row r="3754" spans="1:4" x14ac:dyDescent="0.25">
      <c r="A3754" s="1">
        <v>37960</v>
      </c>
      <c r="B3754">
        <v>4.2302999999999997</v>
      </c>
      <c r="C3754" s="1">
        <v>37960</v>
      </c>
      <c r="D3754" s="1">
        <v>0.90680000000000005</v>
      </c>
    </row>
    <row r="3755" spans="1:4" x14ac:dyDescent="0.25">
      <c r="A3755" s="1">
        <v>37959</v>
      </c>
      <c r="B3755">
        <v>4.3650000000000002</v>
      </c>
      <c r="C3755" s="1">
        <v>37959</v>
      </c>
      <c r="D3755" s="1">
        <v>0.90690000000000004</v>
      </c>
    </row>
    <row r="3756" spans="1:4" x14ac:dyDescent="0.25">
      <c r="A3756" s="1">
        <v>37958</v>
      </c>
      <c r="B3756">
        <v>4.4023000000000003</v>
      </c>
      <c r="C3756" s="1">
        <v>37958</v>
      </c>
      <c r="D3756" s="1">
        <v>0.92730000000000001</v>
      </c>
    </row>
    <row r="3757" spans="1:4" x14ac:dyDescent="0.25">
      <c r="A3757" s="1">
        <v>37957</v>
      </c>
      <c r="B3757">
        <v>4.3787000000000003</v>
      </c>
      <c r="C3757" s="1">
        <v>37957</v>
      </c>
      <c r="D3757" s="1">
        <v>0.92730000000000001</v>
      </c>
    </row>
    <row r="3758" spans="1:4" x14ac:dyDescent="0.25">
      <c r="A3758" s="1">
        <v>37956</v>
      </c>
      <c r="B3758">
        <v>4.3845999999999998</v>
      </c>
      <c r="C3758" s="1">
        <v>37956</v>
      </c>
      <c r="D3758" s="1">
        <v>0.90680000000000005</v>
      </c>
    </row>
    <row r="3759" spans="1:4" x14ac:dyDescent="0.25">
      <c r="A3759" s="1">
        <v>37953</v>
      </c>
      <c r="B3759">
        <v>4.3315999999999999</v>
      </c>
      <c r="C3759" s="1">
        <v>37953</v>
      </c>
      <c r="D3759" s="1">
        <v>0.92720000000000002</v>
      </c>
    </row>
    <row r="3760" spans="1:4" x14ac:dyDescent="0.25">
      <c r="A3760" s="1">
        <v>37952</v>
      </c>
      <c r="B3760">
        <v>4.2458999999999998</v>
      </c>
      <c r="C3760" s="1">
        <v>37952</v>
      </c>
      <c r="D3760" s="1">
        <v>0.92720000000000002</v>
      </c>
    </row>
    <row r="3761" spans="1:4" x14ac:dyDescent="0.25">
      <c r="A3761" s="1">
        <v>37951</v>
      </c>
      <c r="B3761">
        <v>4.2458999999999998</v>
      </c>
      <c r="C3761" s="1">
        <v>37951</v>
      </c>
      <c r="D3761" s="1">
        <v>0.92730000000000001</v>
      </c>
    </row>
    <row r="3762" spans="1:4" x14ac:dyDescent="0.25">
      <c r="A3762" s="1">
        <v>37950</v>
      </c>
      <c r="B3762">
        <v>4.1840999999999999</v>
      </c>
      <c r="C3762" s="1">
        <v>37950</v>
      </c>
      <c r="D3762" s="1">
        <v>0.92730000000000001</v>
      </c>
    </row>
    <row r="3763" spans="1:4" x14ac:dyDescent="0.25">
      <c r="A3763" s="1">
        <v>37949</v>
      </c>
      <c r="B3763">
        <v>4.2286000000000001</v>
      </c>
      <c r="C3763" s="1">
        <v>37949</v>
      </c>
      <c r="D3763" s="1">
        <v>0.92720000000000002</v>
      </c>
    </row>
    <row r="3764" spans="1:4" x14ac:dyDescent="0.25">
      <c r="A3764" s="1">
        <v>37946</v>
      </c>
      <c r="B3764">
        <v>4.1592000000000002</v>
      </c>
      <c r="C3764" s="1">
        <v>37946</v>
      </c>
      <c r="D3764" s="1">
        <v>0.92720000000000002</v>
      </c>
    </row>
    <row r="3765" spans="1:4" x14ac:dyDescent="0.25">
      <c r="A3765" s="1">
        <v>37945</v>
      </c>
      <c r="B3765">
        <v>4.1516000000000002</v>
      </c>
      <c r="C3765" s="1">
        <v>37945</v>
      </c>
      <c r="D3765" s="1">
        <v>0.9375</v>
      </c>
    </row>
    <row r="3766" spans="1:4" x14ac:dyDescent="0.25">
      <c r="A3766" s="1">
        <v>37944</v>
      </c>
      <c r="B3766">
        <v>4.2363999999999997</v>
      </c>
      <c r="C3766" s="1">
        <v>37944</v>
      </c>
      <c r="D3766" s="1">
        <v>0.9375</v>
      </c>
    </row>
    <row r="3767" spans="1:4" x14ac:dyDescent="0.25">
      <c r="A3767" s="1">
        <v>37943</v>
      </c>
      <c r="B3767">
        <v>4.1421000000000001</v>
      </c>
      <c r="C3767" s="1">
        <v>37943</v>
      </c>
      <c r="D3767" s="1">
        <v>0.94779999999999998</v>
      </c>
    </row>
    <row r="3768" spans="1:4" x14ac:dyDescent="0.25">
      <c r="A3768" s="1">
        <v>37942</v>
      </c>
      <c r="B3768">
        <v>4.194</v>
      </c>
      <c r="C3768" s="1">
        <v>37942</v>
      </c>
      <c r="D3768" s="1">
        <v>0.93740000000000001</v>
      </c>
    </row>
    <row r="3769" spans="1:4" x14ac:dyDescent="0.25">
      <c r="A3769" s="1">
        <v>37939</v>
      </c>
      <c r="B3769">
        <v>4.2171000000000003</v>
      </c>
      <c r="C3769" s="1">
        <v>37939</v>
      </c>
      <c r="D3769" s="1">
        <v>0.9476</v>
      </c>
    </row>
    <row r="3770" spans="1:4" x14ac:dyDescent="0.25">
      <c r="A3770" s="1">
        <v>37938</v>
      </c>
      <c r="B3770">
        <v>4.2690000000000001</v>
      </c>
      <c r="C3770" s="1">
        <v>37938</v>
      </c>
      <c r="D3770" s="1">
        <v>0.94769999999999999</v>
      </c>
    </row>
    <row r="3771" spans="1:4" x14ac:dyDescent="0.25">
      <c r="A3771" s="1">
        <v>37937</v>
      </c>
      <c r="B3771">
        <v>4.3982999999999999</v>
      </c>
      <c r="C3771" s="1">
        <v>37937</v>
      </c>
      <c r="D3771" s="1">
        <v>0.9375</v>
      </c>
    </row>
    <row r="3772" spans="1:4" x14ac:dyDescent="0.25">
      <c r="A3772" s="1">
        <v>37936</v>
      </c>
      <c r="B3772">
        <v>4.4463999999999997</v>
      </c>
      <c r="C3772" s="1">
        <v>37936</v>
      </c>
      <c r="D3772" s="1">
        <v>0.94769999999999999</v>
      </c>
    </row>
    <row r="3773" spans="1:4" x14ac:dyDescent="0.25">
      <c r="A3773" s="1">
        <v>37935</v>
      </c>
      <c r="B3773">
        <v>4.4463999999999997</v>
      </c>
      <c r="C3773" s="1">
        <v>37935</v>
      </c>
      <c r="D3773" s="1">
        <v>0.93740000000000001</v>
      </c>
    </row>
    <row r="3774" spans="1:4" x14ac:dyDescent="0.25">
      <c r="A3774" s="1">
        <v>37932</v>
      </c>
      <c r="B3774">
        <v>4.4382999999999999</v>
      </c>
      <c r="C3774" s="1">
        <v>37932</v>
      </c>
      <c r="D3774" s="1">
        <v>0.9476</v>
      </c>
    </row>
    <row r="3775" spans="1:4" x14ac:dyDescent="0.25">
      <c r="A3775" s="1">
        <v>37931</v>
      </c>
      <c r="B3775">
        <v>4.4081000000000001</v>
      </c>
      <c r="C3775" s="1">
        <v>37931</v>
      </c>
      <c r="D3775" s="1">
        <v>0.9375</v>
      </c>
    </row>
    <row r="3776" spans="1:4" x14ac:dyDescent="0.25">
      <c r="A3776" s="1">
        <v>37930</v>
      </c>
      <c r="B3776">
        <v>4.3521999999999998</v>
      </c>
      <c r="C3776" s="1">
        <v>37930</v>
      </c>
      <c r="D3776" s="1">
        <v>0.94769999999999999</v>
      </c>
    </row>
    <row r="3777" spans="1:4" x14ac:dyDescent="0.25">
      <c r="A3777" s="1">
        <v>37929</v>
      </c>
      <c r="B3777">
        <v>4.2946999999999997</v>
      </c>
      <c r="C3777" s="1">
        <v>37929</v>
      </c>
      <c r="D3777" s="1">
        <v>0.9375</v>
      </c>
    </row>
    <row r="3778" spans="1:4" x14ac:dyDescent="0.25">
      <c r="A3778" s="1">
        <v>37928</v>
      </c>
      <c r="B3778">
        <v>4.3403</v>
      </c>
      <c r="C3778" s="1">
        <v>37928</v>
      </c>
      <c r="D3778" s="1">
        <v>0.92720000000000002</v>
      </c>
    </row>
    <row r="3779" spans="1:4" x14ac:dyDescent="0.25">
      <c r="A3779" s="1">
        <v>37925</v>
      </c>
      <c r="B3779">
        <v>4.2927</v>
      </c>
      <c r="C3779" s="1">
        <v>37925</v>
      </c>
      <c r="D3779" s="1">
        <v>0.9476</v>
      </c>
    </row>
    <row r="3780" spans="1:4" x14ac:dyDescent="0.25">
      <c r="A3780" s="1">
        <v>37924</v>
      </c>
      <c r="B3780">
        <v>4.3422000000000001</v>
      </c>
      <c r="C3780" s="1">
        <v>37924</v>
      </c>
      <c r="D3780" s="1">
        <v>0.94769999999999999</v>
      </c>
    </row>
    <row r="3781" spans="1:4" x14ac:dyDescent="0.25">
      <c r="A3781" s="1">
        <v>37923</v>
      </c>
      <c r="B3781">
        <v>4.2946</v>
      </c>
      <c r="C3781" s="1">
        <v>37923</v>
      </c>
      <c r="D3781" s="1">
        <v>0.94769999999999999</v>
      </c>
    </row>
    <row r="3782" spans="1:4" x14ac:dyDescent="0.25">
      <c r="A3782" s="1">
        <v>37922</v>
      </c>
      <c r="B3782">
        <v>4.1768000000000001</v>
      </c>
      <c r="C3782" s="1">
        <v>37922</v>
      </c>
      <c r="D3782" s="1">
        <v>0.94779999999999998</v>
      </c>
    </row>
    <row r="3783" spans="1:4" x14ac:dyDescent="0.25">
      <c r="A3783" s="1">
        <v>37921</v>
      </c>
      <c r="B3783">
        <v>4.2591999999999999</v>
      </c>
      <c r="C3783" s="1">
        <v>37921</v>
      </c>
      <c r="D3783" s="1">
        <v>0.95779999999999998</v>
      </c>
    </row>
    <row r="3784" spans="1:4" x14ac:dyDescent="0.25">
      <c r="A3784" s="1">
        <v>37918</v>
      </c>
      <c r="B3784">
        <v>4.2297000000000002</v>
      </c>
      <c r="C3784" s="1">
        <v>37918</v>
      </c>
      <c r="D3784" s="1">
        <v>0.93740000000000001</v>
      </c>
    </row>
    <row r="3785" spans="1:4" x14ac:dyDescent="0.25">
      <c r="A3785" s="1">
        <v>37917</v>
      </c>
      <c r="B3785">
        <v>4.3163</v>
      </c>
      <c r="C3785" s="1">
        <v>37917</v>
      </c>
      <c r="D3785" s="1">
        <v>0.9375</v>
      </c>
    </row>
    <row r="3786" spans="1:4" x14ac:dyDescent="0.25">
      <c r="A3786" s="1">
        <v>37916</v>
      </c>
      <c r="B3786">
        <v>4.2512999999999996</v>
      </c>
      <c r="C3786" s="1">
        <v>37916</v>
      </c>
      <c r="D3786" s="1">
        <v>0.94769999999999999</v>
      </c>
    </row>
    <row r="3787" spans="1:4" x14ac:dyDescent="0.25">
      <c r="A3787" s="1">
        <v>37915</v>
      </c>
      <c r="B3787">
        <v>4.3419999999999996</v>
      </c>
      <c r="C3787" s="1">
        <v>37915</v>
      </c>
      <c r="D3787" s="1">
        <v>0.94779999999999998</v>
      </c>
    </row>
    <row r="3788" spans="1:4" x14ac:dyDescent="0.25">
      <c r="A3788" s="1">
        <v>37914</v>
      </c>
      <c r="B3788">
        <v>4.3817000000000004</v>
      </c>
      <c r="C3788" s="1">
        <v>37914</v>
      </c>
      <c r="D3788" s="1">
        <v>0.92720000000000002</v>
      </c>
    </row>
    <row r="3789" spans="1:4" x14ac:dyDescent="0.25">
      <c r="A3789" s="1">
        <v>37911</v>
      </c>
      <c r="B3789">
        <v>4.3875999999999999</v>
      </c>
      <c r="C3789" s="1">
        <v>37911</v>
      </c>
      <c r="D3789" s="1">
        <v>0.91700000000000004</v>
      </c>
    </row>
    <row r="3790" spans="1:4" x14ac:dyDescent="0.25">
      <c r="A3790" s="1">
        <v>37910</v>
      </c>
      <c r="B3790">
        <v>4.4592999999999998</v>
      </c>
      <c r="C3790" s="1">
        <v>37910</v>
      </c>
      <c r="D3790" s="1">
        <v>0.91710000000000003</v>
      </c>
    </row>
    <row r="3791" spans="1:4" x14ac:dyDescent="0.25">
      <c r="A3791" s="1">
        <v>37909</v>
      </c>
      <c r="B3791">
        <v>4.3974000000000002</v>
      </c>
      <c r="C3791" s="1">
        <v>37909</v>
      </c>
      <c r="D3791" s="1">
        <v>0.91710000000000003</v>
      </c>
    </row>
    <row r="3792" spans="1:4" x14ac:dyDescent="0.25">
      <c r="A3792" s="1">
        <v>37908</v>
      </c>
      <c r="B3792">
        <v>4.3438999999999997</v>
      </c>
      <c r="C3792" s="1">
        <v>37908</v>
      </c>
      <c r="D3792" s="1">
        <v>0.89649999999999996</v>
      </c>
    </row>
    <row r="3793" spans="1:4" x14ac:dyDescent="0.25">
      <c r="A3793" s="1">
        <v>37907</v>
      </c>
      <c r="B3793">
        <v>4.2512999999999996</v>
      </c>
      <c r="C3793" s="1">
        <v>37907</v>
      </c>
      <c r="D3793" s="1">
        <v>0.90159999999999996</v>
      </c>
    </row>
    <row r="3794" spans="1:4" x14ac:dyDescent="0.25">
      <c r="A3794" s="1">
        <v>37904</v>
      </c>
      <c r="B3794">
        <v>4.2690000000000001</v>
      </c>
      <c r="C3794" s="1">
        <v>37904</v>
      </c>
      <c r="D3794" s="1">
        <v>0.89659999999999995</v>
      </c>
    </row>
    <row r="3795" spans="1:4" x14ac:dyDescent="0.25">
      <c r="A3795" s="1">
        <v>37903</v>
      </c>
      <c r="B3795">
        <v>4.2906000000000004</v>
      </c>
      <c r="C3795" s="1">
        <v>37903</v>
      </c>
      <c r="D3795" s="1">
        <v>0.89659999999999995</v>
      </c>
    </row>
    <row r="3796" spans="1:4" x14ac:dyDescent="0.25">
      <c r="A3796" s="1">
        <v>37902</v>
      </c>
      <c r="B3796">
        <v>4.2356999999999996</v>
      </c>
      <c r="C3796" s="1">
        <v>37902</v>
      </c>
      <c r="D3796" s="1">
        <v>0.88639999999999997</v>
      </c>
    </row>
    <row r="3797" spans="1:4" x14ac:dyDescent="0.25">
      <c r="A3797" s="1">
        <v>37901</v>
      </c>
      <c r="B3797">
        <v>4.2572999999999999</v>
      </c>
      <c r="C3797" s="1">
        <v>37901</v>
      </c>
      <c r="D3797" s="1">
        <v>0.90690000000000004</v>
      </c>
    </row>
    <row r="3798" spans="1:4" x14ac:dyDescent="0.25">
      <c r="A3798" s="1">
        <v>37900</v>
      </c>
      <c r="B3798">
        <v>4.1695000000000002</v>
      </c>
      <c r="C3798" s="1">
        <v>37900</v>
      </c>
      <c r="D3798" s="1">
        <v>0.91700000000000004</v>
      </c>
    </row>
    <row r="3799" spans="1:4" x14ac:dyDescent="0.25">
      <c r="A3799" s="1">
        <v>37897</v>
      </c>
      <c r="B3799">
        <v>4.1986999999999997</v>
      </c>
      <c r="C3799" s="1">
        <v>37897</v>
      </c>
      <c r="D3799" s="1">
        <v>0.92720000000000002</v>
      </c>
    </row>
    <row r="3800" spans="1:4" x14ac:dyDescent="0.25">
      <c r="A3800" s="1">
        <v>37896</v>
      </c>
      <c r="B3800">
        <v>3.9925999999999999</v>
      </c>
      <c r="C3800" s="1">
        <v>37896</v>
      </c>
      <c r="D3800" s="1">
        <v>0.92730000000000001</v>
      </c>
    </row>
    <row r="3801" spans="1:4" x14ac:dyDescent="0.25">
      <c r="A3801" s="1">
        <v>37895</v>
      </c>
      <c r="B3801">
        <v>3.9318</v>
      </c>
      <c r="C3801" s="1">
        <v>37895</v>
      </c>
      <c r="D3801" s="1">
        <v>0.9375</v>
      </c>
    </row>
    <row r="3802" spans="1:4" x14ac:dyDescent="0.25">
      <c r="A3802" s="1">
        <v>37894</v>
      </c>
      <c r="B3802">
        <v>3.9375999999999998</v>
      </c>
      <c r="C3802" s="1">
        <v>37894</v>
      </c>
      <c r="D3802" s="1">
        <v>0.93759999999999999</v>
      </c>
    </row>
    <row r="3803" spans="1:4" x14ac:dyDescent="0.25">
      <c r="A3803" s="1">
        <v>37893</v>
      </c>
      <c r="B3803">
        <v>4.0750999999999999</v>
      </c>
      <c r="C3803" s="1">
        <v>37893</v>
      </c>
      <c r="D3803" s="1">
        <v>0.93740000000000001</v>
      </c>
    </row>
    <row r="3804" spans="1:4" x14ac:dyDescent="0.25">
      <c r="A3804" s="1">
        <v>37890</v>
      </c>
      <c r="B3804">
        <v>4.0004999999999997</v>
      </c>
      <c r="C3804" s="1">
        <v>37890</v>
      </c>
      <c r="D3804" s="1">
        <v>0.93740000000000001</v>
      </c>
    </row>
    <row r="3805" spans="1:4" x14ac:dyDescent="0.25">
      <c r="A3805" s="1">
        <v>37889</v>
      </c>
      <c r="B3805">
        <v>4.0810000000000004</v>
      </c>
      <c r="C3805" s="1">
        <v>37889</v>
      </c>
      <c r="D3805" s="1">
        <v>0.92730000000000001</v>
      </c>
    </row>
    <row r="3806" spans="1:4" x14ac:dyDescent="0.25">
      <c r="A3806" s="1">
        <v>37888</v>
      </c>
      <c r="B3806">
        <v>4.1330999999999998</v>
      </c>
      <c r="C3806" s="1">
        <v>37888</v>
      </c>
      <c r="D3806" s="1">
        <v>0.92730000000000001</v>
      </c>
    </row>
    <row r="3807" spans="1:4" x14ac:dyDescent="0.25">
      <c r="A3807" s="1">
        <v>37887</v>
      </c>
      <c r="B3807">
        <v>4.2046999999999999</v>
      </c>
      <c r="C3807" s="1">
        <v>37887</v>
      </c>
      <c r="D3807" s="1">
        <v>0.93759999999999999</v>
      </c>
    </row>
    <row r="3808" spans="1:4" x14ac:dyDescent="0.25">
      <c r="A3808" s="1">
        <v>37886</v>
      </c>
      <c r="B3808">
        <v>4.2164000000000001</v>
      </c>
      <c r="C3808" s="1">
        <v>37886</v>
      </c>
      <c r="D3808" s="1">
        <v>0.92720000000000002</v>
      </c>
    </row>
    <row r="3809" spans="1:4" x14ac:dyDescent="0.25">
      <c r="A3809" s="1">
        <v>37883</v>
      </c>
      <c r="B3809">
        <v>4.1601999999999997</v>
      </c>
      <c r="C3809" s="1">
        <v>37883</v>
      </c>
      <c r="D3809" s="1">
        <v>0.93740000000000001</v>
      </c>
    </row>
    <row r="3810" spans="1:4" x14ac:dyDescent="0.25">
      <c r="A3810" s="1">
        <v>37882</v>
      </c>
      <c r="B3810">
        <v>4.1622000000000003</v>
      </c>
      <c r="C3810" s="1">
        <v>37882</v>
      </c>
      <c r="D3810" s="1">
        <v>0.94769999999999999</v>
      </c>
    </row>
    <row r="3811" spans="1:4" x14ac:dyDescent="0.25">
      <c r="A3811" s="1">
        <v>37881</v>
      </c>
      <c r="B3811">
        <v>4.1776999999999997</v>
      </c>
      <c r="C3811" s="1">
        <v>37881</v>
      </c>
      <c r="D3811" s="1">
        <v>0.9375</v>
      </c>
    </row>
    <row r="3812" spans="1:4" x14ac:dyDescent="0.25">
      <c r="A3812" s="1">
        <v>37880</v>
      </c>
      <c r="B3812">
        <v>4.2748999999999997</v>
      </c>
      <c r="C3812" s="1">
        <v>37880</v>
      </c>
      <c r="D3812" s="1">
        <v>0.94779999999999998</v>
      </c>
    </row>
    <row r="3813" spans="1:4" x14ac:dyDescent="0.25">
      <c r="A3813" s="1">
        <v>37879</v>
      </c>
      <c r="B3813">
        <v>4.2671000000000001</v>
      </c>
      <c r="C3813" s="1">
        <v>37879</v>
      </c>
      <c r="D3813" s="1">
        <v>0.93740000000000001</v>
      </c>
    </row>
    <row r="3814" spans="1:4" x14ac:dyDescent="0.25">
      <c r="A3814" s="1">
        <v>37876</v>
      </c>
      <c r="B3814">
        <v>4.2515999999999998</v>
      </c>
      <c r="C3814" s="1">
        <v>37876</v>
      </c>
      <c r="D3814" s="1">
        <v>0.9476</v>
      </c>
    </row>
    <row r="3815" spans="1:4" x14ac:dyDescent="0.25">
      <c r="A3815" s="1">
        <v>37875</v>
      </c>
      <c r="B3815">
        <v>4.3140999999999998</v>
      </c>
      <c r="C3815" s="1">
        <v>37875</v>
      </c>
      <c r="D3815" s="1">
        <v>0.94769999999999999</v>
      </c>
    </row>
    <row r="3816" spans="1:4" x14ac:dyDescent="0.25">
      <c r="A3816" s="1">
        <v>37874</v>
      </c>
      <c r="B3816">
        <v>4.2710999999999997</v>
      </c>
      <c r="C3816" s="1">
        <v>37874</v>
      </c>
      <c r="D3816" s="1">
        <v>0.94769999999999999</v>
      </c>
    </row>
    <row r="3817" spans="1:4" x14ac:dyDescent="0.25">
      <c r="A3817" s="1">
        <v>37873</v>
      </c>
      <c r="B3817">
        <v>4.3552</v>
      </c>
      <c r="C3817" s="1">
        <v>37873</v>
      </c>
      <c r="D3817" s="1">
        <v>0.94779999999999998</v>
      </c>
    </row>
    <row r="3818" spans="1:4" x14ac:dyDescent="0.25">
      <c r="A3818" s="1">
        <v>37872</v>
      </c>
      <c r="B3818">
        <v>4.4261999999999997</v>
      </c>
      <c r="C3818" s="1">
        <v>37872</v>
      </c>
      <c r="D3818" s="1">
        <v>0.9476</v>
      </c>
    </row>
    <row r="3819" spans="1:4" x14ac:dyDescent="0.25">
      <c r="A3819" s="1">
        <v>37869</v>
      </c>
      <c r="B3819">
        <v>4.3474000000000004</v>
      </c>
      <c r="C3819" s="1">
        <v>37869</v>
      </c>
      <c r="D3819" s="1">
        <v>0.93740000000000001</v>
      </c>
    </row>
    <row r="3820" spans="1:4" x14ac:dyDescent="0.25">
      <c r="A3820" s="1">
        <v>37868</v>
      </c>
      <c r="B3820">
        <v>4.5034000000000001</v>
      </c>
      <c r="C3820" s="1">
        <v>37868</v>
      </c>
      <c r="D3820" s="1">
        <v>0.95789999999999997</v>
      </c>
    </row>
    <row r="3821" spans="1:4" x14ac:dyDescent="0.25">
      <c r="A3821" s="1">
        <v>37867</v>
      </c>
      <c r="B3821">
        <v>4.5933000000000002</v>
      </c>
      <c r="C3821" s="1">
        <v>37867</v>
      </c>
      <c r="D3821" s="1">
        <v>0.96819999999999995</v>
      </c>
    </row>
    <row r="3822" spans="1:4" x14ac:dyDescent="0.25">
      <c r="A3822" s="1">
        <v>37866</v>
      </c>
      <c r="B3822">
        <v>4.5993000000000004</v>
      </c>
      <c r="C3822" s="1">
        <v>37866</v>
      </c>
      <c r="D3822" s="1">
        <v>0.95779999999999998</v>
      </c>
    </row>
    <row r="3823" spans="1:4" x14ac:dyDescent="0.25">
      <c r="A3823" s="1">
        <v>37865</v>
      </c>
      <c r="B3823">
        <v>4.4577</v>
      </c>
      <c r="C3823" s="1">
        <v>37865</v>
      </c>
      <c r="D3823" s="1">
        <v>0.97089999999999999</v>
      </c>
    </row>
    <row r="3824" spans="1:4" x14ac:dyDescent="0.25">
      <c r="A3824" s="1">
        <v>37862</v>
      </c>
      <c r="B3824">
        <v>4.4635999999999996</v>
      </c>
      <c r="C3824" s="1">
        <v>37862</v>
      </c>
      <c r="D3824" s="1">
        <v>0.96809999999999996</v>
      </c>
    </row>
    <row r="3825" spans="1:4" x14ac:dyDescent="0.25">
      <c r="A3825" s="1">
        <v>37861</v>
      </c>
      <c r="B3825">
        <v>4.4141000000000004</v>
      </c>
      <c r="C3825" s="1">
        <v>37861</v>
      </c>
      <c r="D3825" s="1">
        <v>0.96819999999999995</v>
      </c>
    </row>
    <row r="3826" spans="1:4" x14ac:dyDescent="0.25">
      <c r="A3826" s="1">
        <v>37860</v>
      </c>
      <c r="B3826">
        <v>4.5349000000000004</v>
      </c>
      <c r="C3826" s="1">
        <v>37860</v>
      </c>
      <c r="D3826" s="1">
        <v>0.98860000000000003</v>
      </c>
    </row>
    <row r="3827" spans="1:4" x14ac:dyDescent="0.25">
      <c r="A3827" s="1">
        <v>37859</v>
      </c>
      <c r="B3827">
        <v>4.4733000000000001</v>
      </c>
      <c r="C3827" s="1">
        <v>37859</v>
      </c>
      <c r="D3827" s="1">
        <v>0.98860000000000003</v>
      </c>
    </row>
    <row r="3828" spans="1:4" x14ac:dyDescent="0.25">
      <c r="A3828" s="1">
        <v>37858</v>
      </c>
      <c r="B3828">
        <v>4.5248999999999997</v>
      </c>
      <c r="C3828" s="1">
        <v>37858</v>
      </c>
      <c r="D3828" s="1">
        <v>0.98850000000000005</v>
      </c>
    </row>
    <row r="3829" spans="1:4" x14ac:dyDescent="0.25">
      <c r="A3829" s="1">
        <v>37855</v>
      </c>
      <c r="B3829">
        <v>4.4732000000000003</v>
      </c>
      <c r="C3829" s="1">
        <v>37855</v>
      </c>
      <c r="D3829" s="1">
        <v>0.96809999999999996</v>
      </c>
    </row>
    <row r="3830" spans="1:4" x14ac:dyDescent="0.25">
      <c r="A3830" s="1">
        <v>37854</v>
      </c>
      <c r="B3830">
        <v>4.4751000000000003</v>
      </c>
      <c r="C3830" s="1">
        <v>37854</v>
      </c>
      <c r="D3830" s="1">
        <v>0.95789999999999997</v>
      </c>
    </row>
    <row r="3831" spans="1:4" x14ac:dyDescent="0.25">
      <c r="A3831" s="1">
        <v>37853</v>
      </c>
      <c r="B3831">
        <v>4.4355000000000002</v>
      </c>
      <c r="C3831" s="1">
        <v>37853</v>
      </c>
      <c r="D3831" s="1">
        <v>0.94769999999999999</v>
      </c>
    </row>
    <row r="3832" spans="1:4" x14ac:dyDescent="0.25">
      <c r="A3832" s="1">
        <v>37852</v>
      </c>
      <c r="B3832">
        <v>4.3609</v>
      </c>
      <c r="C3832" s="1">
        <v>37852</v>
      </c>
      <c r="D3832" s="1">
        <v>0.94779999999999998</v>
      </c>
    </row>
    <row r="3833" spans="1:4" x14ac:dyDescent="0.25">
      <c r="A3833" s="1">
        <v>37851</v>
      </c>
      <c r="B3833">
        <v>4.4572000000000003</v>
      </c>
      <c r="C3833" s="1">
        <v>37851</v>
      </c>
      <c r="D3833" s="1">
        <v>0.9476</v>
      </c>
    </row>
    <row r="3834" spans="1:4" x14ac:dyDescent="0.25">
      <c r="A3834" s="1">
        <v>37848</v>
      </c>
      <c r="B3834">
        <v>4.5285000000000002</v>
      </c>
      <c r="C3834" s="1">
        <v>37848</v>
      </c>
      <c r="D3834" s="1">
        <v>0.9476</v>
      </c>
    </row>
    <row r="3835" spans="1:4" x14ac:dyDescent="0.25">
      <c r="A3835" s="1">
        <v>37847</v>
      </c>
      <c r="B3835">
        <v>4.4886999999999997</v>
      </c>
      <c r="C3835" s="1">
        <v>37847</v>
      </c>
      <c r="D3835" s="1">
        <v>0.94769999999999999</v>
      </c>
    </row>
    <row r="3836" spans="1:4" x14ac:dyDescent="0.25">
      <c r="A3836" s="1">
        <v>37846</v>
      </c>
      <c r="B3836">
        <v>4.5602</v>
      </c>
      <c r="C3836" s="1">
        <v>37846</v>
      </c>
      <c r="D3836" s="1">
        <v>0.9375</v>
      </c>
    </row>
    <row r="3837" spans="1:4" x14ac:dyDescent="0.25">
      <c r="A3837" s="1">
        <v>37845</v>
      </c>
      <c r="B3837">
        <v>4.4256000000000002</v>
      </c>
      <c r="C3837" s="1">
        <v>37845</v>
      </c>
      <c r="D3837" s="1">
        <v>0.9375</v>
      </c>
    </row>
    <row r="3838" spans="1:4" x14ac:dyDescent="0.25">
      <c r="A3838" s="1">
        <v>37844</v>
      </c>
      <c r="B3838">
        <v>4.3529999999999998</v>
      </c>
      <c r="C3838" s="1">
        <v>37844</v>
      </c>
      <c r="D3838" s="1">
        <v>0.93740000000000001</v>
      </c>
    </row>
    <row r="3839" spans="1:4" x14ac:dyDescent="0.25">
      <c r="A3839" s="1">
        <v>37841</v>
      </c>
      <c r="B3839">
        <v>4.2694000000000001</v>
      </c>
      <c r="C3839" s="1">
        <v>37841</v>
      </c>
      <c r="D3839" s="1">
        <v>0.95779999999999998</v>
      </c>
    </row>
    <row r="3840" spans="1:4" x14ac:dyDescent="0.25">
      <c r="A3840" s="1">
        <v>37840</v>
      </c>
      <c r="B3840">
        <v>4.2168000000000001</v>
      </c>
      <c r="C3840" s="1">
        <v>37840</v>
      </c>
      <c r="D3840" s="1">
        <v>0.92730000000000001</v>
      </c>
    </row>
    <row r="3841" spans="1:4" x14ac:dyDescent="0.25">
      <c r="A3841" s="1">
        <v>37839</v>
      </c>
      <c r="B3841">
        <v>4.2674000000000003</v>
      </c>
      <c r="C3841" s="1">
        <v>37839</v>
      </c>
      <c r="D3841" s="1">
        <v>0.9375</v>
      </c>
    </row>
    <row r="3842" spans="1:4" x14ac:dyDescent="0.25">
      <c r="A3842" s="1">
        <v>37838</v>
      </c>
      <c r="B3842">
        <v>4.3898999999999999</v>
      </c>
      <c r="C3842" s="1">
        <v>37838</v>
      </c>
      <c r="D3842" s="1">
        <v>0.94779999999999998</v>
      </c>
    </row>
    <row r="3843" spans="1:4" x14ac:dyDescent="0.25">
      <c r="A3843" s="1">
        <v>37837</v>
      </c>
      <c r="B3843">
        <v>4.2832999999999997</v>
      </c>
      <c r="C3843" s="1">
        <v>37837</v>
      </c>
      <c r="D3843" s="1">
        <v>0.95779999999999998</v>
      </c>
    </row>
    <row r="3844" spans="1:4" x14ac:dyDescent="0.25">
      <c r="A3844" s="1">
        <v>37834</v>
      </c>
      <c r="B3844">
        <v>4.3834</v>
      </c>
      <c r="C3844" s="1">
        <v>37834</v>
      </c>
      <c r="D3844" s="1">
        <v>0.92720000000000002</v>
      </c>
    </row>
    <row r="3845" spans="1:4" x14ac:dyDescent="0.25">
      <c r="A3845" s="1">
        <v>37833</v>
      </c>
      <c r="B3845">
        <v>4.4055</v>
      </c>
      <c r="C3845" s="1">
        <v>37833</v>
      </c>
      <c r="D3845" s="1">
        <v>0.9375</v>
      </c>
    </row>
    <row r="3846" spans="1:4" x14ac:dyDescent="0.25">
      <c r="A3846" s="1">
        <v>37832</v>
      </c>
      <c r="B3846">
        <v>4.3070000000000004</v>
      </c>
      <c r="C3846" s="1">
        <v>37832</v>
      </c>
      <c r="D3846" s="1">
        <v>0.95789999999999997</v>
      </c>
    </row>
    <row r="3847" spans="1:4" x14ac:dyDescent="0.25">
      <c r="A3847" s="1">
        <v>37831</v>
      </c>
      <c r="B3847">
        <v>4.4381000000000004</v>
      </c>
      <c r="C3847" s="1">
        <v>37831</v>
      </c>
      <c r="D3847" s="1">
        <v>0.97840000000000005</v>
      </c>
    </row>
    <row r="3848" spans="1:4" x14ac:dyDescent="0.25">
      <c r="A3848" s="1">
        <v>37830</v>
      </c>
      <c r="B3848">
        <v>4.2801999999999998</v>
      </c>
      <c r="C3848" s="1">
        <v>37830</v>
      </c>
      <c r="D3848" s="1">
        <v>0.9476</v>
      </c>
    </row>
    <row r="3849" spans="1:4" x14ac:dyDescent="0.25">
      <c r="A3849" s="1">
        <v>37827</v>
      </c>
      <c r="B3849">
        <v>4.1749999999999998</v>
      </c>
      <c r="C3849" s="1">
        <v>37827</v>
      </c>
      <c r="D3849" s="1">
        <v>0.91700000000000004</v>
      </c>
    </row>
    <row r="3850" spans="1:4" x14ac:dyDescent="0.25">
      <c r="A3850" s="1">
        <v>37826</v>
      </c>
      <c r="B3850">
        <v>4.1646000000000001</v>
      </c>
      <c r="C3850" s="1">
        <v>37826</v>
      </c>
      <c r="D3850" s="1">
        <v>0.90690000000000004</v>
      </c>
    </row>
    <row r="3851" spans="1:4" x14ac:dyDescent="0.25">
      <c r="A3851" s="1">
        <v>37825</v>
      </c>
      <c r="B3851">
        <v>4.1083999999999996</v>
      </c>
      <c r="C3851" s="1">
        <v>37825</v>
      </c>
      <c r="D3851" s="1">
        <v>0.90690000000000004</v>
      </c>
    </row>
    <row r="3852" spans="1:4" x14ac:dyDescent="0.25">
      <c r="A3852" s="1">
        <v>37824</v>
      </c>
      <c r="B3852">
        <v>4.1223000000000001</v>
      </c>
      <c r="C3852" s="1">
        <v>37824</v>
      </c>
      <c r="D3852" s="1">
        <v>0.91710000000000003</v>
      </c>
    </row>
    <row r="3853" spans="1:4" x14ac:dyDescent="0.25">
      <c r="A3853" s="1">
        <v>37823</v>
      </c>
      <c r="B3853">
        <v>4.2104999999999997</v>
      </c>
      <c r="C3853" s="1">
        <v>37823</v>
      </c>
      <c r="D3853" s="1">
        <v>0.89659999999999995</v>
      </c>
    </row>
    <row r="3854" spans="1:4" x14ac:dyDescent="0.25">
      <c r="A3854" s="1">
        <v>37820</v>
      </c>
      <c r="B3854">
        <v>3.9988999999999999</v>
      </c>
      <c r="C3854" s="1">
        <v>37820</v>
      </c>
      <c r="D3854" s="1">
        <v>0.88639999999999997</v>
      </c>
    </row>
    <row r="3855" spans="1:4" x14ac:dyDescent="0.25">
      <c r="A3855" s="1">
        <v>37819</v>
      </c>
      <c r="B3855">
        <v>3.92</v>
      </c>
      <c r="C3855" s="1">
        <v>37819</v>
      </c>
      <c r="D3855" s="1">
        <v>0.88639999999999997</v>
      </c>
    </row>
    <row r="3856" spans="1:4" x14ac:dyDescent="0.25">
      <c r="A3856" s="1">
        <v>37818</v>
      </c>
      <c r="B3856">
        <v>3.9180000000000001</v>
      </c>
      <c r="C3856" s="1">
        <v>37818</v>
      </c>
      <c r="D3856" s="1">
        <v>0.89670000000000005</v>
      </c>
    </row>
    <row r="3857" spans="1:4" x14ac:dyDescent="0.25">
      <c r="A3857" s="1">
        <v>37817</v>
      </c>
      <c r="B3857">
        <v>3.9807000000000001</v>
      </c>
      <c r="C3857" s="1">
        <v>37817</v>
      </c>
      <c r="D3857" s="1">
        <v>0.89670000000000005</v>
      </c>
    </row>
    <row r="3858" spans="1:4" x14ac:dyDescent="0.25">
      <c r="A3858" s="1">
        <v>37816</v>
      </c>
      <c r="B3858">
        <v>3.7240000000000002</v>
      </c>
      <c r="C3858" s="1">
        <v>37816</v>
      </c>
      <c r="D3858" s="1">
        <v>0.88629999999999998</v>
      </c>
    </row>
    <row r="3859" spans="1:4" x14ac:dyDescent="0.25">
      <c r="A3859" s="1">
        <v>37813</v>
      </c>
      <c r="B3859">
        <v>3.6265000000000001</v>
      </c>
      <c r="C3859" s="1">
        <v>37813</v>
      </c>
      <c r="D3859" s="1">
        <v>0.87619999999999998</v>
      </c>
    </row>
    <row r="3860" spans="1:4" x14ac:dyDescent="0.25">
      <c r="A3860" s="1">
        <v>37812</v>
      </c>
      <c r="B3860">
        <v>3.6550000000000002</v>
      </c>
      <c r="C3860" s="1">
        <v>37812</v>
      </c>
      <c r="D3860" s="1">
        <v>0.87619999999999998</v>
      </c>
    </row>
    <row r="3861" spans="1:4" x14ac:dyDescent="0.25">
      <c r="A3861" s="1">
        <v>37811</v>
      </c>
      <c r="B3861">
        <v>3.6798000000000002</v>
      </c>
      <c r="C3861" s="1">
        <v>37811</v>
      </c>
      <c r="D3861" s="1">
        <v>0.87619999999999998</v>
      </c>
    </row>
    <row r="3862" spans="1:4" x14ac:dyDescent="0.25">
      <c r="A3862" s="1">
        <v>37810</v>
      </c>
      <c r="B3862">
        <v>3.7143000000000002</v>
      </c>
      <c r="C3862" s="1">
        <v>37810</v>
      </c>
      <c r="D3862" s="1">
        <v>0.89670000000000005</v>
      </c>
    </row>
    <row r="3863" spans="1:4" x14ac:dyDescent="0.25">
      <c r="A3863" s="1">
        <v>37809</v>
      </c>
      <c r="B3863">
        <v>3.7315</v>
      </c>
      <c r="C3863" s="1">
        <v>37809</v>
      </c>
      <c r="D3863" s="1">
        <v>0.88629999999999998</v>
      </c>
    </row>
    <row r="3864" spans="1:4" x14ac:dyDescent="0.25">
      <c r="A3864" s="1">
        <v>37806</v>
      </c>
      <c r="B3864">
        <v>3.6474000000000002</v>
      </c>
      <c r="C3864" s="1">
        <v>37806</v>
      </c>
      <c r="D3864" s="1">
        <v>0.85150000000000003</v>
      </c>
    </row>
    <row r="3865" spans="1:4" x14ac:dyDescent="0.25">
      <c r="A3865" s="1">
        <v>37805</v>
      </c>
      <c r="B3865">
        <v>3.6606999999999998</v>
      </c>
      <c r="C3865" s="1">
        <v>37805</v>
      </c>
      <c r="D3865" s="1">
        <v>0.84550000000000003</v>
      </c>
    </row>
    <row r="3866" spans="1:4" x14ac:dyDescent="0.25">
      <c r="A3866" s="1">
        <v>37804</v>
      </c>
      <c r="B3866">
        <v>3.5358000000000001</v>
      </c>
      <c r="C3866" s="1">
        <v>37804</v>
      </c>
      <c r="D3866" s="1">
        <v>0.85580000000000001</v>
      </c>
    </row>
    <row r="3867" spans="1:4" x14ac:dyDescent="0.25">
      <c r="A3867" s="1">
        <v>37803</v>
      </c>
      <c r="B3867">
        <v>3.5470999999999999</v>
      </c>
      <c r="C3867" s="1">
        <v>37803</v>
      </c>
      <c r="D3867" s="1">
        <v>0.87629999999999997</v>
      </c>
    </row>
    <row r="3868" spans="1:4" x14ac:dyDescent="0.25">
      <c r="A3868" s="1">
        <v>37802</v>
      </c>
      <c r="B3868">
        <v>3.5133000000000001</v>
      </c>
      <c r="C3868" s="1">
        <v>37802</v>
      </c>
      <c r="D3868" s="1">
        <v>0.84550000000000003</v>
      </c>
    </row>
    <row r="3869" spans="1:4" x14ac:dyDescent="0.25">
      <c r="A3869" s="1">
        <v>37799</v>
      </c>
      <c r="B3869">
        <v>3.5415000000000001</v>
      </c>
      <c r="C3869" s="1">
        <v>37799</v>
      </c>
      <c r="D3869" s="1">
        <v>0.85570000000000002</v>
      </c>
    </row>
    <row r="3870" spans="1:4" x14ac:dyDescent="0.25">
      <c r="A3870" s="1">
        <v>37798</v>
      </c>
      <c r="B3870">
        <v>3.5415999999999999</v>
      </c>
      <c r="C3870" s="1">
        <v>37798</v>
      </c>
      <c r="D3870" s="1">
        <v>0.87619999999999998</v>
      </c>
    </row>
    <row r="3871" spans="1:4" x14ac:dyDescent="0.25">
      <c r="A3871" s="1">
        <v>37797</v>
      </c>
      <c r="B3871">
        <v>3.4035000000000002</v>
      </c>
      <c r="C3871" s="1">
        <v>37797</v>
      </c>
      <c r="D3871" s="1">
        <v>0.90690000000000004</v>
      </c>
    </row>
    <row r="3872" spans="1:4" x14ac:dyDescent="0.25">
      <c r="A3872" s="1">
        <v>37796</v>
      </c>
      <c r="B3872">
        <v>3.2488999999999999</v>
      </c>
      <c r="C3872" s="1">
        <v>37796</v>
      </c>
      <c r="D3872" s="1">
        <v>0.81499999999999995</v>
      </c>
    </row>
    <row r="3873" spans="1:4" x14ac:dyDescent="0.25">
      <c r="A3873" s="1">
        <v>37795</v>
      </c>
      <c r="B3873">
        <v>3.3113000000000001</v>
      </c>
      <c r="C3873" s="1">
        <v>37795</v>
      </c>
      <c r="D3873" s="1">
        <v>0.82509999999999994</v>
      </c>
    </row>
    <row r="3874" spans="1:4" x14ac:dyDescent="0.25">
      <c r="A3874" s="1">
        <v>37792</v>
      </c>
      <c r="B3874">
        <v>3.3647999999999998</v>
      </c>
      <c r="C3874" s="1">
        <v>37792</v>
      </c>
      <c r="D3874" s="1">
        <v>0.81489999999999996</v>
      </c>
    </row>
    <row r="3875" spans="1:4" x14ac:dyDescent="0.25">
      <c r="A3875" s="1">
        <v>37791</v>
      </c>
      <c r="B3875">
        <v>3.3374000000000001</v>
      </c>
      <c r="C3875" s="1">
        <v>37791</v>
      </c>
      <c r="D3875" s="1">
        <v>0.80479999999999996</v>
      </c>
    </row>
    <row r="3876" spans="1:4" x14ac:dyDescent="0.25">
      <c r="A3876" s="1">
        <v>37790</v>
      </c>
      <c r="B3876">
        <v>3.3614000000000002</v>
      </c>
      <c r="C3876" s="1">
        <v>37790</v>
      </c>
      <c r="D3876" s="1">
        <v>0.87619999999999998</v>
      </c>
    </row>
    <row r="3877" spans="1:4" x14ac:dyDescent="0.25">
      <c r="A3877" s="1">
        <v>37789</v>
      </c>
      <c r="B3877">
        <v>3.2605</v>
      </c>
      <c r="C3877" s="1">
        <v>37789</v>
      </c>
      <c r="D3877" s="1">
        <v>0.88649999999999995</v>
      </c>
    </row>
    <row r="3878" spans="1:4" x14ac:dyDescent="0.25">
      <c r="A3878" s="1">
        <v>37788</v>
      </c>
      <c r="B3878">
        <v>3.1716000000000002</v>
      </c>
      <c r="C3878" s="1">
        <v>37788</v>
      </c>
      <c r="D3878" s="1">
        <v>0.85570000000000002</v>
      </c>
    </row>
    <row r="3879" spans="1:4" x14ac:dyDescent="0.25">
      <c r="A3879" s="1">
        <v>37785</v>
      </c>
      <c r="B3879">
        <v>3.1120999999999999</v>
      </c>
      <c r="C3879" s="1">
        <v>37785</v>
      </c>
      <c r="D3879" s="1">
        <v>0.84550000000000003</v>
      </c>
    </row>
    <row r="3880" spans="1:4" x14ac:dyDescent="0.25">
      <c r="A3880" s="1">
        <v>37784</v>
      </c>
      <c r="B3880">
        <v>3.1629999999999998</v>
      </c>
      <c r="C3880" s="1">
        <v>37784</v>
      </c>
      <c r="D3880" s="1">
        <v>0.90690000000000004</v>
      </c>
    </row>
    <row r="3881" spans="1:4" x14ac:dyDescent="0.25">
      <c r="A3881" s="1">
        <v>37783</v>
      </c>
      <c r="B3881">
        <v>3.2101000000000002</v>
      </c>
      <c r="C3881" s="1">
        <v>37783</v>
      </c>
      <c r="D3881" s="1">
        <v>0.92730000000000001</v>
      </c>
    </row>
    <row r="3882" spans="1:4" x14ac:dyDescent="0.25">
      <c r="A3882" s="1">
        <v>37782</v>
      </c>
      <c r="B3882">
        <v>3.1903000000000001</v>
      </c>
      <c r="C3882" s="1">
        <v>37782</v>
      </c>
      <c r="D3882" s="1">
        <v>0.96819999999999995</v>
      </c>
    </row>
    <row r="3883" spans="1:4" x14ac:dyDescent="0.25">
      <c r="A3883" s="1">
        <v>37781</v>
      </c>
      <c r="B3883">
        <v>3.2757999999999998</v>
      </c>
      <c r="C3883" s="1">
        <v>37781</v>
      </c>
      <c r="D3883" s="1">
        <v>1.0190999999999999</v>
      </c>
    </row>
    <row r="3884" spans="1:4" x14ac:dyDescent="0.25">
      <c r="A3884" s="1">
        <v>37778</v>
      </c>
      <c r="B3884">
        <v>3.351</v>
      </c>
      <c r="C3884" s="1">
        <v>37778</v>
      </c>
      <c r="D3884" s="1">
        <v>1.0396000000000001</v>
      </c>
    </row>
    <row r="3885" spans="1:4" x14ac:dyDescent="0.25">
      <c r="A3885" s="1">
        <v>37777</v>
      </c>
      <c r="B3885">
        <v>3.3420000000000001</v>
      </c>
      <c r="C3885" s="1">
        <v>37777</v>
      </c>
      <c r="D3885" s="1">
        <v>1.0397000000000001</v>
      </c>
    </row>
    <row r="3886" spans="1:4" x14ac:dyDescent="0.25">
      <c r="A3886" s="1">
        <v>37776</v>
      </c>
      <c r="B3886">
        <v>3.2927</v>
      </c>
      <c r="C3886" s="1">
        <v>37776</v>
      </c>
      <c r="D3886" s="1">
        <v>1.0397000000000001</v>
      </c>
    </row>
    <row r="3887" spans="1:4" x14ac:dyDescent="0.25">
      <c r="A3887" s="1">
        <v>37775</v>
      </c>
      <c r="B3887">
        <v>3.3292999999999999</v>
      </c>
      <c r="C3887" s="1">
        <v>37775</v>
      </c>
      <c r="D3887" s="1">
        <v>1.0806</v>
      </c>
    </row>
    <row r="3888" spans="1:4" x14ac:dyDescent="0.25">
      <c r="A3888" s="1">
        <v>37774</v>
      </c>
      <c r="B3888">
        <v>3.4085000000000001</v>
      </c>
      <c r="C3888" s="1">
        <v>37774</v>
      </c>
      <c r="D3888" s="1">
        <v>1.1182000000000001</v>
      </c>
    </row>
    <row r="3889" spans="1:4" x14ac:dyDescent="0.25">
      <c r="A3889" s="1">
        <v>37771</v>
      </c>
      <c r="B3889">
        <v>3.3698999999999999</v>
      </c>
      <c r="C3889" s="1">
        <v>37771</v>
      </c>
      <c r="D3889" s="1">
        <v>1.0979000000000001</v>
      </c>
    </row>
    <row r="3890" spans="1:4" x14ac:dyDescent="0.25">
      <c r="A3890" s="1">
        <v>37770</v>
      </c>
      <c r="B3890">
        <v>3.3351999999999999</v>
      </c>
      <c r="C3890" s="1">
        <v>37770</v>
      </c>
      <c r="D3890" s="1">
        <v>1.0878000000000001</v>
      </c>
    </row>
    <row r="3891" spans="1:4" x14ac:dyDescent="0.25">
      <c r="A3891" s="1">
        <v>37769</v>
      </c>
      <c r="B3891">
        <v>3.4234999999999998</v>
      </c>
      <c r="C3891" s="1">
        <v>37769</v>
      </c>
      <c r="D3891" s="1">
        <v>1.0875999999999999</v>
      </c>
    </row>
    <row r="3892" spans="1:4" x14ac:dyDescent="0.25">
      <c r="A3892" s="1">
        <v>37768</v>
      </c>
      <c r="B3892">
        <v>3.4106000000000001</v>
      </c>
      <c r="C3892" s="1">
        <v>37768</v>
      </c>
      <c r="D3892" s="1">
        <v>1.0773999999999999</v>
      </c>
    </row>
    <row r="3893" spans="1:4" x14ac:dyDescent="0.25">
      <c r="A3893" s="1">
        <v>37767</v>
      </c>
      <c r="B3893">
        <v>3.3317000000000001</v>
      </c>
      <c r="C3893" s="1">
        <v>37767</v>
      </c>
      <c r="D3893" s="1">
        <v>1.0634999999999999</v>
      </c>
    </row>
    <row r="3894" spans="1:4" x14ac:dyDescent="0.25">
      <c r="A3894" s="1">
        <v>37764</v>
      </c>
      <c r="B3894">
        <v>3.3353999999999999</v>
      </c>
      <c r="C3894" s="1">
        <v>37764</v>
      </c>
      <c r="D3894" s="1">
        <v>1.0672999999999999</v>
      </c>
    </row>
    <row r="3895" spans="1:4" x14ac:dyDescent="0.25">
      <c r="A3895" s="1">
        <v>37763</v>
      </c>
      <c r="B3895">
        <v>3.3138000000000001</v>
      </c>
      <c r="C3895" s="1">
        <v>37763</v>
      </c>
      <c r="D3895" s="1">
        <v>1.0673999999999999</v>
      </c>
    </row>
    <row r="3896" spans="1:4" x14ac:dyDescent="0.25">
      <c r="A3896" s="1">
        <v>37762</v>
      </c>
      <c r="B3896">
        <v>3.3963000000000001</v>
      </c>
      <c r="C3896" s="1">
        <v>37762</v>
      </c>
      <c r="D3896" s="1">
        <v>1.0673999999999999</v>
      </c>
    </row>
    <row r="3897" spans="1:4" x14ac:dyDescent="0.25">
      <c r="A3897" s="1">
        <v>37761</v>
      </c>
      <c r="B3897">
        <v>3.3542000000000001</v>
      </c>
      <c r="C3897" s="1">
        <v>37761</v>
      </c>
      <c r="D3897" s="1">
        <v>1.0163</v>
      </c>
    </row>
    <row r="3898" spans="1:4" x14ac:dyDescent="0.25">
      <c r="A3898" s="1">
        <v>37760</v>
      </c>
      <c r="B3898">
        <v>3.4849999999999999</v>
      </c>
      <c r="C3898" s="1">
        <v>37760</v>
      </c>
      <c r="D3898" s="1">
        <v>1.0468999999999999</v>
      </c>
    </row>
    <row r="3899" spans="1:4" x14ac:dyDescent="0.25">
      <c r="A3899" s="1">
        <v>37757</v>
      </c>
      <c r="B3899">
        <v>3.4184999999999999</v>
      </c>
      <c r="C3899" s="1">
        <v>37757</v>
      </c>
      <c r="D3899" s="1">
        <v>1.0265</v>
      </c>
    </row>
    <row r="3900" spans="1:4" x14ac:dyDescent="0.25">
      <c r="A3900" s="1">
        <v>37756</v>
      </c>
      <c r="B3900">
        <v>3.5297000000000001</v>
      </c>
      <c r="C3900" s="1">
        <v>37756</v>
      </c>
      <c r="D3900" s="1">
        <v>1.0469999999999999</v>
      </c>
    </row>
    <row r="3901" spans="1:4" x14ac:dyDescent="0.25">
      <c r="A3901" s="1">
        <v>37755</v>
      </c>
      <c r="B3901">
        <v>3.5204</v>
      </c>
      <c r="C3901" s="1">
        <v>37755</v>
      </c>
      <c r="D3901" s="1">
        <v>1.0266</v>
      </c>
    </row>
    <row r="3902" spans="1:4" x14ac:dyDescent="0.25">
      <c r="A3902" s="1">
        <v>37754</v>
      </c>
      <c r="B3902">
        <v>3.6025</v>
      </c>
      <c r="C3902" s="1">
        <v>37754</v>
      </c>
      <c r="D3902" s="1">
        <v>1.0673999999999999</v>
      </c>
    </row>
    <row r="3903" spans="1:4" x14ac:dyDescent="0.25">
      <c r="A3903" s="1">
        <v>37753</v>
      </c>
      <c r="B3903">
        <v>3.6419000000000001</v>
      </c>
      <c r="C3903" s="1">
        <v>37753</v>
      </c>
      <c r="D3903" s="1">
        <v>1.0672999999999999</v>
      </c>
    </row>
    <row r="3904" spans="1:4" x14ac:dyDescent="0.25">
      <c r="A3904" s="1">
        <v>37750</v>
      </c>
      <c r="B3904">
        <v>3.6795999999999998</v>
      </c>
      <c r="C3904" s="1">
        <v>37750</v>
      </c>
      <c r="D3904" s="1">
        <v>1.0979000000000001</v>
      </c>
    </row>
    <row r="3905" spans="1:4" x14ac:dyDescent="0.25">
      <c r="A3905" s="1">
        <v>37749</v>
      </c>
      <c r="B3905">
        <v>3.6806999999999999</v>
      </c>
      <c r="C3905" s="1">
        <v>37749</v>
      </c>
      <c r="D3905" s="1">
        <v>1.0878000000000001</v>
      </c>
    </row>
    <row r="3906" spans="1:4" x14ac:dyDescent="0.25">
      <c r="A3906" s="1">
        <v>37748</v>
      </c>
      <c r="B3906">
        <v>3.6749999999999998</v>
      </c>
      <c r="C3906" s="1">
        <v>37748</v>
      </c>
      <c r="D3906" s="1">
        <v>1.0980000000000001</v>
      </c>
    </row>
    <row r="3907" spans="1:4" x14ac:dyDescent="0.25">
      <c r="A3907" s="1">
        <v>37747</v>
      </c>
      <c r="B3907">
        <v>3.7839</v>
      </c>
      <c r="C3907" s="1">
        <v>37747</v>
      </c>
      <c r="D3907" s="1">
        <v>1.0980000000000001</v>
      </c>
    </row>
    <row r="3908" spans="1:4" x14ac:dyDescent="0.25">
      <c r="A3908" s="1">
        <v>37746</v>
      </c>
      <c r="B3908">
        <v>3.8841000000000001</v>
      </c>
      <c r="C3908" s="1">
        <v>37746</v>
      </c>
      <c r="D3908" s="1">
        <v>1.0977999999999999</v>
      </c>
    </row>
    <row r="3909" spans="1:4" x14ac:dyDescent="0.25">
      <c r="A3909" s="1">
        <v>37743</v>
      </c>
      <c r="B3909">
        <v>3.919</v>
      </c>
      <c r="C3909" s="1">
        <v>37743</v>
      </c>
      <c r="D3909" s="1">
        <v>1.1183000000000001</v>
      </c>
    </row>
    <row r="3910" spans="1:4" x14ac:dyDescent="0.25">
      <c r="A3910" s="1">
        <v>37742</v>
      </c>
      <c r="B3910">
        <v>3.8397000000000001</v>
      </c>
      <c r="C3910" s="1">
        <v>37742</v>
      </c>
      <c r="D3910" s="1">
        <v>1.0878000000000001</v>
      </c>
    </row>
    <row r="3911" spans="1:4" x14ac:dyDescent="0.25">
      <c r="A3911" s="1">
        <v>37741</v>
      </c>
      <c r="B3911">
        <v>3.8359000000000001</v>
      </c>
      <c r="C3911" s="1">
        <v>37741</v>
      </c>
      <c r="D3911" s="1">
        <v>1.1082000000000001</v>
      </c>
    </row>
    <row r="3912" spans="1:4" x14ac:dyDescent="0.25">
      <c r="A3912" s="1">
        <v>37740</v>
      </c>
      <c r="B3912">
        <v>3.9266999999999999</v>
      </c>
      <c r="C3912" s="1">
        <v>37740</v>
      </c>
      <c r="D3912" s="1">
        <v>1.1286</v>
      </c>
    </row>
    <row r="3913" spans="1:4" x14ac:dyDescent="0.25">
      <c r="A3913" s="1">
        <v>37739</v>
      </c>
      <c r="B3913">
        <v>3.9015</v>
      </c>
      <c r="C3913" s="1">
        <v>37739</v>
      </c>
      <c r="D3913" s="1">
        <v>1.1284000000000001</v>
      </c>
    </row>
    <row r="3914" spans="1:4" x14ac:dyDescent="0.25">
      <c r="A3914" s="1">
        <v>37736</v>
      </c>
      <c r="B3914">
        <v>3.8879999999999999</v>
      </c>
      <c r="C3914" s="1">
        <v>37736</v>
      </c>
      <c r="D3914" s="1">
        <v>1.1284000000000001</v>
      </c>
    </row>
    <row r="3915" spans="1:4" x14ac:dyDescent="0.25">
      <c r="A3915" s="1">
        <v>37735</v>
      </c>
      <c r="B3915">
        <v>3.9188999999999998</v>
      </c>
      <c r="C3915" s="1">
        <v>37735</v>
      </c>
      <c r="D3915" s="1">
        <v>1.1387</v>
      </c>
    </row>
    <row r="3916" spans="1:4" x14ac:dyDescent="0.25">
      <c r="A3916" s="1">
        <v>37734</v>
      </c>
      <c r="B3916">
        <v>3.9752999999999998</v>
      </c>
      <c r="C3916" s="1">
        <v>37734</v>
      </c>
      <c r="D3916" s="1">
        <v>1.1592</v>
      </c>
    </row>
    <row r="3917" spans="1:4" x14ac:dyDescent="0.25">
      <c r="A3917" s="1">
        <v>37733</v>
      </c>
      <c r="B3917">
        <v>3.9636</v>
      </c>
      <c r="C3917" s="1">
        <v>37733</v>
      </c>
      <c r="D3917" s="1">
        <v>1.1592</v>
      </c>
    </row>
    <row r="3918" spans="1:4" x14ac:dyDescent="0.25">
      <c r="A3918" s="1">
        <v>37732</v>
      </c>
      <c r="B3918">
        <v>3.9811000000000001</v>
      </c>
      <c r="C3918" s="1">
        <v>37732</v>
      </c>
      <c r="D3918" s="1">
        <v>1.1691</v>
      </c>
    </row>
    <row r="3919" spans="1:4" x14ac:dyDescent="0.25">
      <c r="A3919" s="1">
        <v>37729</v>
      </c>
      <c r="B3919">
        <v>3.9558</v>
      </c>
      <c r="C3919" s="1">
        <v>37729</v>
      </c>
      <c r="D3919" s="1">
        <v>1.1608000000000001</v>
      </c>
    </row>
    <row r="3920" spans="1:4" x14ac:dyDescent="0.25">
      <c r="A3920" s="1">
        <v>37728</v>
      </c>
      <c r="B3920">
        <v>3.9558</v>
      </c>
      <c r="C3920" s="1">
        <v>37728</v>
      </c>
      <c r="D3920" s="1">
        <v>1.1692</v>
      </c>
    </row>
    <row r="3921" spans="1:4" x14ac:dyDescent="0.25">
      <c r="A3921" s="1">
        <v>37727</v>
      </c>
      <c r="B3921">
        <v>3.9382000000000001</v>
      </c>
      <c r="C3921" s="1">
        <v>37727</v>
      </c>
      <c r="D3921" s="1">
        <v>1.1592</v>
      </c>
    </row>
    <row r="3922" spans="1:4" x14ac:dyDescent="0.25">
      <c r="A3922" s="1">
        <v>37726</v>
      </c>
      <c r="B3922">
        <v>3.9847999999999999</v>
      </c>
      <c r="C3922" s="1">
        <v>37726</v>
      </c>
      <c r="D3922" s="1">
        <v>1.1694</v>
      </c>
    </row>
    <row r="3923" spans="1:4" x14ac:dyDescent="0.25">
      <c r="A3923" s="1">
        <v>37725</v>
      </c>
      <c r="B3923">
        <v>4.0140000000000002</v>
      </c>
      <c r="C3923" s="1">
        <v>37725</v>
      </c>
      <c r="D3923" s="1">
        <v>1.1692</v>
      </c>
    </row>
    <row r="3924" spans="1:4" x14ac:dyDescent="0.25">
      <c r="A3924" s="1">
        <v>37722</v>
      </c>
      <c r="B3924">
        <v>3.9712000000000001</v>
      </c>
      <c r="C3924" s="1">
        <v>37722</v>
      </c>
      <c r="D3924" s="1">
        <v>1.159</v>
      </c>
    </row>
    <row r="3925" spans="1:4" x14ac:dyDescent="0.25">
      <c r="A3925" s="1">
        <v>37721</v>
      </c>
      <c r="B3925">
        <v>3.9420999999999999</v>
      </c>
      <c r="C3925" s="1">
        <v>37721</v>
      </c>
      <c r="D3925" s="1">
        <v>1.1285000000000001</v>
      </c>
    </row>
    <row r="3926" spans="1:4" x14ac:dyDescent="0.25">
      <c r="A3926" s="1">
        <v>37720</v>
      </c>
      <c r="B3926">
        <v>3.8957000000000002</v>
      </c>
      <c r="C3926" s="1">
        <v>37720</v>
      </c>
      <c r="D3926" s="1">
        <v>1.1184000000000001</v>
      </c>
    </row>
    <row r="3927" spans="1:4" x14ac:dyDescent="0.25">
      <c r="A3927" s="1">
        <v>37719</v>
      </c>
      <c r="B3927">
        <v>3.9323999999999999</v>
      </c>
      <c r="C3927" s="1">
        <v>37719</v>
      </c>
      <c r="D3927" s="1">
        <v>1.1388</v>
      </c>
    </row>
    <row r="3928" spans="1:4" x14ac:dyDescent="0.25">
      <c r="A3928" s="1">
        <v>37718</v>
      </c>
      <c r="B3928">
        <v>3.9769000000000001</v>
      </c>
      <c r="C3928" s="1">
        <v>37718</v>
      </c>
      <c r="D3928" s="1">
        <v>1.1488</v>
      </c>
    </row>
    <row r="3929" spans="1:4" x14ac:dyDescent="0.25">
      <c r="A3929" s="1">
        <v>37715</v>
      </c>
      <c r="B3929">
        <v>3.9516999999999998</v>
      </c>
      <c r="C3929" s="1">
        <v>37715</v>
      </c>
      <c r="D3929" s="1">
        <v>1.0979000000000001</v>
      </c>
    </row>
    <row r="3930" spans="1:4" x14ac:dyDescent="0.25">
      <c r="A3930" s="1">
        <v>37714</v>
      </c>
      <c r="B3930">
        <v>3.9092000000000002</v>
      </c>
      <c r="C3930" s="1">
        <v>37714</v>
      </c>
      <c r="D3930" s="1">
        <v>1.0980000000000001</v>
      </c>
    </row>
    <row r="3931" spans="1:4" x14ac:dyDescent="0.25">
      <c r="A3931" s="1">
        <v>37713</v>
      </c>
      <c r="B3931">
        <v>3.9285000000000001</v>
      </c>
      <c r="C3931" s="1">
        <v>37713</v>
      </c>
      <c r="D3931" s="1">
        <v>1.1184000000000001</v>
      </c>
    </row>
    <row r="3932" spans="1:4" x14ac:dyDescent="0.25">
      <c r="A3932" s="1">
        <v>37712</v>
      </c>
      <c r="B3932">
        <v>3.8094999999999999</v>
      </c>
      <c r="C3932" s="1">
        <v>37712</v>
      </c>
      <c r="D3932" s="1">
        <v>1.1082000000000001</v>
      </c>
    </row>
    <row r="3933" spans="1:4" x14ac:dyDescent="0.25">
      <c r="A3933" s="1">
        <v>37711</v>
      </c>
      <c r="B3933">
        <v>3.7960000000000003</v>
      </c>
      <c r="C3933" s="1">
        <v>37711</v>
      </c>
      <c r="D3933" s="1">
        <v>1.1080000000000001</v>
      </c>
    </row>
    <row r="3934" spans="1:4" x14ac:dyDescent="0.25">
      <c r="A3934" s="1">
        <v>37708</v>
      </c>
      <c r="B3934">
        <v>3.8975999999999997</v>
      </c>
      <c r="C3934" s="1">
        <v>37708</v>
      </c>
      <c r="D3934" s="1">
        <v>1.1183000000000001</v>
      </c>
    </row>
    <row r="3935" spans="1:4" x14ac:dyDescent="0.25">
      <c r="A3935" s="1">
        <v>37707</v>
      </c>
      <c r="B3935">
        <v>3.9226000000000001</v>
      </c>
      <c r="C3935" s="1">
        <v>37707</v>
      </c>
      <c r="D3935" s="1">
        <v>1.1387</v>
      </c>
    </row>
    <row r="3936" spans="1:4" x14ac:dyDescent="0.25">
      <c r="A3936" s="1">
        <v>37706</v>
      </c>
      <c r="B3936">
        <v>3.9283999999999999</v>
      </c>
      <c r="C3936" s="1">
        <v>37706</v>
      </c>
      <c r="D3936" s="1">
        <v>1.1592</v>
      </c>
    </row>
    <row r="3937" spans="1:4" x14ac:dyDescent="0.25">
      <c r="A3937" s="1">
        <v>37705</v>
      </c>
      <c r="B3937">
        <v>3.9419</v>
      </c>
      <c r="C3937" s="1">
        <v>37705</v>
      </c>
      <c r="D3937" s="1">
        <v>1.1694</v>
      </c>
    </row>
    <row r="3938" spans="1:4" x14ac:dyDescent="0.25">
      <c r="A3938" s="1">
        <v>37704</v>
      </c>
      <c r="B3938">
        <v>3.9651000000000001</v>
      </c>
      <c r="C3938" s="1">
        <v>37704</v>
      </c>
      <c r="D3938" s="1">
        <v>1.1692</v>
      </c>
    </row>
    <row r="3939" spans="1:4" x14ac:dyDescent="0.25">
      <c r="A3939" s="1">
        <v>37701</v>
      </c>
      <c r="B3939">
        <v>4.1031000000000004</v>
      </c>
      <c r="C3939" s="1">
        <v>37701</v>
      </c>
      <c r="D3939" s="1">
        <v>1.1692</v>
      </c>
    </row>
    <row r="3940" spans="1:4" x14ac:dyDescent="0.25">
      <c r="A3940" s="1">
        <v>37700</v>
      </c>
      <c r="B3940">
        <v>3.9534000000000002</v>
      </c>
      <c r="C3940" s="1">
        <v>37700</v>
      </c>
      <c r="D3940" s="1">
        <v>1.1489</v>
      </c>
    </row>
    <row r="3941" spans="1:4" x14ac:dyDescent="0.25">
      <c r="A3941" s="1">
        <v>37699</v>
      </c>
      <c r="B3941">
        <v>3.9843000000000002</v>
      </c>
      <c r="C3941" s="1">
        <v>37699</v>
      </c>
      <c r="D3941" s="1">
        <v>1.149</v>
      </c>
    </row>
    <row r="3942" spans="1:4" x14ac:dyDescent="0.25">
      <c r="A3942" s="1">
        <v>37698</v>
      </c>
      <c r="B3942">
        <v>3.9053</v>
      </c>
      <c r="C3942" s="1">
        <v>37698</v>
      </c>
      <c r="D3942" s="1">
        <v>1.149</v>
      </c>
    </row>
    <row r="3943" spans="1:4" x14ac:dyDescent="0.25">
      <c r="A3943" s="1">
        <v>37697</v>
      </c>
      <c r="B3943">
        <v>3.8384</v>
      </c>
      <c r="C3943" s="1">
        <v>37697</v>
      </c>
      <c r="D3943" s="1">
        <v>1.1386000000000001</v>
      </c>
    </row>
    <row r="3944" spans="1:4" x14ac:dyDescent="0.25">
      <c r="A3944" s="1">
        <v>37694</v>
      </c>
      <c r="B3944">
        <v>3.7002000000000002</v>
      </c>
      <c r="C3944" s="1">
        <v>37694</v>
      </c>
      <c r="D3944" s="1">
        <v>1.1183000000000001</v>
      </c>
    </row>
    <row r="3945" spans="1:4" x14ac:dyDescent="0.25">
      <c r="A3945" s="1">
        <v>37693</v>
      </c>
      <c r="B3945">
        <v>3.7456</v>
      </c>
      <c r="C3945" s="1">
        <v>37693</v>
      </c>
      <c r="D3945" s="1">
        <v>1.1285000000000001</v>
      </c>
    </row>
    <row r="3946" spans="1:4" x14ac:dyDescent="0.25">
      <c r="A3946" s="1">
        <v>37692</v>
      </c>
      <c r="B3946">
        <v>3.5808</v>
      </c>
      <c r="C3946" s="1">
        <v>37692</v>
      </c>
      <c r="D3946" s="1">
        <v>1.0775999999999999</v>
      </c>
    </row>
    <row r="3947" spans="1:4" x14ac:dyDescent="0.25">
      <c r="A3947" s="1">
        <v>37691</v>
      </c>
      <c r="B3947">
        <v>3.5808999999999997</v>
      </c>
      <c r="C3947" s="1">
        <v>37691</v>
      </c>
      <c r="D3947" s="1">
        <v>1.0775999999999999</v>
      </c>
    </row>
    <row r="3948" spans="1:4" x14ac:dyDescent="0.25">
      <c r="A3948" s="1">
        <v>37690</v>
      </c>
      <c r="B3948">
        <v>3.5606</v>
      </c>
      <c r="C3948" s="1">
        <v>37690</v>
      </c>
      <c r="D3948" s="1">
        <v>1.0672999999999999</v>
      </c>
    </row>
    <row r="3949" spans="1:4" x14ac:dyDescent="0.25">
      <c r="A3949" s="1">
        <v>37687</v>
      </c>
      <c r="B3949">
        <v>3.6406000000000001</v>
      </c>
      <c r="C3949" s="1">
        <v>37687</v>
      </c>
      <c r="D3949" s="1">
        <v>1.1081000000000001</v>
      </c>
    </row>
    <row r="3950" spans="1:4" x14ac:dyDescent="0.25">
      <c r="A3950" s="1">
        <v>37686</v>
      </c>
      <c r="B3950">
        <v>3.6558000000000002</v>
      </c>
      <c r="C3950" s="1">
        <v>37686</v>
      </c>
      <c r="D3950" s="1">
        <v>1.1591</v>
      </c>
    </row>
    <row r="3951" spans="1:4" x14ac:dyDescent="0.25">
      <c r="A3951" s="1">
        <v>37685</v>
      </c>
      <c r="B3951">
        <v>3.6278000000000001</v>
      </c>
      <c r="C3951" s="1">
        <v>37685</v>
      </c>
      <c r="D3951" s="1">
        <v>1.1694</v>
      </c>
    </row>
    <row r="3952" spans="1:4" x14ac:dyDescent="0.25">
      <c r="A3952" s="1">
        <v>37684</v>
      </c>
      <c r="B3952">
        <v>3.6465000000000001</v>
      </c>
      <c r="C3952" s="1">
        <v>37684</v>
      </c>
      <c r="D3952" s="1">
        <v>1.1796</v>
      </c>
    </row>
    <row r="3953" spans="1:4" x14ac:dyDescent="0.25">
      <c r="A3953" s="1">
        <v>37683</v>
      </c>
      <c r="B3953">
        <v>3.6728000000000001</v>
      </c>
      <c r="C3953" s="1">
        <v>37683</v>
      </c>
      <c r="D3953" s="1">
        <v>1.1794</v>
      </c>
    </row>
    <row r="3954" spans="1:4" x14ac:dyDescent="0.25">
      <c r="A3954" s="1">
        <v>37680</v>
      </c>
      <c r="B3954">
        <v>3.6897000000000002</v>
      </c>
      <c r="C3954" s="1">
        <v>37680</v>
      </c>
      <c r="D3954" s="1">
        <v>1.1896</v>
      </c>
    </row>
    <row r="3955" spans="1:4" x14ac:dyDescent="0.25">
      <c r="A3955" s="1">
        <v>37679</v>
      </c>
      <c r="B3955">
        <v>3.7366999999999999</v>
      </c>
      <c r="C3955" s="1">
        <v>37679</v>
      </c>
      <c r="D3955" s="1">
        <v>1.1897</v>
      </c>
    </row>
    <row r="3956" spans="1:4" x14ac:dyDescent="0.25">
      <c r="A3956" s="1">
        <v>37678</v>
      </c>
      <c r="B3956">
        <v>3.7650000000000001</v>
      </c>
      <c r="C3956" s="1">
        <v>37678</v>
      </c>
      <c r="D3956" s="1">
        <v>1.1898</v>
      </c>
    </row>
    <row r="3957" spans="1:4" x14ac:dyDescent="0.25">
      <c r="A3957" s="1">
        <v>37677</v>
      </c>
      <c r="B3957">
        <v>3.8197999999999999</v>
      </c>
      <c r="C3957" s="1">
        <v>37677</v>
      </c>
      <c r="D3957" s="1">
        <v>1.1898</v>
      </c>
    </row>
    <row r="3958" spans="1:4" x14ac:dyDescent="0.25">
      <c r="A3958" s="1">
        <v>37676</v>
      </c>
      <c r="B3958">
        <v>3.8445</v>
      </c>
      <c r="C3958" s="1">
        <v>37676</v>
      </c>
      <c r="D3958" s="1">
        <v>1.1896</v>
      </c>
    </row>
    <row r="3959" spans="1:4" x14ac:dyDescent="0.25">
      <c r="A3959" s="1">
        <v>37673</v>
      </c>
      <c r="B3959">
        <v>3.8881999999999999</v>
      </c>
      <c r="C3959" s="1">
        <v>37673</v>
      </c>
      <c r="D3959" s="1">
        <v>1.1794</v>
      </c>
    </row>
    <row r="3960" spans="1:4" x14ac:dyDescent="0.25">
      <c r="A3960" s="1">
        <v>37672</v>
      </c>
      <c r="B3960">
        <v>3.8673000000000002</v>
      </c>
      <c r="C3960" s="1">
        <v>37672</v>
      </c>
      <c r="D3960" s="1">
        <v>1.1795</v>
      </c>
    </row>
    <row r="3961" spans="1:4" x14ac:dyDescent="0.25">
      <c r="A3961" s="1">
        <v>37671</v>
      </c>
      <c r="B3961">
        <v>3.8824999999999998</v>
      </c>
      <c r="C3961" s="1">
        <v>37671</v>
      </c>
      <c r="D3961" s="1">
        <v>1.1694</v>
      </c>
    </row>
    <row r="3962" spans="1:4" x14ac:dyDescent="0.25">
      <c r="A3962" s="1">
        <v>37670</v>
      </c>
      <c r="B3962">
        <v>3.9493999999999998</v>
      </c>
      <c r="C3962" s="1">
        <v>37670</v>
      </c>
      <c r="D3962" s="1">
        <v>1.1691</v>
      </c>
    </row>
    <row r="3963" spans="1:4" x14ac:dyDescent="0.25">
      <c r="A3963" s="1">
        <v>37669</v>
      </c>
      <c r="B3963">
        <v>3.9628000000000001</v>
      </c>
      <c r="C3963" s="1">
        <v>37669</v>
      </c>
      <c r="D3963" s="1">
        <v>1.1605000000000001</v>
      </c>
    </row>
    <row r="3964" spans="1:4" x14ac:dyDescent="0.25">
      <c r="A3964" s="1">
        <v>37666</v>
      </c>
      <c r="B3964">
        <v>3.9609999999999999</v>
      </c>
      <c r="C3964" s="1">
        <v>37666</v>
      </c>
      <c r="D3964" s="1">
        <v>1.1692</v>
      </c>
    </row>
    <row r="3965" spans="1:4" x14ac:dyDescent="0.25">
      <c r="A3965" s="1">
        <v>37665</v>
      </c>
      <c r="B3965">
        <v>3.8769</v>
      </c>
      <c r="C3965" s="1">
        <v>37665</v>
      </c>
      <c r="D3965" s="1">
        <v>1.1591</v>
      </c>
    </row>
    <row r="3966" spans="1:4" x14ac:dyDescent="0.25">
      <c r="A3966" s="1">
        <v>37664</v>
      </c>
      <c r="B3966">
        <v>3.9081000000000001</v>
      </c>
      <c r="C3966" s="1">
        <v>37664</v>
      </c>
      <c r="D3966" s="1">
        <v>1.1592</v>
      </c>
    </row>
    <row r="3967" spans="1:4" x14ac:dyDescent="0.25">
      <c r="A3967" s="1">
        <v>37663</v>
      </c>
      <c r="B3967">
        <v>3.9565999999999999</v>
      </c>
      <c r="C3967" s="1">
        <v>37663</v>
      </c>
      <c r="D3967" s="1">
        <v>1.1694</v>
      </c>
    </row>
    <row r="3968" spans="1:4" x14ac:dyDescent="0.25">
      <c r="A3968" s="1">
        <v>37662</v>
      </c>
      <c r="B3968">
        <v>3.9643000000000002</v>
      </c>
      <c r="C3968" s="1">
        <v>37662</v>
      </c>
      <c r="D3968" s="1">
        <v>1.1692</v>
      </c>
    </row>
    <row r="3969" spans="1:4" x14ac:dyDescent="0.25">
      <c r="A3969" s="1">
        <v>37659</v>
      </c>
      <c r="B3969">
        <v>3.9294000000000002</v>
      </c>
      <c r="C3969" s="1">
        <v>37659</v>
      </c>
      <c r="D3969" s="1">
        <v>1.159</v>
      </c>
    </row>
    <row r="3970" spans="1:4" x14ac:dyDescent="0.25">
      <c r="A3970" s="1">
        <v>37658</v>
      </c>
      <c r="B3970">
        <v>3.9449999999999998</v>
      </c>
      <c r="C3970" s="1">
        <v>37658</v>
      </c>
      <c r="D3970" s="1">
        <v>1.1591</v>
      </c>
    </row>
    <row r="3971" spans="1:4" x14ac:dyDescent="0.25">
      <c r="A3971" s="1">
        <v>37657</v>
      </c>
      <c r="B3971">
        <v>3.9954999999999998</v>
      </c>
      <c r="C3971" s="1">
        <v>37657</v>
      </c>
      <c r="D3971" s="1">
        <v>1.1592</v>
      </c>
    </row>
    <row r="3972" spans="1:4" x14ac:dyDescent="0.25">
      <c r="A3972" s="1">
        <v>37656</v>
      </c>
      <c r="B3972">
        <v>3.9199000000000002</v>
      </c>
      <c r="C3972" s="1">
        <v>37656</v>
      </c>
      <c r="D3972" s="1">
        <v>1.1540999999999999</v>
      </c>
    </row>
    <row r="3973" spans="1:4" x14ac:dyDescent="0.25">
      <c r="A3973" s="1">
        <v>37655</v>
      </c>
      <c r="B3973">
        <v>3.9916</v>
      </c>
      <c r="C3973" s="1">
        <v>37655</v>
      </c>
      <c r="D3973" s="1">
        <v>1.1692</v>
      </c>
    </row>
    <row r="3974" spans="1:4" x14ac:dyDescent="0.25">
      <c r="A3974" s="1">
        <v>37652</v>
      </c>
      <c r="B3974">
        <v>3.9624999999999999</v>
      </c>
      <c r="C3974" s="1">
        <v>37652</v>
      </c>
      <c r="D3974" s="1">
        <v>1.1692</v>
      </c>
    </row>
    <row r="3975" spans="1:4" x14ac:dyDescent="0.25">
      <c r="A3975" s="1">
        <v>37651</v>
      </c>
      <c r="B3975">
        <v>3.9605999999999999</v>
      </c>
      <c r="C3975" s="1">
        <v>37651</v>
      </c>
      <c r="D3975" s="1">
        <v>1.1591</v>
      </c>
    </row>
    <row r="3976" spans="1:4" x14ac:dyDescent="0.25">
      <c r="A3976" s="1">
        <v>37650</v>
      </c>
      <c r="B3976">
        <v>4.0208000000000004</v>
      </c>
      <c r="C3976" s="1">
        <v>37650</v>
      </c>
      <c r="D3976" s="1">
        <v>1.1694</v>
      </c>
    </row>
    <row r="3977" spans="1:4" x14ac:dyDescent="0.25">
      <c r="A3977" s="1">
        <v>37649</v>
      </c>
      <c r="B3977">
        <v>3.9683000000000002</v>
      </c>
      <c r="C3977" s="1">
        <v>37649</v>
      </c>
      <c r="D3977" s="1">
        <v>1.1694</v>
      </c>
    </row>
    <row r="3978" spans="1:4" x14ac:dyDescent="0.25">
      <c r="A3978" s="1">
        <v>37648</v>
      </c>
      <c r="B3978">
        <v>3.9624999999999999</v>
      </c>
      <c r="C3978" s="1">
        <v>37648</v>
      </c>
      <c r="D3978" s="1">
        <v>1.159</v>
      </c>
    </row>
    <row r="3979" spans="1:4" x14ac:dyDescent="0.25">
      <c r="A3979" s="1">
        <v>37645</v>
      </c>
      <c r="B3979">
        <v>3.9278</v>
      </c>
      <c r="C3979" s="1">
        <v>37645</v>
      </c>
      <c r="D3979" s="1">
        <v>1.1386000000000001</v>
      </c>
    </row>
    <row r="3980" spans="1:4" x14ac:dyDescent="0.25">
      <c r="A3980" s="1">
        <v>37644</v>
      </c>
      <c r="B3980">
        <v>3.9355000000000002</v>
      </c>
      <c r="C3980" s="1">
        <v>37644</v>
      </c>
      <c r="D3980" s="1">
        <v>1.1591</v>
      </c>
    </row>
    <row r="3981" spans="1:4" x14ac:dyDescent="0.25">
      <c r="A3981" s="1">
        <v>37643</v>
      </c>
      <c r="B3981">
        <v>3.9144000000000001</v>
      </c>
      <c r="C3981" s="1">
        <v>37643</v>
      </c>
      <c r="D3981" s="1">
        <v>1.1592</v>
      </c>
    </row>
    <row r="3982" spans="1:4" x14ac:dyDescent="0.25">
      <c r="A3982" s="1">
        <v>37642</v>
      </c>
      <c r="B3982">
        <v>3.9702999999999999</v>
      </c>
      <c r="C3982" s="1">
        <v>37642</v>
      </c>
      <c r="D3982" s="1">
        <v>1.1589</v>
      </c>
    </row>
    <row r="3983" spans="1:4" x14ac:dyDescent="0.25">
      <c r="A3983" s="1">
        <v>37641</v>
      </c>
      <c r="B3983">
        <v>4.0149999999999997</v>
      </c>
      <c r="C3983" s="1">
        <v>37641</v>
      </c>
      <c r="D3983" s="1">
        <v>1.1668000000000001</v>
      </c>
    </row>
    <row r="3984" spans="1:4" x14ac:dyDescent="0.25">
      <c r="A3984" s="1">
        <v>37638</v>
      </c>
      <c r="B3984">
        <v>4.0091000000000001</v>
      </c>
      <c r="C3984" s="1">
        <v>37638</v>
      </c>
      <c r="D3984" s="1">
        <v>1.1692</v>
      </c>
    </row>
    <row r="3985" spans="1:4" x14ac:dyDescent="0.25">
      <c r="A3985" s="1">
        <v>37637</v>
      </c>
      <c r="B3985">
        <v>4.0773000000000001</v>
      </c>
      <c r="C3985" s="1">
        <v>37637</v>
      </c>
      <c r="D3985" s="1">
        <v>1.1693</v>
      </c>
    </row>
    <row r="3986" spans="1:4" x14ac:dyDescent="0.25">
      <c r="A3986" s="1">
        <v>37636</v>
      </c>
      <c r="B3986">
        <v>4.0597000000000003</v>
      </c>
      <c r="C3986" s="1">
        <v>37636</v>
      </c>
      <c r="D3986" s="1">
        <v>1.1796</v>
      </c>
    </row>
    <row r="3987" spans="1:4" x14ac:dyDescent="0.25">
      <c r="A3987" s="1">
        <v>37635</v>
      </c>
      <c r="B3987">
        <v>4.0772000000000004</v>
      </c>
      <c r="C3987" s="1">
        <v>37635</v>
      </c>
      <c r="D3987" s="1">
        <v>1.1898</v>
      </c>
    </row>
    <row r="3988" spans="1:4" x14ac:dyDescent="0.25">
      <c r="A3988" s="1">
        <v>37634</v>
      </c>
      <c r="B3988">
        <v>4.1201999999999996</v>
      </c>
      <c r="C3988" s="1">
        <v>37634</v>
      </c>
      <c r="D3988" s="1">
        <v>1.1794</v>
      </c>
    </row>
    <row r="3989" spans="1:4" x14ac:dyDescent="0.25">
      <c r="A3989" s="1">
        <v>37631</v>
      </c>
      <c r="B3989">
        <v>4.1319999999999997</v>
      </c>
      <c r="C3989" s="1">
        <v>37631</v>
      </c>
      <c r="D3989" s="1">
        <v>1.1896</v>
      </c>
    </row>
    <row r="3990" spans="1:4" x14ac:dyDescent="0.25">
      <c r="A3990" s="1">
        <v>37630</v>
      </c>
      <c r="B3990">
        <v>4.1790000000000003</v>
      </c>
      <c r="C3990" s="1">
        <v>37630</v>
      </c>
      <c r="D3990" s="1">
        <v>1.1897</v>
      </c>
    </row>
    <row r="3991" spans="1:4" x14ac:dyDescent="0.25">
      <c r="A3991" s="1">
        <v>37629</v>
      </c>
      <c r="B3991">
        <v>4.0168999999999997</v>
      </c>
      <c r="C3991" s="1">
        <v>37629</v>
      </c>
      <c r="D3991" s="1">
        <v>1.1796</v>
      </c>
    </row>
    <row r="3992" spans="1:4" x14ac:dyDescent="0.25">
      <c r="A3992" s="1">
        <v>37628</v>
      </c>
      <c r="B3992">
        <v>4.0053000000000001</v>
      </c>
      <c r="C3992" s="1">
        <v>37628</v>
      </c>
      <c r="D3992" s="1">
        <v>1.1898</v>
      </c>
    </row>
    <row r="3993" spans="1:4" x14ac:dyDescent="0.25">
      <c r="A3993" s="1">
        <v>37627</v>
      </c>
      <c r="B3993">
        <v>4.0518000000000001</v>
      </c>
      <c r="C3993" s="1">
        <v>37627</v>
      </c>
      <c r="D3993" s="1">
        <v>1.1896</v>
      </c>
    </row>
    <row r="3994" spans="1:4" x14ac:dyDescent="0.25">
      <c r="A3994" s="1">
        <v>37624</v>
      </c>
      <c r="B3994">
        <v>4.0168999999999997</v>
      </c>
      <c r="C3994" s="1">
        <v>37624</v>
      </c>
      <c r="D3994" s="1">
        <v>1.21</v>
      </c>
    </row>
    <row r="3995" spans="1:4" x14ac:dyDescent="0.25">
      <c r="A3995" s="1">
        <v>37623</v>
      </c>
      <c r="B3995">
        <v>4.0305</v>
      </c>
      <c r="C3995" s="1">
        <v>37623</v>
      </c>
      <c r="D3995" s="1">
        <v>1.1998</v>
      </c>
    </row>
    <row r="3996" spans="1:4" x14ac:dyDescent="0.25">
      <c r="A3996" s="1">
        <v>37622</v>
      </c>
      <c r="B3996">
        <v>3.8174999999999999</v>
      </c>
      <c r="C3996" s="1">
        <v>37622</v>
      </c>
      <c r="D3996" s="1">
        <v>1.1921999999999999</v>
      </c>
    </row>
    <row r="3997" spans="1:4" x14ac:dyDescent="0.25">
      <c r="A3997" s="1">
        <v>37621</v>
      </c>
      <c r="B3997">
        <v>3.8159999999999998</v>
      </c>
      <c r="C3997" s="1">
        <v>37621</v>
      </c>
      <c r="D3997" s="1">
        <v>1.1898</v>
      </c>
    </row>
    <row r="3998" spans="1:4" x14ac:dyDescent="0.25">
      <c r="A3998" s="1">
        <v>37620</v>
      </c>
      <c r="B3998">
        <v>3.7949000000000002</v>
      </c>
      <c r="C3998" s="1">
        <v>37620</v>
      </c>
      <c r="D3998" s="1">
        <v>1.1896</v>
      </c>
    </row>
    <row r="3999" spans="1:4" x14ac:dyDescent="0.25">
      <c r="A3999" s="1">
        <v>37617</v>
      </c>
      <c r="B3999">
        <v>3.8083</v>
      </c>
      <c r="C3999" s="1">
        <v>37617</v>
      </c>
      <c r="D3999" s="1">
        <v>1.1488</v>
      </c>
    </row>
    <row r="4000" spans="1:4" x14ac:dyDescent="0.25">
      <c r="A4000" s="1">
        <v>37616</v>
      </c>
      <c r="B4000">
        <v>3.9016000000000002</v>
      </c>
      <c r="C4000" s="1">
        <v>37616</v>
      </c>
      <c r="D4000" s="1">
        <v>1.1692</v>
      </c>
    </row>
    <row r="4001" spans="1:4" x14ac:dyDescent="0.25">
      <c r="A4001" s="1">
        <v>37615</v>
      </c>
      <c r="B4001">
        <v>3.9323000000000001</v>
      </c>
      <c r="C4001" s="1">
        <v>37615</v>
      </c>
      <c r="D4001" s="1">
        <v>1.1715</v>
      </c>
    </row>
    <row r="4002" spans="1:4" x14ac:dyDescent="0.25">
      <c r="A4002" s="1">
        <v>37614</v>
      </c>
      <c r="B4002">
        <v>3.9342000000000001</v>
      </c>
      <c r="C4002" s="1">
        <v>37614</v>
      </c>
      <c r="D4002" s="1">
        <v>1.1796</v>
      </c>
    </row>
    <row r="4003" spans="1:4" x14ac:dyDescent="0.25">
      <c r="A4003" s="1">
        <v>37613</v>
      </c>
      <c r="B4003">
        <v>3.9706999999999999</v>
      </c>
      <c r="C4003" s="1">
        <v>37613</v>
      </c>
      <c r="D4003" s="1">
        <v>1.1692</v>
      </c>
    </row>
    <row r="4004" spans="1:4" x14ac:dyDescent="0.25">
      <c r="A4004" s="1">
        <v>37610</v>
      </c>
      <c r="B4004">
        <v>3.9573</v>
      </c>
      <c r="C4004" s="1">
        <v>37610</v>
      </c>
      <c r="D4004" s="1">
        <v>1.1896</v>
      </c>
    </row>
    <row r="4005" spans="1:4" x14ac:dyDescent="0.25">
      <c r="A4005" s="1">
        <v>37609</v>
      </c>
      <c r="B4005">
        <v>3.9382000000000001</v>
      </c>
      <c r="C4005" s="1">
        <v>37609</v>
      </c>
      <c r="D4005" s="1">
        <v>1.1897</v>
      </c>
    </row>
    <row r="4006" spans="1:4" x14ac:dyDescent="0.25">
      <c r="A4006" s="1">
        <v>37608</v>
      </c>
      <c r="B4006">
        <v>4.0343</v>
      </c>
      <c r="C4006" s="1">
        <v>37608</v>
      </c>
      <c r="D4006" s="1">
        <v>1.2</v>
      </c>
    </row>
    <row r="4007" spans="1:4" x14ac:dyDescent="0.25">
      <c r="A4007" s="1">
        <v>37607</v>
      </c>
      <c r="B4007">
        <v>4.1235999999999997</v>
      </c>
      <c r="C4007" s="1">
        <v>37607</v>
      </c>
      <c r="D4007" s="1">
        <v>1.2101999999999999</v>
      </c>
    </row>
    <row r="4008" spans="1:4" x14ac:dyDescent="0.25">
      <c r="A4008" s="1">
        <v>37606</v>
      </c>
      <c r="B4008">
        <v>4.1586999999999996</v>
      </c>
      <c r="C4008" s="1">
        <v>37606</v>
      </c>
      <c r="D4008" s="1">
        <v>1.2202</v>
      </c>
    </row>
    <row r="4009" spans="1:4" x14ac:dyDescent="0.25">
      <c r="A4009" s="1">
        <v>37603</v>
      </c>
      <c r="B4009">
        <v>4.0671999999999997</v>
      </c>
      <c r="C4009" s="1">
        <v>37603</v>
      </c>
      <c r="D4009" s="1">
        <v>1.1998</v>
      </c>
    </row>
    <row r="4010" spans="1:4" x14ac:dyDescent="0.25">
      <c r="A4010" s="1">
        <v>37602</v>
      </c>
      <c r="B4010">
        <v>4.0228000000000002</v>
      </c>
      <c r="C4010" s="1">
        <v>37602</v>
      </c>
      <c r="D4010" s="1">
        <v>1.1999</v>
      </c>
    </row>
    <row r="4011" spans="1:4" x14ac:dyDescent="0.25">
      <c r="A4011" s="1">
        <v>37601</v>
      </c>
      <c r="B4011">
        <v>4.0228000000000002</v>
      </c>
      <c r="C4011" s="1">
        <v>37601</v>
      </c>
      <c r="D4011" s="1">
        <v>1.2</v>
      </c>
    </row>
    <row r="4012" spans="1:4" x14ac:dyDescent="0.25">
      <c r="A4012" s="1">
        <v>37600</v>
      </c>
      <c r="B4012">
        <v>4.0458999999999996</v>
      </c>
      <c r="C4012" s="1">
        <v>37600</v>
      </c>
      <c r="D4012" s="1">
        <v>1.2101999999999999</v>
      </c>
    </row>
    <row r="4013" spans="1:4" x14ac:dyDescent="0.25">
      <c r="A4013" s="1">
        <v>37599</v>
      </c>
      <c r="B4013">
        <v>4.0343999999999998</v>
      </c>
      <c r="C4013" s="1">
        <v>37599</v>
      </c>
      <c r="D4013" s="1">
        <v>1.21</v>
      </c>
    </row>
    <row r="4014" spans="1:4" x14ac:dyDescent="0.25">
      <c r="A4014" s="1">
        <v>37596</v>
      </c>
      <c r="B4014">
        <v>4.0827</v>
      </c>
      <c r="C4014" s="1">
        <v>37596</v>
      </c>
      <c r="D4014" s="1">
        <v>1.1998</v>
      </c>
    </row>
    <row r="4015" spans="1:4" x14ac:dyDescent="0.25">
      <c r="A4015" s="1">
        <v>37595</v>
      </c>
      <c r="B4015">
        <v>4.1370000000000005</v>
      </c>
      <c r="C4015" s="1">
        <v>37595</v>
      </c>
      <c r="D4015" s="1">
        <v>1.1999</v>
      </c>
    </row>
    <row r="4016" spans="1:4" x14ac:dyDescent="0.25">
      <c r="A4016" s="1">
        <v>37594</v>
      </c>
      <c r="B4016">
        <v>4.1505999999999998</v>
      </c>
      <c r="C4016" s="1">
        <v>37594</v>
      </c>
      <c r="D4016" s="1">
        <v>1.2101999999999999</v>
      </c>
    </row>
    <row r="4017" spans="1:4" x14ac:dyDescent="0.25">
      <c r="A4017" s="1">
        <v>37593</v>
      </c>
      <c r="B4017">
        <v>4.2012999999999998</v>
      </c>
      <c r="C4017" s="1">
        <v>37593</v>
      </c>
      <c r="D4017" s="1">
        <v>1.2203999999999999</v>
      </c>
    </row>
    <row r="4018" spans="1:4" x14ac:dyDescent="0.25">
      <c r="A4018" s="1">
        <v>37592</v>
      </c>
      <c r="B4018">
        <v>4.2286999999999999</v>
      </c>
      <c r="C4018" s="1">
        <v>37592</v>
      </c>
      <c r="D4018" s="1">
        <v>1.2202</v>
      </c>
    </row>
    <row r="4019" spans="1:4" x14ac:dyDescent="0.25">
      <c r="A4019" s="1">
        <v>37589</v>
      </c>
      <c r="B4019">
        <v>4.2051999999999996</v>
      </c>
      <c r="C4019" s="1">
        <v>37589</v>
      </c>
      <c r="D4019" s="1">
        <v>1.21</v>
      </c>
    </row>
    <row r="4020" spans="1:4" x14ac:dyDescent="0.25">
      <c r="A4020" s="1">
        <v>37588</v>
      </c>
      <c r="B4020">
        <v>4.2503000000000002</v>
      </c>
      <c r="C4020" s="1">
        <v>37588</v>
      </c>
      <c r="D4020" s="1">
        <v>1.2199</v>
      </c>
    </row>
    <row r="4021" spans="1:4" x14ac:dyDescent="0.25">
      <c r="A4021" s="1">
        <v>37587</v>
      </c>
      <c r="B4021">
        <v>4.258</v>
      </c>
      <c r="C4021" s="1">
        <v>37587</v>
      </c>
      <c r="D4021" s="1">
        <v>1.2202999999999999</v>
      </c>
    </row>
    <row r="4022" spans="1:4" x14ac:dyDescent="0.25">
      <c r="A4022" s="1">
        <v>37586</v>
      </c>
      <c r="B4022">
        <v>4.0651999999999999</v>
      </c>
      <c r="C4022" s="1">
        <v>37586</v>
      </c>
      <c r="D4022" s="1">
        <v>1.2203999999999999</v>
      </c>
    </row>
    <row r="4023" spans="1:4" x14ac:dyDescent="0.25">
      <c r="A4023" s="1">
        <v>37585</v>
      </c>
      <c r="B4023">
        <v>4.1737000000000002</v>
      </c>
      <c r="C4023" s="1">
        <v>37585</v>
      </c>
      <c r="D4023" s="1">
        <v>1.2202</v>
      </c>
    </row>
    <row r="4024" spans="1:4" x14ac:dyDescent="0.25">
      <c r="A4024" s="1">
        <v>37582</v>
      </c>
      <c r="B4024">
        <v>4.1776</v>
      </c>
      <c r="C4024" s="1">
        <v>37582</v>
      </c>
      <c r="D4024" s="1">
        <v>1.21</v>
      </c>
    </row>
    <row r="4025" spans="1:4" x14ac:dyDescent="0.25">
      <c r="A4025" s="1">
        <v>37581</v>
      </c>
      <c r="B4025">
        <v>4.1521999999999997</v>
      </c>
      <c r="C4025" s="1">
        <v>37581</v>
      </c>
      <c r="D4025" s="1">
        <v>1.2101</v>
      </c>
    </row>
    <row r="4026" spans="1:4" x14ac:dyDescent="0.25">
      <c r="A4026" s="1">
        <v>37580</v>
      </c>
      <c r="B4026">
        <v>4.0575000000000001</v>
      </c>
      <c r="C4026" s="1">
        <v>37580</v>
      </c>
      <c r="D4026" s="1">
        <v>1.2101999999999999</v>
      </c>
    </row>
    <row r="4027" spans="1:4" x14ac:dyDescent="0.25">
      <c r="A4027" s="1">
        <v>37579</v>
      </c>
      <c r="B4027">
        <v>3.9769999999999999</v>
      </c>
      <c r="C4027" s="1">
        <v>37579</v>
      </c>
      <c r="D4027" s="1">
        <v>1.2101999999999999</v>
      </c>
    </row>
    <row r="4028" spans="1:4" x14ac:dyDescent="0.25">
      <c r="A4028" s="1">
        <v>37578</v>
      </c>
      <c r="B4028">
        <v>3.9961000000000002</v>
      </c>
      <c r="C4028" s="1">
        <v>37578</v>
      </c>
      <c r="D4028" s="1">
        <v>1.21</v>
      </c>
    </row>
    <row r="4029" spans="1:4" x14ac:dyDescent="0.25">
      <c r="A4029" s="1">
        <v>37575</v>
      </c>
      <c r="B4029">
        <v>4.0286999999999997</v>
      </c>
      <c r="C4029" s="1">
        <v>37575</v>
      </c>
      <c r="D4029" s="1">
        <v>1.21</v>
      </c>
    </row>
    <row r="4030" spans="1:4" x14ac:dyDescent="0.25">
      <c r="A4030" s="1">
        <v>37574</v>
      </c>
      <c r="B4030">
        <v>4.0556000000000001</v>
      </c>
      <c r="C4030" s="1">
        <v>37574</v>
      </c>
      <c r="D4030" s="1">
        <v>1.2101</v>
      </c>
    </row>
    <row r="4031" spans="1:4" x14ac:dyDescent="0.25">
      <c r="A4031" s="1">
        <v>37573</v>
      </c>
      <c r="B4031">
        <v>3.8388</v>
      </c>
      <c r="C4031" s="1">
        <v>37573</v>
      </c>
      <c r="D4031" s="1">
        <v>1.2</v>
      </c>
    </row>
    <row r="4032" spans="1:4" x14ac:dyDescent="0.25">
      <c r="A4032" s="1">
        <v>37572</v>
      </c>
      <c r="B4032">
        <v>3.8481999999999998</v>
      </c>
      <c r="C4032" s="1">
        <v>37572</v>
      </c>
      <c r="D4032" s="1">
        <v>1.2099</v>
      </c>
    </row>
    <row r="4033" spans="1:4" x14ac:dyDescent="0.25">
      <c r="A4033" s="1">
        <v>37571</v>
      </c>
      <c r="B4033">
        <v>3.8388</v>
      </c>
      <c r="C4033" s="1">
        <v>37571</v>
      </c>
      <c r="D4033" s="1">
        <v>1.2104999999999999</v>
      </c>
    </row>
    <row r="4034" spans="1:4" x14ac:dyDescent="0.25">
      <c r="A4034" s="1">
        <v>37568</v>
      </c>
      <c r="B4034">
        <v>3.8557999999999999</v>
      </c>
      <c r="C4034" s="1">
        <v>37568</v>
      </c>
      <c r="D4034" s="1">
        <v>1.21</v>
      </c>
    </row>
    <row r="4035" spans="1:4" x14ac:dyDescent="0.25">
      <c r="A4035" s="1">
        <v>37567</v>
      </c>
      <c r="B4035">
        <v>3.8915999999999999</v>
      </c>
      <c r="C4035" s="1">
        <v>37567</v>
      </c>
      <c r="D4035" s="1">
        <v>1.2101</v>
      </c>
    </row>
    <row r="4036" spans="1:4" x14ac:dyDescent="0.25">
      <c r="A4036" s="1">
        <v>37566</v>
      </c>
      <c r="B4036">
        <v>4.0330000000000004</v>
      </c>
      <c r="C4036" s="1">
        <v>37566</v>
      </c>
      <c r="D4036" s="1">
        <v>1.2203999999999999</v>
      </c>
    </row>
    <row r="4037" spans="1:4" x14ac:dyDescent="0.25">
      <c r="A4037" s="1">
        <v>37565</v>
      </c>
      <c r="B4037">
        <v>4.0696000000000003</v>
      </c>
      <c r="C4037" s="1">
        <v>37565</v>
      </c>
      <c r="D4037" s="1">
        <v>1.4142999999999999</v>
      </c>
    </row>
    <row r="4038" spans="1:4" x14ac:dyDescent="0.25">
      <c r="A4038" s="1">
        <v>37564</v>
      </c>
      <c r="B4038">
        <v>4.0427</v>
      </c>
      <c r="C4038" s="1">
        <v>37564</v>
      </c>
      <c r="D4038" s="1">
        <v>1.4241999999999999</v>
      </c>
    </row>
    <row r="4039" spans="1:4" x14ac:dyDescent="0.25">
      <c r="A4039" s="1">
        <v>37561</v>
      </c>
      <c r="B4039">
        <v>4.0045000000000002</v>
      </c>
      <c r="C4039" s="1">
        <v>37561</v>
      </c>
      <c r="D4039" s="1">
        <v>1.4140999999999999</v>
      </c>
    </row>
    <row r="4040" spans="1:4" x14ac:dyDescent="0.25">
      <c r="A4040" s="1">
        <v>37560</v>
      </c>
      <c r="B4040">
        <v>3.8925000000000001</v>
      </c>
      <c r="C4040" s="1">
        <v>37560</v>
      </c>
      <c r="D4040" s="1">
        <v>1.4449000000000001</v>
      </c>
    </row>
    <row r="4041" spans="1:4" x14ac:dyDescent="0.25">
      <c r="A4041" s="1">
        <v>37559</v>
      </c>
      <c r="B4041">
        <v>3.9609999999999999</v>
      </c>
      <c r="C4041" s="1">
        <v>37559</v>
      </c>
      <c r="D4041" s="1">
        <v>1.4858</v>
      </c>
    </row>
    <row r="4042" spans="1:4" x14ac:dyDescent="0.25">
      <c r="A4042" s="1">
        <v>37558</v>
      </c>
      <c r="B4042">
        <v>3.9382000000000001</v>
      </c>
      <c r="C4042" s="1">
        <v>37558</v>
      </c>
      <c r="D4042" s="1">
        <v>1.496</v>
      </c>
    </row>
    <row r="4043" spans="1:4" x14ac:dyDescent="0.25">
      <c r="A4043" s="1">
        <v>37557</v>
      </c>
      <c r="B4043">
        <v>4.0854999999999997</v>
      </c>
      <c r="C4043" s="1">
        <v>37557</v>
      </c>
      <c r="D4043" s="1">
        <v>1.5876000000000001</v>
      </c>
    </row>
    <row r="4044" spans="1:4" x14ac:dyDescent="0.25">
      <c r="A4044" s="1">
        <v>37554</v>
      </c>
      <c r="B4044">
        <v>4.0914000000000001</v>
      </c>
      <c r="C4044" s="1">
        <v>37554</v>
      </c>
      <c r="D4044" s="1">
        <v>1.6284999999999998</v>
      </c>
    </row>
    <row r="4045" spans="1:4" x14ac:dyDescent="0.25">
      <c r="A4045" s="1">
        <v>37553</v>
      </c>
      <c r="B4045">
        <v>4.1147</v>
      </c>
      <c r="C4045" s="1">
        <v>37553</v>
      </c>
      <c r="D4045" s="1">
        <v>1.6492</v>
      </c>
    </row>
    <row r="4046" spans="1:4" x14ac:dyDescent="0.25">
      <c r="A4046" s="1">
        <v>37552</v>
      </c>
      <c r="B4046">
        <v>4.2309999999999999</v>
      </c>
      <c r="C4046" s="1">
        <v>37552</v>
      </c>
      <c r="D4046" s="1">
        <v>1.6595</v>
      </c>
    </row>
    <row r="4047" spans="1:4" x14ac:dyDescent="0.25">
      <c r="A4047" s="1">
        <v>37551</v>
      </c>
      <c r="B4047">
        <v>4.2584</v>
      </c>
      <c r="C4047" s="1">
        <v>37551</v>
      </c>
      <c r="D4047" s="1">
        <v>1.6800000000000002</v>
      </c>
    </row>
    <row r="4048" spans="1:4" x14ac:dyDescent="0.25">
      <c r="A4048" s="1">
        <v>37550</v>
      </c>
      <c r="B4048">
        <v>4.2510000000000003</v>
      </c>
      <c r="C4048" s="1">
        <v>37550</v>
      </c>
      <c r="D4048" s="1">
        <v>1.6795</v>
      </c>
    </row>
    <row r="4049" spans="1:4" x14ac:dyDescent="0.25">
      <c r="A4049" s="1">
        <v>37547</v>
      </c>
      <c r="B4049">
        <v>4.1052999999999997</v>
      </c>
      <c r="C4049" s="1">
        <v>37547</v>
      </c>
      <c r="D4049" s="1">
        <v>1.6592</v>
      </c>
    </row>
    <row r="4050" spans="1:4" x14ac:dyDescent="0.25">
      <c r="A4050" s="1">
        <v>37546</v>
      </c>
      <c r="B4050">
        <v>4.2001999999999997</v>
      </c>
      <c r="C4050" s="1">
        <v>37546</v>
      </c>
      <c r="D4050" s="1">
        <v>1.6798</v>
      </c>
    </row>
    <row r="4051" spans="1:4" x14ac:dyDescent="0.25">
      <c r="A4051" s="1">
        <v>37545</v>
      </c>
      <c r="B4051">
        <v>4.048</v>
      </c>
      <c r="C4051" s="1">
        <v>37545</v>
      </c>
      <c r="D4051" s="1">
        <v>1.6493</v>
      </c>
    </row>
    <row r="4052" spans="1:4" x14ac:dyDescent="0.25">
      <c r="A4052" s="1">
        <v>37544</v>
      </c>
      <c r="B4052">
        <v>3.9927000000000001</v>
      </c>
      <c r="C4052" s="1">
        <v>37544</v>
      </c>
      <c r="D4052" s="1">
        <v>1.6487000000000001</v>
      </c>
    </row>
    <row r="4053" spans="1:4" x14ac:dyDescent="0.25">
      <c r="A4053" s="1">
        <v>37543</v>
      </c>
      <c r="B4053">
        <v>3.7856000000000001</v>
      </c>
      <c r="C4053" s="1">
        <v>37543</v>
      </c>
      <c r="D4053" s="1">
        <v>1.5670999999999999</v>
      </c>
    </row>
    <row r="4054" spans="1:4" x14ac:dyDescent="0.25">
      <c r="A4054" s="1">
        <v>37540</v>
      </c>
      <c r="B4054">
        <v>3.7782</v>
      </c>
      <c r="C4054" s="1">
        <v>37540</v>
      </c>
      <c r="D4054" s="1">
        <v>1.5672000000000001</v>
      </c>
    </row>
    <row r="4055" spans="1:4" x14ac:dyDescent="0.25">
      <c r="A4055" s="1">
        <v>37539</v>
      </c>
      <c r="B4055">
        <v>3.6566000000000001</v>
      </c>
      <c r="C4055" s="1">
        <v>37539</v>
      </c>
      <c r="D4055" s="1">
        <v>1.5674000000000001</v>
      </c>
    </row>
    <row r="4056" spans="1:4" x14ac:dyDescent="0.25">
      <c r="A4056" s="1">
        <v>37538</v>
      </c>
      <c r="B4056">
        <v>3.5670000000000002</v>
      </c>
      <c r="C4056" s="1">
        <v>37538</v>
      </c>
      <c r="D4056" s="1">
        <v>1.5367999999999999</v>
      </c>
    </row>
    <row r="4057" spans="1:4" x14ac:dyDescent="0.25">
      <c r="A4057" s="1">
        <v>37537</v>
      </c>
      <c r="B4057">
        <v>3.6330999999999998</v>
      </c>
      <c r="C4057" s="1">
        <v>37537</v>
      </c>
      <c r="D4057" s="1">
        <v>1.5981999999999998</v>
      </c>
    </row>
    <row r="4058" spans="1:4" x14ac:dyDescent="0.25">
      <c r="A4058" s="1">
        <v>37536</v>
      </c>
      <c r="B4058">
        <v>3.6131000000000002</v>
      </c>
      <c r="C4058" s="1">
        <v>37536</v>
      </c>
      <c r="D4058" s="1">
        <v>1.6080000000000001</v>
      </c>
    </row>
    <row r="4059" spans="1:4" x14ac:dyDescent="0.25">
      <c r="A4059" s="1">
        <v>37533</v>
      </c>
      <c r="B4059">
        <v>3.6646000000000001</v>
      </c>
      <c r="C4059" s="1">
        <v>37533</v>
      </c>
      <c r="D4059" s="1">
        <v>1.5979000000000001</v>
      </c>
    </row>
    <row r="4060" spans="1:4" x14ac:dyDescent="0.25">
      <c r="A4060" s="1">
        <v>37532</v>
      </c>
      <c r="B4060">
        <v>3.6835</v>
      </c>
      <c r="C4060" s="1">
        <v>37532</v>
      </c>
      <c r="D4060" s="1">
        <v>1.5571999999999999</v>
      </c>
    </row>
    <row r="4061" spans="1:4" x14ac:dyDescent="0.25">
      <c r="A4061" s="1">
        <v>37531</v>
      </c>
      <c r="B4061">
        <v>3.6671</v>
      </c>
      <c r="C4061" s="1">
        <v>37531</v>
      </c>
      <c r="D4061" s="1">
        <v>1.5573000000000001</v>
      </c>
    </row>
    <row r="4062" spans="1:4" x14ac:dyDescent="0.25">
      <c r="A4062" s="1">
        <v>37530</v>
      </c>
      <c r="B4062">
        <v>3.7151999999999998</v>
      </c>
      <c r="C4062" s="1">
        <v>37530</v>
      </c>
      <c r="D4062" s="1">
        <v>1.5777999999999999</v>
      </c>
    </row>
    <row r="4063" spans="1:4" x14ac:dyDescent="0.25">
      <c r="A4063" s="1">
        <v>37529</v>
      </c>
      <c r="B4063">
        <v>3.5941999999999998</v>
      </c>
      <c r="C4063" s="1">
        <v>37529</v>
      </c>
      <c r="D4063" s="1">
        <v>1.5467</v>
      </c>
    </row>
    <row r="4064" spans="1:4" x14ac:dyDescent="0.25">
      <c r="A4064" s="1">
        <v>37526</v>
      </c>
      <c r="B4064">
        <v>3.6583999999999999</v>
      </c>
      <c r="C4064" s="1">
        <v>37526</v>
      </c>
      <c r="D4064" s="1">
        <v>1.6080999999999999</v>
      </c>
    </row>
    <row r="4065" spans="1:4" x14ac:dyDescent="0.25">
      <c r="A4065" s="1">
        <v>37525</v>
      </c>
      <c r="B4065">
        <v>3.7640000000000002</v>
      </c>
      <c r="C4065" s="1">
        <v>37525</v>
      </c>
      <c r="D4065" s="1">
        <v>1.639</v>
      </c>
    </row>
    <row r="4066" spans="1:4" x14ac:dyDescent="0.25">
      <c r="A4066" s="1">
        <v>37524</v>
      </c>
      <c r="B4066">
        <v>3.7475000000000001</v>
      </c>
      <c r="C4066" s="1">
        <v>37524</v>
      </c>
      <c r="D4066" s="1">
        <v>1.6493</v>
      </c>
    </row>
    <row r="4067" spans="1:4" x14ac:dyDescent="0.25">
      <c r="A4067" s="1">
        <v>37523</v>
      </c>
      <c r="B4067">
        <v>3.6446000000000001</v>
      </c>
      <c r="C4067" s="1">
        <v>37523</v>
      </c>
      <c r="D4067" s="1">
        <v>1.6391</v>
      </c>
    </row>
    <row r="4068" spans="1:4" x14ac:dyDescent="0.25">
      <c r="A4068" s="1">
        <v>37522</v>
      </c>
      <c r="B4068">
        <v>3.6943000000000001</v>
      </c>
      <c r="C4068" s="1">
        <v>37522</v>
      </c>
      <c r="D4068" s="1">
        <v>1.6387</v>
      </c>
    </row>
    <row r="4069" spans="1:4" x14ac:dyDescent="0.25">
      <c r="A4069" s="1">
        <v>37519</v>
      </c>
      <c r="B4069">
        <v>3.7850000000000001</v>
      </c>
      <c r="C4069" s="1">
        <v>37519</v>
      </c>
      <c r="D4069" s="1">
        <v>1.6387</v>
      </c>
    </row>
    <row r="4070" spans="1:4" x14ac:dyDescent="0.25">
      <c r="A4070" s="1">
        <v>37518</v>
      </c>
      <c r="B4070">
        <v>3.7761</v>
      </c>
      <c r="C4070" s="1">
        <v>37518</v>
      </c>
      <c r="D4070" s="1">
        <v>1.639</v>
      </c>
    </row>
    <row r="4071" spans="1:4" x14ac:dyDescent="0.25">
      <c r="A4071" s="1">
        <v>37517</v>
      </c>
      <c r="B4071">
        <v>3.8412999999999999</v>
      </c>
      <c r="C4071" s="1">
        <v>37517</v>
      </c>
      <c r="D4071" s="1">
        <v>1.6697</v>
      </c>
    </row>
    <row r="4072" spans="1:4" x14ac:dyDescent="0.25">
      <c r="A4072" s="1">
        <v>37516</v>
      </c>
      <c r="B4072">
        <v>3.8172000000000001</v>
      </c>
      <c r="C4072" s="1">
        <v>37516</v>
      </c>
      <c r="D4072" s="1">
        <v>1.6800000000000002</v>
      </c>
    </row>
    <row r="4073" spans="1:4" x14ac:dyDescent="0.25">
      <c r="A4073" s="1">
        <v>37515</v>
      </c>
      <c r="B4073">
        <v>3.9125999999999999</v>
      </c>
      <c r="C4073" s="1">
        <v>37515</v>
      </c>
      <c r="D4073" s="1">
        <v>1.7</v>
      </c>
    </row>
    <row r="4074" spans="1:4" x14ac:dyDescent="0.25">
      <c r="A4074" s="1">
        <v>37512</v>
      </c>
      <c r="B4074">
        <v>3.9051999999999998</v>
      </c>
      <c r="C4074" s="1">
        <v>37512</v>
      </c>
      <c r="D4074" s="1">
        <v>1.6694</v>
      </c>
    </row>
    <row r="4075" spans="1:4" x14ac:dyDescent="0.25">
      <c r="A4075" s="1">
        <v>37511</v>
      </c>
      <c r="B4075">
        <v>3.96</v>
      </c>
      <c r="C4075" s="1">
        <v>37511</v>
      </c>
      <c r="D4075" s="1">
        <v>1.6798</v>
      </c>
    </row>
    <row r="4076" spans="1:4" x14ac:dyDescent="0.25">
      <c r="A4076" s="1">
        <v>37510</v>
      </c>
      <c r="B4076">
        <v>4.0583999999999998</v>
      </c>
      <c r="C4076" s="1">
        <v>37510</v>
      </c>
      <c r="D4076" s="1">
        <v>1.6798999999999999</v>
      </c>
    </row>
    <row r="4077" spans="1:4" x14ac:dyDescent="0.25">
      <c r="A4077" s="1">
        <v>37509</v>
      </c>
      <c r="B4077">
        <v>3.9941</v>
      </c>
      <c r="C4077" s="1">
        <v>37509</v>
      </c>
      <c r="D4077" s="1">
        <v>1.6698</v>
      </c>
    </row>
    <row r="4078" spans="1:4" x14ac:dyDescent="0.25">
      <c r="A4078" s="1">
        <v>37508</v>
      </c>
      <c r="B4078">
        <v>4.0585000000000004</v>
      </c>
      <c r="C4078" s="1">
        <v>37508</v>
      </c>
      <c r="D4078" s="1">
        <v>1.6693</v>
      </c>
    </row>
    <row r="4079" spans="1:4" x14ac:dyDescent="0.25">
      <c r="A4079" s="1">
        <v>37505</v>
      </c>
      <c r="B4079">
        <v>4.0113000000000003</v>
      </c>
      <c r="C4079" s="1">
        <v>37505</v>
      </c>
      <c r="D4079" s="1">
        <v>1.649</v>
      </c>
    </row>
    <row r="4080" spans="1:4" x14ac:dyDescent="0.25">
      <c r="A4080" s="1">
        <v>37504</v>
      </c>
      <c r="B4080">
        <v>3.9249999999999998</v>
      </c>
      <c r="C4080" s="1">
        <v>37504</v>
      </c>
      <c r="D4080" s="1">
        <v>1.5981000000000001</v>
      </c>
    </row>
    <row r="4081" spans="1:4" x14ac:dyDescent="0.25">
      <c r="A4081" s="1">
        <v>37503</v>
      </c>
      <c r="B4081">
        <v>3.9607999999999999</v>
      </c>
      <c r="C4081" s="1">
        <v>37503</v>
      </c>
      <c r="D4081" s="1">
        <v>1.6186</v>
      </c>
    </row>
    <row r="4082" spans="1:4" x14ac:dyDescent="0.25">
      <c r="A4082" s="1">
        <v>37502</v>
      </c>
      <c r="B4082">
        <v>3.9626999999999999</v>
      </c>
      <c r="C4082" s="1">
        <v>37502</v>
      </c>
      <c r="D4082" s="1">
        <v>1.6284000000000001</v>
      </c>
    </row>
    <row r="4083" spans="1:4" x14ac:dyDescent="0.25">
      <c r="A4083" s="1">
        <v>37501</v>
      </c>
      <c r="B4083">
        <v>4.1332000000000004</v>
      </c>
      <c r="C4083" s="1">
        <v>37501</v>
      </c>
      <c r="D4083" s="1">
        <v>1.6642999999999999</v>
      </c>
    </row>
    <row r="4084" spans="1:4" x14ac:dyDescent="0.25">
      <c r="A4084" s="1">
        <v>37498</v>
      </c>
      <c r="B4084">
        <v>4.1409000000000002</v>
      </c>
      <c r="C4084" s="1">
        <v>37498</v>
      </c>
      <c r="D4084" s="1">
        <v>1.6694</v>
      </c>
    </row>
    <row r="4085" spans="1:4" x14ac:dyDescent="0.25">
      <c r="A4085" s="1">
        <v>37497</v>
      </c>
      <c r="B4085">
        <v>4.1374000000000004</v>
      </c>
      <c r="C4085" s="1">
        <v>37497</v>
      </c>
      <c r="D4085" s="1">
        <v>1.6595</v>
      </c>
    </row>
    <row r="4086" spans="1:4" x14ac:dyDescent="0.25">
      <c r="A4086" s="1">
        <v>37496</v>
      </c>
      <c r="B4086">
        <v>4.2121000000000004</v>
      </c>
      <c r="C4086" s="1">
        <v>37496</v>
      </c>
      <c r="D4086" s="1">
        <v>1.6596</v>
      </c>
    </row>
    <row r="4087" spans="1:4" x14ac:dyDescent="0.25">
      <c r="A4087" s="1">
        <v>37495</v>
      </c>
      <c r="B4087">
        <v>4.2816000000000001</v>
      </c>
      <c r="C4087" s="1">
        <v>37495</v>
      </c>
      <c r="D4087" s="1">
        <v>1.6699000000000002</v>
      </c>
    </row>
    <row r="4088" spans="1:4" x14ac:dyDescent="0.25">
      <c r="A4088" s="1">
        <v>37494</v>
      </c>
      <c r="B4088">
        <v>4.2237</v>
      </c>
      <c r="C4088" s="1">
        <v>37494</v>
      </c>
      <c r="D4088" s="1">
        <v>1.6489</v>
      </c>
    </row>
    <row r="4089" spans="1:4" x14ac:dyDescent="0.25">
      <c r="A4089" s="1">
        <v>37491</v>
      </c>
      <c r="B4089">
        <v>4.2333999999999996</v>
      </c>
      <c r="C4089" s="1">
        <v>37491</v>
      </c>
      <c r="D4089" s="1">
        <v>1.6387</v>
      </c>
    </row>
    <row r="4090" spans="1:4" x14ac:dyDescent="0.25">
      <c r="A4090" s="1">
        <v>37490</v>
      </c>
      <c r="B4090">
        <v>4.3166000000000002</v>
      </c>
      <c r="C4090" s="1">
        <v>37490</v>
      </c>
      <c r="D4090" s="1">
        <v>1.639</v>
      </c>
    </row>
    <row r="4091" spans="1:4" x14ac:dyDescent="0.25">
      <c r="A4091" s="1">
        <v>37489</v>
      </c>
      <c r="B4091">
        <v>4.1970999999999998</v>
      </c>
      <c r="C4091" s="1">
        <v>37489</v>
      </c>
      <c r="D4091" s="1">
        <v>1.6135000000000002</v>
      </c>
    </row>
    <row r="4092" spans="1:4" x14ac:dyDescent="0.25">
      <c r="A4092" s="1">
        <v>37488</v>
      </c>
      <c r="B4092">
        <v>4.1475</v>
      </c>
      <c r="C4092" s="1">
        <v>37488</v>
      </c>
      <c r="D4092" s="1">
        <v>1.6084000000000001</v>
      </c>
    </row>
    <row r="4093" spans="1:4" x14ac:dyDescent="0.25">
      <c r="A4093" s="1">
        <v>37487</v>
      </c>
      <c r="B4093">
        <v>4.2838000000000003</v>
      </c>
      <c r="C4093" s="1">
        <v>37487</v>
      </c>
      <c r="D4093" s="1">
        <v>1.6387</v>
      </c>
    </row>
    <row r="4094" spans="1:4" x14ac:dyDescent="0.25">
      <c r="A4094" s="1">
        <v>37484</v>
      </c>
      <c r="B4094">
        <v>4.3243999999999998</v>
      </c>
      <c r="C4094" s="1">
        <v>37484</v>
      </c>
      <c r="D4094" s="1">
        <v>1.6080999999999999</v>
      </c>
    </row>
    <row r="4095" spans="1:4" x14ac:dyDescent="0.25">
      <c r="A4095" s="1">
        <v>37483</v>
      </c>
      <c r="B4095">
        <v>4.1802000000000001</v>
      </c>
      <c r="C4095" s="1">
        <v>37483</v>
      </c>
      <c r="D4095" s="1">
        <v>1.6082999999999998</v>
      </c>
    </row>
    <row r="4096" spans="1:4" x14ac:dyDescent="0.25">
      <c r="A4096" s="1">
        <v>37482</v>
      </c>
      <c r="B4096">
        <v>4.1193999999999997</v>
      </c>
      <c r="C4096" s="1">
        <v>37482</v>
      </c>
      <c r="D4096" s="1">
        <v>1.6288</v>
      </c>
    </row>
    <row r="4097" spans="1:4" x14ac:dyDescent="0.25">
      <c r="A4097" s="1">
        <v>37481</v>
      </c>
      <c r="B4097">
        <v>4.0852000000000004</v>
      </c>
      <c r="C4097" s="1">
        <v>37481</v>
      </c>
      <c r="D4097" s="1">
        <v>1.6084000000000001</v>
      </c>
    </row>
    <row r="4098" spans="1:4" x14ac:dyDescent="0.25">
      <c r="A4098" s="1">
        <v>37480</v>
      </c>
      <c r="B4098">
        <v>4.2149999999999999</v>
      </c>
      <c r="C4098" s="1">
        <v>37480</v>
      </c>
      <c r="D4098" s="1">
        <v>1.6591</v>
      </c>
    </row>
    <row r="4099" spans="1:4" x14ac:dyDescent="0.25">
      <c r="A4099" s="1">
        <v>37477</v>
      </c>
      <c r="B4099">
        <v>4.2549999999999999</v>
      </c>
      <c r="C4099" s="1">
        <v>37477</v>
      </c>
      <c r="D4099" s="1">
        <v>1.6080999999999999</v>
      </c>
    </row>
    <row r="4100" spans="1:4" x14ac:dyDescent="0.25">
      <c r="A4100" s="1">
        <v>37476</v>
      </c>
      <c r="B4100">
        <v>4.3944999999999999</v>
      </c>
      <c r="C4100" s="1">
        <v>37476</v>
      </c>
      <c r="D4100" s="1">
        <v>1.5981000000000001</v>
      </c>
    </row>
    <row r="4101" spans="1:4" x14ac:dyDescent="0.25">
      <c r="A4101" s="1">
        <v>37475</v>
      </c>
      <c r="B4101">
        <v>4.3037999999999998</v>
      </c>
      <c r="C4101" s="1">
        <v>37475</v>
      </c>
      <c r="D4101" s="1">
        <v>1.5777000000000001</v>
      </c>
    </row>
    <row r="4102" spans="1:4" x14ac:dyDescent="0.25">
      <c r="A4102" s="1">
        <v>37474</v>
      </c>
      <c r="B4102">
        <v>4.3315000000000001</v>
      </c>
      <c r="C4102" s="1">
        <v>37474</v>
      </c>
      <c r="D4102" s="1">
        <v>1.6391</v>
      </c>
    </row>
    <row r="4103" spans="1:4" x14ac:dyDescent="0.25">
      <c r="A4103" s="1">
        <v>37473</v>
      </c>
      <c r="B4103">
        <v>4.2081999999999997</v>
      </c>
      <c r="C4103" s="1">
        <v>37473</v>
      </c>
      <c r="D4103" s="1">
        <v>1.6284000000000001</v>
      </c>
    </row>
    <row r="4104" spans="1:4" x14ac:dyDescent="0.25">
      <c r="A4104" s="1">
        <v>37470</v>
      </c>
      <c r="B4104">
        <v>4.2904</v>
      </c>
      <c r="C4104" s="1">
        <v>37470</v>
      </c>
      <c r="D4104" s="1">
        <v>1.6183000000000001</v>
      </c>
    </row>
    <row r="4105" spans="1:4" x14ac:dyDescent="0.25">
      <c r="A4105" s="1">
        <v>37469</v>
      </c>
      <c r="B4105">
        <v>4.3893000000000004</v>
      </c>
      <c r="C4105" s="1">
        <v>37469</v>
      </c>
      <c r="D4105" s="1">
        <v>1.6696</v>
      </c>
    </row>
    <row r="4106" spans="1:4" x14ac:dyDescent="0.25">
      <c r="A4106" s="1">
        <v>37468</v>
      </c>
      <c r="B4106">
        <v>4.4588000000000001</v>
      </c>
      <c r="C4106" s="1">
        <v>37468</v>
      </c>
      <c r="D4106" s="1">
        <v>1.6901000000000002</v>
      </c>
    </row>
    <row r="4107" spans="1:4" x14ac:dyDescent="0.25">
      <c r="A4107" s="1">
        <v>37467</v>
      </c>
      <c r="B4107">
        <v>4.585</v>
      </c>
      <c r="C4107" s="1">
        <v>37467</v>
      </c>
      <c r="D4107" s="1">
        <v>1.7004999999999999</v>
      </c>
    </row>
    <row r="4108" spans="1:4" x14ac:dyDescent="0.25">
      <c r="A4108" s="1">
        <v>37466</v>
      </c>
      <c r="B4108">
        <v>4.5609000000000002</v>
      </c>
      <c r="C4108" s="1">
        <v>37466</v>
      </c>
      <c r="D4108" s="1">
        <v>1.7</v>
      </c>
    </row>
    <row r="4109" spans="1:4" x14ac:dyDescent="0.25">
      <c r="A4109" s="1">
        <v>37463</v>
      </c>
      <c r="B4109">
        <v>4.3817000000000004</v>
      </c>
      <c r="C4109" s="1">
        <v>37463</v>
      </c>
      <c r="D4109" s="1">
        <v>1.6796</v>
      </c>
    </row>
    <row r="4110" spans="1:4" x14ac:dyDescent="0.25">
      <c r="A4110" s="1">
        <v>37462</v>
      </c>
      <c r="B4110">
        <v>4.3800999999999997</v>
      </c>
      <c r="C4110" s="1">
        <v>37462</v>
      </c>
      <c r="D4110" s="1">
        <v>1.6798</v>
      </c>
    </row>
    <row r="4111" spans="1:4" x14ac:dyDescent="0.25">
      <c r="A4111" s="1">
        <v>37461</v>
      </c>
      <c r="B4111">
        <v>4.4851999999999999</v>
      </c>
      <c r="C4111" s="1">
        <v>37461</v>
      </c>
      <c r="D4111" s="1">
        <v>1.6798999999999999</v>
      </c>
    </row>
    <row r="4112" spans="1:4" x14ac:dyDescent="0.25">
      <c r="A4112" s="1">
        <v>37460</v>
      </c>
      <c r="B4112">
        <v>4.4058999999999999</v>
      </c>
      <c r="C4112" s="1">
        <v>37460</v>
      </c>
      <c r="D4112" s="1">
        <v>1.6901999999999999</v>
      </c>
    </row>
    <row r="4113" spans="1:4" x14ac:dyDescent="0.25">
      <c r="A4113" s="1">
        <v>37459</v>
      </c>
      <c r="B4113">
        <v>4.4436999999999998</v>
      </c>
      <c r="C4113" s="1">
        <v>37459</v>
      </c>
      <c r="D4113" s="1">
        <v>1.7</v>
      </c>
    </row>
    <row r="4114" spans="1:4" x14ac:dyDescent="0.25">
      <c r="A4114" s="1">
        <v>37456</v>
      </c>
      <c r="B4114">
        <v>4.5194000000000001</v>
      </c>
      <c r="C4114" s="1">
        <v>37456</v>
      </c>
      <c r="D4114" s="1">
        <v>1.7000999999999999</v>
      </c>
    </row>
    <row r="4115" spans="1:4" x14ac:dyDescent="0.25">
      <c r="A4115" s="1">
        <v>37455</v>
      </c>
      <c r="B4115">
        <v>4.6056999999999997</v>
      </c>
      <c r="C4115" s="1">
        <v>37455</v>
      </c>
      <c r="D4115" s="1">
        <v>1.7002999999999999</v>
      </c>
    </row>
    <row r="4116" spans="1:4" x14ac:dyDescent="0.25">
      <c r="A4116" s="1">
        <v>37454</v>
      </c>
      <c r="B4116">
        <v>4.6825000000000001</v>
      </c>
      <c r="C4116" s="1">
        <v>37454</v>
      </c>
      <c r="D4116" s="1">
        <v>1.7105999999999999</v>
      </c>
    </row>
    <row r="4117" spans="1:4" x14ac:dyDescent="0.25">
      <c r="A4117" s="1">
        <v>37453</v>
      </c>
      <c r="B4117">
        <v>4.6805000000000003</v>
      </c>
      <c r="C4117" s="1">
        <v>37453</v>
      </c>
      <c r="D4117" s="1">
        <v>1.7208999999999999</v>
      </c>
    </row>
    <row r="4118" spans="1:4" x14ac:dyDescent="0.25">
      <c r="A4118" s="1">
        <v>37452</v>
      </c>
      <c r="B4118">
        <v>4.6260000000000003</v>
      </c>
      <c r="C4118" s="1">
        <v>37452</v>
      </c>
      <c r="D4118" s="1">
        <v>1.7</v>
      </c>
    </row>
    <row r="4119" spans="1:4" x14ac:dyDescent="0.25">
      <c r="A4119" s="1">
        <v>37449</v>
      </c>
      <c r="B4119">
        <v>4.5717999999999996</v>
      </c>
      <c r="C4119" s="1">
        <v>37449</v>
      </c>
      <c r="D4119" s="1">
        <v>1.7000999999999999</v>
      </c>
    </row>
    <row r="4120" spans="1:4" x14ac:dyDescent="0.25">
      <c r="A4120" s="1">
        <v>37448</v>
      </c>
      <c r="B4120">
        <v>4.6361999999999997</v>
      </c>
      <c r="C4120" s="1">
        <v>37448</v>
      </c>
      <c r="D4120" s="1">
        <v>1.7105000000000001</v>
      </c>
    </row>
    <row r="4121" spans="1:4" x14ac:dyDescent="0.25">
      <c r="A4121" s="1">
        <v>37447</v>
      </c>
      <c r="B4121">
        <v>4.6120999999999999</v>
      </c>
      <c r="C4121" s="1">
        <v>37447</v>
      </c>
      <c r="D4121" s="1">
        <v>1.7105999999999999</v>
      </c>
    </row>
    <row r="4122" spans="1:4" x14ac:dyDescent="0.25">
      <c r="A4122" s="1">
        <v>37446</v>
      </c>
      <c r="B4122">
        <v>4.7252000000000001</v>
      </c>
      <c r="C4122" s="1">
        <v>37446</v>
      </c>
      <c r="D4122" s="1">
        <v>1.7208999999999999</v>
      </c>
    </row>
    <row r="4123" spans="1:4" x14ac:dyDescent="0.25">
      <c r="A4123" s="1">
        <v>37445</v>
      </c>
      <c r="B4123">
        <v>4.7945000000000002</v>
      </c>
      <c r="C4123" s="1">
        <v>37445</v>
      </c>
      <c r="D4123" s="1">
        <v>1.7204000000000002</v>
      </c>
    </row>
    <row r="4124" spans="1:4" x14ac:dyDescent="0.25">
      <c r="A4124" s="1">
        <v>37442</v>
      </c>
      <c r="B4124">
        <v>4.8559999999999999</v>
      </c>
      <c r="C4124" s="1">
        <v>37442</v>
      </c>
      <c r="D4124" s="1">
        <v>1.7101999999999999</v>
      </c>
    </row>
    <row r="4125" spans="1:4" x14ac:dyDescent="0.25">
      <c r="A4125" s="1">
        <v>37441</v>
      </c>
      <c r="B4125">
        <v>4.7618</v>
      </c>
      <c r="C4125" s="1">
        <v>37441</v>
      </c>
      <c r="D4125" s="1">
        <v>1.7046999999999999</v>
      </c>
    </row>
    <row r="4126" spans="1:4" x14ac:dyDescent="0.25">
      <c r="A4126" s="1">
        <v>37440</v>
      </c>
      <c r="B4126">
        <v>4.7638999999999996</v>
      </c>
      <c r="C4126" s="1">
        <v>37440</v>
      </c>
      <c r="D4126" s="1">
        <v>1.7105000000000001</v>
      </c>
    </row>
    <row r="4127" spans="1:4" x14ac:dyDescent="0.25">
      <c r="A4127" s="1">
        <v>37439</v>
      </c>
      <c r="B4127">
        <v>4.7254000000000005</v>
      </c>
      <c r="C4127" s="1">
        <v>37439</v>
      </c>
      <c r="D4127" s="1">
        <v>1.7107000000000001</v>
      </c>
    </row>
    <row r="4128" spans="1:4" x14ac:dyDescent="0.25">
      <c r="A4128" s="1">
        <v>37438</v>
      </c>
      <c r="B4128">
        <v>4.7801999999999998</v>
      </c>
      <c r="C4128" s="1">
        <v>37438</v>
      </c>
      <c r="D4128" s="1">
        <v>1.7</v>
      </c>
    </row>
    <row r="4129" spans="1:4" x14ac:dyDescent="0.25">
      <c r="A4129" s="1">
        <v>37435</v>
      </c>
      <c r="B4129">
        <v>4.7965</v>
      </c>
      <c r="C4129" s="1">
        <v>37435</v>
      </c>
      <c r="D4129" s="1">
        <v>1.6796</v>
      </c>
    </row>
    <row r="4130" spans="1:4" x14ac:dyDescent="0.25">
      <c r="A4130" s="1">
        <v>37434</v>
      </c>
      <c r="B4130">
        <v>4.8209999999999997</v>
      </c>
      <c r="C4130" s="1">
        <v>37434</v>
      </c>
      <c r="D4130" s="1">
        <v>1.6901000000000002</v>
      </c>
    </row>
    <row r="4131" spans="1:4" x14ac:dyDescent="0.25">
      <c r="A4131" s="1">
        <v>37433</v>
      </c>
      <c r="B4131">
        <v>4.7416999999999998</v>
      </c>
      <c r="C4131" s="1">
        <v>37433</v>
      </c>
      <c r="D4131" s="1">
        <v>1.6901000000000002</v>
      </c>
    </row>
    <row r="4132" spans="1:4" x14ac:dyDescent="0.25">
      <c r="A4132" s="1">
        <v>37432</v>
      </c>
      <c r="B4132">
        <v>4.8170000000000002</v>
      </c>
      <c r="C4132" s="1">
        <v>37432</v>
      </c>
      <c r="D4132" s="1">
        <v>1.7208999999999999</v>
      </c>
    </row>
    <row r="4133" spans="1:4" x14ac:dyDescent="0.25">
      <c r="A4133" s="1">
        <v>37431</v>
      </c>
      <c r="B4133">
        <v>4.8272000000000004</v>
      </c>
      <c r="C4133" s="1">
        <v>37431</v>
      </c>
      <c r="D4133" s="1">
        <v>1.7204000000000002</v>
      </c>
    </row>
    <row r="4134" spans="1:4" x14ac:dyDescent="0.25">
      <c r="A4134" s="1">
        <v>37428</v>
      </c>
      <c r="B4134">
        <v>4.7660999999999998</v>
      </c>
      <c r="C4134" s="1">
        <v>37428</v>
      </c>
      <c r="D4134" s="1">
        <v>1.7103000000000002</v>
      </c>
    </row>
    <row r="4135" spans="1:4" x14ac:dyDescent="0.25">
      <c r="A4135" s="1">
        <v>37427</v>
      </c>
      <c r="B4135">
        <v>4.7885</v>
      </c>
      <c r="C4135" s="1">
        <v>37427</v>
      </c>
      <c r="D4135" s="1">
        <v>1.7105000000000001</v>
      </c>
    </row>
    <row r="4136" spans="1:4" x14ac:dyDescent="0.25">
      <c r="A4136" s="1">
        <v>37426</v>
      </c>
      <c r="B4136">
        <v>4.7256999999999998</v>
      </c>
      <c r="C4136" s="1">
        <v>37426</v>
      </c>
      <c r="D4136" s="1">
        <v>1.7004000000000001</v>
      </c>
    </row>
    <row r="4137" spans="1:4" x14ac:dyDescent="0.25">
      <c r="A4137" s="1">
        <v>37425</v>
      </c>
      <c r="B4137">
        <v>4.8333000000000004</v>
      </c>
      <c r="C4137" s="1">
        <v>37425</v>
      </c>
      <c r="D4137" s="1">
        <v>1.7208999999999999</v>
      </c>
    </row>
    <row r="4138" spans="1:4" x14ac:dyDescent="0.25">
      <c r="A4138" s="1">
        <v>37424</v>
      </c>
      <c r="B4138">
        <v>4.8434999999999997</v>
      </c>
      <c r="C4138" s="1">
        <v>37424</v>
      </c>
      <c r="D4138" s="1">
        <v>1.7204000000000002</v>
      </c>
    </row>
    <row r="4139" spans="1:4" x14ac:dyDescent="0.25">
      <c r="A4139" s="1">
        <v>37421</v>
      </c>
      <c r="B4139">
        <v>4.7966999999999995</v>
      </c>
      <c r="C4139" s="1">
        <v>37421</v>
      </c>
      <c r="D4139" s="1">
        <v>1.7000999999999999</v>
      </c>
    </row>
    <row r="4140" spans="1:4" x14ac:dyDescent="0.25">
      <c r="A4140" s="1">
        <v>37420</v>
      </c>
      <c r="B4140">
        <v>4.8986999999999998</v>
      </c>
      <c r="C4140" s="1">
        <v>37420</v>
      </c>
      <c r="D4140" s="1">
        <v>1.7105000000000001</v>
      </c>
    </row>
    <row r="4141" spans="1:4" x14ac:dyDescent="0.25">
      <c r="A4141" s="1">
        <v>37419</v>
      </c>
      <c r="B4141">
        <v>4.9623999999999997</v>
      </c>
      <c r="C4141" s="1">
        <v>37419</v>
      </c>
      <c r="D4141" s="1">
        <v>1.7208000000000001</v>
      </c>
    </row>
    <row r="4142" spans="1:4" x14ac:dyDescent="0.25">
      <c r="A4142" s="1">
        <v>37418</v>
      </c>
      <c r="B4142">
        <v>4.9726999999999997</v>
      </c>
      <c r="C4142" s="1">
        <v>37418</v>
      </c>
      <c r="D4142" s="1">
        <v>1.7311000000000001</v>
      </c>
    </row>
    <row r="4143" spans="1:4" x14ac:dyDescent="0.25">
      <c r="A4143" s="1">
        <v>37417</v>
      </c>
      <c r="B4143">
        <v>5.0263999999999998</v>
      </c>
      <c r="C4143" s="1">
        <v>37417</v>
      </c>
      <c r="D4143" s="1">
        <v>1.7408999999999999</v>
      </c>
    </row>
    <row r="4144" spans="1:4" x14ac:dyDescent="0.25">
      <c r="A4144" s="1">
        <v>37414</v>
      </c>
      <c r="B4144">
        <v>5.0658000000000003</v>
      </c>
      <c r="C4144" s="1">
        <v>37414</v>
      </c>
      <c r="D4144" s="1">
        <v>1.7307000000000001</v>
      </c>
    </row>
    <row r="4145" spans="1:4" x14ac:dyDescent="0.25">
      <c r="A4145" s="1">
        <v>37413</v>
      </c>
      <c r="B4145">
        <v>4.9745999999999997</v>
      </c>
      <c r="C4145" s="1">
        <v>37413</v>
      </c>
      <c r="D4145" s="1">
        <v>1.7206999999999999</v>
      </c>
    </row>
    <row r="4146" spans="1:4" x14ac:dyDescent="0.25">
      <c r="A4146" s="1">
        <v>37412</v>
      </c>
      <c r="B4146">
        <v>5.0468999999999999</v>
      </c>
      <c r="C4146" s="1">
        <v>37412</v>
      </c>
      <c r="D4146" s="1">
        <v>1.7412999999999998</v>
      </c>
    </row>
    <row r="4147" spans="1:4" x14ac:dyDescent="0.25">
      <c r="A4147" s="1">
        <v>37411</v>
      </c>
      <c r="B4147">
        <v>5.0262000000000002</v>
      </c>
      <c r="C4147" s="1">
        <v>37411</v>
      </c>
      <c r="D4147" s="1">
        <v>1.7516</v>
      </c>
    </row>
    <row r="4148" spans="1:4" x14ac:dyDescent="0.25">
      <c r="A4148" s="1">
        <v>37410</v>
      </c>
      <c r="B4148">
        <v>4.9972000000000003</v>
      </c>
      <c r="C4148" s="1">
        <v>37410</v>
      </c>
      <c r="D4148" s="1">
        <v>1.7305999999999999</v>
      </c>
    </row>
    <row r="4149" spans="1:4" x14ac:dyDescent="0.25">
      <c r="A4149" s="1">
        <v>37407</v>
      </c>
      <c r="B4149">
        <v>5.0427</v>
      </c>
      <c r="C4149" s="1">
        <v>37407</v>
      </c>
      <c r="D4149" s="1">
        <v>1.7204999999999999</v>
      </c>
    </row>
    <row r="4150" spans="1:4" x14ac:dyDescent="0.25">
      <c r="A4150" s="1">
        <v>37406</v>
      </c>
      <c r="B4150">
        <v>5.0198</v>
      </c>
      <c r="C4150" s="1">
        <v>37406</v>
      </c>
      <c r="D4150" s="1">
        <v>1.7412000000000001</v>
      </c>
    </row>
    <row r="4151" spans="1:4" x14ac:dyDescent="0.25">
      <c r="A4151" s="1">
        <v>37405</v>
      </c>
      <c r="B4151">
        <v>5.0610999999999997</v>
      </c>
      <c r="C4151" s="1">
        <v>37405</v>
      </c>
      <c r="D4151" s="1">
        <v>1.7412999999999998</v>
      </c>
    </row>
    <row r="4152" spans="1:4" x14ac:dyDescent="0.25">
      <c r="A4152" s="1">
        <v>37404</v>
      </c>
      <c r="B4152">
        <v>5.1276999999999999</v>
      </c>
      <c r="C4152" s="1">
        <v>37404</v>
      </c>
      <c r="D4152" s="1">
        <v>1.7509000000000001</v>
      </c>
    </row>
    <row r="4153" spans="1:4" x14ac:dyDescent="0.25">
      <c r="A4153" s="1">
        <v>37403</v>
      </c>
      <c r="B4153">
        <v>5.1360000000000001</v>
      </c>
      <c r="C4153" s="1">
        <v>37403</v>
      </c>
      <c r="D4153" s="1">
        <v>1.7311999999999999</v>
      </c>
    </row>
    <row r="4154" spans="1:4" x14ac:dyDescent="0.25">
      <c r="A4154" s="1">
        <v>37400</v>
      </c>
      <c r="B4154">
        <v>5.1443000000000003</v>
      </c>
      <c r="C4154" s="1">
        <v>37400</v>
      </c>
      <c r="D4154" s="1">
        <v>1.7305999999999999</v>
      </c>
    </row>
    <row r="4155" spans="1:4" x14ac:dyDescent="0.25">
      <c r="A4155" s="1">
        <v>37399</v>
      </c>
      <c r="B4155">
        <v>5.1482000000000001</v>
      </c>
      <c r="C4155" s="1">
        <v>37399</v>
      </c>
      <c r="D4155" s="1">
        <v>1.7309999999999999</v>
      </c>
    </row>
    <row r="4156" spans="1:4" x14ac:dyDescent="0.25">
      <c r="A4156" s="1">
        <v>37398</v>
      </c>
      <c r="B4156">
        <v>5.1127000000000002</v>
      </c>
      <c r="C4156" s="1">
        <v>37398</v>
      </c>
      <c r="D4156" s="1">
        <v>1.7208000000000001</v>
      </c>
    </row>
    <row r="4157" spans="1:4" x14ac:dyDescent="0.25">
      <c r="A4157" s="1">
        <v>37397</v>
      </c>
      <c r="B4157">
        <v>5.1481000000000003</v>
      </c>
      <c r="C4157" s="1">
        <v>37397</v>
      </c>
      <c r="D4157" s="1">
        <v>1.7414000000000001</v>
      </c>
    </row>
    <row r="4158" spans="1:4" x14ac:dyDescent="0.25">
      <c r="A4158" s="1">
        <v>37396</v>
      </c>
      <c r="B4158">
        <v>5.1981999999999999</v>
      </c>
      <c r="C4158" s="1">
        <v>37396</v>
      </c>
      <c r="D4158" s="1">
        <v>1.7408999999999999</v>
      </c>
    </row>
    <row r="4159" spans="1:4" x14ac:dyDescent="0.25">
      <c r="A4159" s="1">
        <v>37393</v>
      </c>
      <c r="B4159">
        <v>5.2506000000000004</v>
      </c>
      <c r="C4159" s="1">
        <v>37393</v>
      </c>
      <c r="D4159" s="1">
        <v>1.7511999999999999</v>
      </c>
    </row>
    <row r="4160" spans="1:4" x14ac:dyDescent="0.25">
      <c r="A4160" s="1">
        <v>37392</v>
      </c>
      <c r="B4160">
        <v>5.1665000000000001</v>
      </c>
      <c r="C4160" s="1">
        <v>37392</v>
      </c>
      <c r="D4160" s="1">
        <v>1.7412000000000001</v>
      </c>
    </row>
    <row r="4161" spans="1:4" x14ac:dyDescent="0.25">
      <c r="A4161" s="1">
        <v>37391</v>
      </c>
      <c r="B4161">
        <v>5.2439999999999998</v>
      </c>
      <c r="C4161" s="1">
        <v>37391</v>
      </c>
      <c r="D4161" s="1">
        <v>1.7515000000000001</v>
      </c>
    </row>
    <row r="4162" spans="1:4" x14ac:dyDescent="0.25">
      <c r="A4162" s="1">
        <v>37390</v>
      </c>
      <c r="B4162">
        <v>5.2755000000000001</v>
      </c>
      <c r="C4162" s="1">
        <v>37390</v>
      </c>
      <c r="D4162" s="1">
        <v>1.7618</v>
      </c>
    </row>
    <row r="4163" spans="1:4" x14ac:dyDescent="0.25">
      <c r="A4163" s="1">
        <v>37389</v>
      </c>
      <c r="B4163">
        <v>5.2206999999999999</v>
      </c>
      <c r="C4163" s="1">
        <v>37389</v>
      </c>
      <c r="D4163" s="1">
        <v>1.7715000000000001</v>
      </c>
    </row>
    <row r="4164" spans="1:4" x14ac:dyDescent="0.25">
      <c r="A4164" s="1">
        <v>37386</v>
      </c>
      <c r="B4164">
        <v>5.1162999999999998</v>
      </c>
      <c r="C4164" s="1">
        <v>37386</v>
      </c>
      <c r="D4164" s="1">
        <v>1.7511999999999999</v>
      </c>
    </row>
    <row r="4165" spans="1:4" x14ac:dyDescent="0.25">
      <c r="A4165" s="1">
        <v>37385</v>
      </c>
      <c r="B4165">
        <v>5.1619000000000002</v>
      </c>
      <c r="C4165" s="1">
        <v>37385</v>
      </c>
      <c r="D4165" s="1">
        <v>1.7513999999999998</v>
      </c>
    </row>
    <row r="4166" spans="1:4" x14ac:dyDescent="0.25">
      <c r="A4166" s="1">
        <v>37384</v>
      </c>
      <c r="B4166">
        <v>5.2161999999999997</v>
      </c>
      <c r="C4166" s="1">
        <v>37384</v>
      </c>
      <c r="D4166" s="1">
        <v>1.7515000000000001</v>
      </c>
    </row>
    <row r="4167" spans="1:4" x14ac:dyDescent="0.25">
      <c r="A4167" s="1">
        <v>37383</v>
      </c>
      <c r="B4167">
        <v>5.0540000000000003</v>
      </c>
      <c r="C4167" s="1">
        <v>37383</v>
      </c>
      <c r="D4167" s="1">
        <v>1.7414000000000001</v>
      </c>
    </row>
    <row r="4168" spans="1:4" x14ac:dyDescent="0.25">
      <c r="A4168" s="1">
        <v>37382</v>
      </c>
      <c r="B4168">
        <v>5.0643000000000002</v>
      </c>
      <c r="C4168" s="1">
        <v>37382</v>
      </c>
      <c r="D4168" s="1">
        <v>1.7511000000000001</v>
      </c>
    </row>
    <row r="4169" spans="1:4" x14ac:dyDescent="0.25">
      <c r="A4169" s="1">
        <v>37379</v>
      </c>
      <c r="B4169">
        <v>5.0540000000000003</v>
      </c>
      <c r="C4169" s="1">
        <v>37379</v>
      </c>
      <c r="D4169" s="1">
        <v>1.7511999999999999</v>
      </c>
    </row>
    <row r="4170" spans="1:4" x14ac:dyDescent="0.25">
      <c r="A4170" s="1">
        <v>37378</v>
      </c>
      <c r="B4170">
        <v>5.0930999999999997</v>
      </c>
      <c r="C4170" s="1">
        <v>37378</v>
      </c>
      <c r="D4170" s="1">
        <v>1.7513999999999998</v>
      </c>
    </row>
    <row r="4171" spans="1:4" x14ac:dyDescent="0.25">
      <c r="A4171" s="1">
        <v>37377</v>
      </c>
      <c r="B4171">
        <v>5.0579000000000001</v>
      </c>
      <c r="C4171" s="1">
        <v>37377</v>
      </c>
      <c r="D4171" s="1">
        <v>1.7617</v>
      </c>
    </row>
    <row r="4172" spans="1:4" x14ac:dyDescent="0.25">
      <c r="A4172" s="1">
        <v>37376</v>
      </c>
      <c r="B4172">
        <v>5.0846999999999998</v>
      </c>
      <c r="C4172" s="1">
        <v>37376</v>
      </c>
      <c r="D4172" s="1">
        <v>1.7618</v>
      </c>
    </row>
    <row r="4173" spans="1:4" x14ac:dyDescent="0.25">
      <c r="A4173" s="1">
        <v>37375</v>
      </c>
      <c r="B4173">
        <v>5.1197999999999997</v>
      </c>
      <c r="C4173" s="1">
        <v>37375</v>
      </c>
      <c r="D4173" s="1">
        <v>1.7612999999999999</v>
      </c>
    </row>
    <row r="4174" spans="1:4" x14ac:dyDescent="0.25">
      <c r="A4174" s="1">
        <v>37372</v>
      </c>
      <c r="B4174">
        <v>5.0537000000000001</v>
      </c>
      <c r="C4174" s="1">
        <v>37372</v>
      </c>
      <c r="D4174" s="1">
        <v>1.7307000000000001</v>
      </c>
    </row>
    <row r="4175" spans="1:4" x14ac:dyDescent="0.25">
      <c r="A4175" s="1">
        <v>37371</v>
      </c>
      <c r="B4175">
        <v>5.0928000000000004</v>
      </c>
      <c r="C4175" s="1">
        <v>37371</v>
      </c>
      <c r="D4175" s="1">
        <v>1.7309999999999999</v>
      </c>
    </row>
    <row r="4176" spans="1:4" x14ac:dyDescent="0.25">
      <c r="A4176" s="1">
        <v>37370</v>
      </c>
      <c r="B4176">
        <v>5.1113</v>
      </c>
      <c r="C4176" s="1">
        <v>37370</v>
      </c>
      <c r="D4176" s="1">
        <v>1.7105999999999999</v>
      </c>
    </row>
    <row r="4177" spans="1:4" x14ac:dyDescent="0.25">
      <c r="A4177" s="1">
        <v>37369</v>
      </c>
      <c r="B4177">
        <v>5.1609999999999996</v>
      </c>
      <c r="C4177" s="1">
        <v>37369</v>
      </c>
      <c r="D4177" s="1">
        <v>1.7208999999999999</v>
      </c>
    </row>
    <row r="4178" spans="1:4" x14ac:dyDescent="0.25">
      <c r="A4178" s="1">
        <v>37368</v>
      </c>
      <c r="B4178">
        <v>5.1754999999999995</v>
      </c>
      <c r="C4178" s="1">
        <v>37368</v>
      </c>
      <c r="D4178" s="1">
        <v>1.7101999999999999</v>
      </c>
    </row>
    <row r="4179" spans="1:4" x14ac:dyDescent="0.25">
      <c r="A4179" s="1">
        <v>37365</v>
      </c>
      <c r="B4179">
        <v>5.1962000000000002</v>
      </c>
      <c r="C4179" s="1">
        <v>37365</v>
      </c>
      <c r="D4179" s="1">
        <v>1.7204999999999999</v>
      </c>
    </row>
    <row r="4180" spans="1:4" x14ac:dyDescent="0.25">
      <c r="A4180" s="1">
        <v>37364</v>
      </c>
      <c r="B4180">
        <v>5.1980000000000004</v>
      </c>
      <c r="C4180" s="1">
        <v>37364</v>
      </c>
      <c r="D4180" s="1">
        <v>1.726</v>
      </c>
    </row>
    <row r="4181" spans="1:4" x14ac:dyDescent="0.25">
      <c r="A4181" s="1">
        <v>37363</v>
      </c>
      <c r="B4181">
        <v>5.2329999999999997</v>
      </c>
      <c r="C4181" s="1">
        <v>37363</v>
      </c>
      <c r="D4181" s="1">
        <v>1.716</v>
      </c>
    </row>
    <row r="4182" spans="1:4" x14ac:dyDescent="0.25">
      <c r="A4182" s="1">
        <v>37362</v>
      </c>
      <c r="B4182">
        <v>5.1920000000000002</v>
      </c>
      <c r="C4182" s="1">
        <v>37362</v>
      </c>
      <c r="D4182" s="1">
        <v>1.736</v>
      </c>
    </row>
    <row r="4183" spans="1:4" x14ac:dyDescent="0.25">
      <c r="A4183" s="1">
        <v>37361</v>
      </c>
      <c r="B4183">
        <v>5.1379999999999999</v>
      </c>
      <c r="C4183" s="1">
        <v>37361</v>
      </c>
      <c r="D4183" s="1">
        <v>1.7050000000000001</v>
      </c>
    </row>
    <row r="4184" spans="1:4" x14ac:dyDescent="0.25">
      <c r="A4184" s="1">
        <v>37358</v>
      </c>
      <c r="B4184">
        <v>5.1559999999999997</v>
      </c>
      <c r="C4184" s="1">
        <v>37358</v>
      </c>
      <c r="D4184" s="1">
        <v>1.7050000000000001</v>
      </c>
    </row>
    <row r="4185" spans="1:4" x14ac:dyDescent="0.25">
      <c r="A4185" s="1">
        <v>37357</v>
      </c>
      <c r="B4185">
        <v>5.2060000000000004</v>
      </c>
      <c r="C4185" s="1">
        <v>37357</v>
      </c>
      <c r="D4185" s="1">
        <v>1.7050000000000001</v>
      </c>
    </row>
    <row r="4186" spans="1:4" x14ac:dyDescent="0.25">
      <c r="A4186" s="1">
        <v>37356</v>
      </c>
      <c r="B4186">
        <v>5.2329999999999997</v>
      </c>
      <c r="C4186" s="1">
        <v>37356</v>
      </c>
      <c r="D4186" s="1">
        <v>1.7050000000000001</v>
      </c>
    </row>
    <row r="4187" spans="1:4" x14ac:dyDescent="0.25">
      <c r="A4187" s="1">
        <v>37355</v>
      </c>
      <c r="B4187">
        <v>5.202</v>
      </c>
      <c r="C4187" s="1">
        <v>37355</v>
      </c>
      <c r="D4187" s="1">
        <v>1.706</v>
      </c>
    </row>
    <row r="4188" spans="1:4" x14ac:dyDescent="0.25">
      <c r="A4188" s="1">
        <v>37354</v>
      </c>
      <c r="B4188">
        <v>5.2620000000000005</v>
      </c>
      <c r="C4188" s="1">
        <v>37354</v>
      </c>
      <c r="D4188" s="1">
        <v>1.746</v>
      </c>
    </row>
    <row r="4189" spans="1:4" x14ac:dyDescent="0.25">
      <c r="A4189" s="1">
        <v>37351</v>
      </c>
      <c r="B4189">
        <v>5.2060000000000004</v>
      </c>
      <c r="C4189" s="1">
        <v>37351</v>
      </c>
      <c r="D4189" s="1">
        <v>1.756</v>
      </c>
    </row>
    <row r="4190" spans="1:4" x14ac:dyDescent="0.25">
      <c r="A4190" s="1">
        <v>37350</v>
      </c>
      <c r="B4190">
        <v>5.258</v>
      </c>
      <c r="C4190" s="1">
        <v>37350</v>
      </c>
      <c r="D4190" s="1">
        <v>1.7869999999999999</v>
      </c>
    </row>
    <row r="4191" spans="1:4" x14ac:dyDescent="0.25">
      <c r="A4191" s="1">
        <v>37349</v>
      </c>
      <c r="B4191">
        <v>5.2780000000000005</v>
      </c>
      <c r="C4191" s="1">
        <v>37349</v>
      </c>
      <c r="D4191" s="1">
        <v>1.7869999999999999</v>
      </c>
    </row>
    <row r="4192" spans="1:4" x14ac:dyDescent="0.25">
      <c r="A4192" s="1">
        <v>37348</v>
      </c>
      <c r="B4192">
        <v>5.3410000000000002</v>
      </c>
      <c r="C4192" s="1">
        <v>37348</v>
      </c>
      <c r="D4192" s="1">
        <v>1.8080000000000001</v>
      </c>
    </row>
    <row r="4193" spans="1:4" x14ac:dyDescent="0.25">
      <c r="A4193" s="1">
        <v>37347</v>
      </c>
      <c r="B4193">
        <v>5.4260000000000002</v>
      </c>
      <c r="C4193" s="1">
        <v>37347</v>
      </c>
      <c r="D4193" s="1">
        <v>1.7770000000000001</v>
      </c>
    </row>
    <row r="4194" spans="1:4" x14ac:dyDescent="0.25">
      <c r="A4194" s="1">
        <v>37344</v>
      </c>
      <c r="B4194">
        <v>5.3959999999999999</v>
      </c>
      <c r="C4194" s="1">
        <v>37344</v>
      </c>
      <c r="D4194" s="1">
        <v>1.7770000000000001</v>
      </c>
    </row>
    <row r="4195" spans="1:4" x14ac:dyDescent="0.25">
      <c r="A4195" s="1">
        <v>37343</v>
      </c>
      <c r="B4195">
        <v>5.4</v>
      </c>
      <c r="C4195" s="1">
        <v>37343</v>
      </c>
      <c r="D4195" s="1">
        <v>1.7869999999999999</v>
      </c>
    </row>
    <row r="4196" spans="1:4" x14ac:dyDescent="0.25">
      <c r="A4196" s="1">
        <v>37342</v>
      </c>
      <c r="B4196">
        <v>5.3410000000000002</v>
      </c>
      <c r="C4196" s="1">
        <v>37342</v>
      </c>
      <c r="D4196" s="1">
        <v>1.798</v>
      </c>
    </row>
    <row r="4197" spans="1:4" x14ac:dyDescent="0.25">
      <c r="A4197" s="1">
        <v>37341</v>
      </c>
      <c r="B4197">
        <v>5.3449999999999998</v>
      </c>
      <c r="C4197" s="1">
        <v>37341</v>
      </c>
      <c r="D4197" s="1">
        <v>1.8279999999999998</v>
      </c>
    </row>
    <row r="4198" spans="1:4" x14ac:dyDescent="0.25">
      <c r="A4198" s="1">
        <v>37340</v>
      </c>
      <c r="B4198">
        <v>5.4080000000000004</v>
      </c>
      <c r="C4198" s="1">
        <v>37340</v>
      </c>
      <c r="D4198" s="1">
        <v>1.8069999999999999</v>
      </c>
    </row>
    <row r="4199" spans="1:4" x14ac:dyDescent="0.25">
      <c r="A4199" s="1">
        <v>37337</v>
      </c>
      <c r="B4199">
        <v>5.4039999999999999</v>
      </c>
      <c r="C4199" s="1">
        <v>37337</v>
      </c>
      <c r="D4199" s="1">
        <v>1.8380000000000001</v>
      </c>
    </row>
    <row r="4200" spans="1:4" x14ac:dyDescent="0.25">
      <c r="A4200" s="1">
        <v>37336</v>
      </c>
      <c r="B4200">
        <v>5.3650000000000002</v>
      </c>
      <c r="C4200" s="1">
        <v>37336</v>
      </c>
      <c r="D4200" s="1">
        <v>1.8180000000000001</v>
      </c>
    </row>
    <row r="4201" spans="1:4" x14ac:dyDescent="0.25">
      <c r="A4201" s="1">
        <v>37335</v>
      </c>
      <c r="B4201">
        <v>5.4059999999999997</v>
      </c>
      <c r="C4201" s="1">
        <v>37335</v>
      </c>
      <c r="D4201" s="1">
        <v>1.8380000000000001</v>
      </c>
    </row>
    <row r="4202" spans="1:4" x14ac:dyDescent="0.25">
      <c r="A4202" s="1">
        <v>37334</v>
      </c>
      <c r="B4202">
        <v>5.2859999999999996</v>
      </c>
      <c r="C4202" s="1">
        <v>37334</v>
      </c>
      <c r="D4202" s="1">
        <v>1.839</v>
      </c>
    </row>
    <row r="4203" spans="1:4" x14ac:dyDescent="0.25">
      <c r="A4203" s="1">
        <v>37333</v>
      </c>
      <c r="B4203">
        <v>5.3</v>
      </c>
      <c r="C4203" s="1">
        <v>37333</v>
      </c>
      <c r="D4203" s="1">
        <v>1.8580000000000001</v>
      </c>
    </row>
    <row r="4204" spans="1:4" x14ac:dyDescent="0.25">
      <c r="A4204" s="1">
        <v>37330</v>
      </c>
      <c r="B4204">
        <v>5.327</v>
      </c>
      <c r="C4204" s="1">
        <v>37330</v>
      </c>
      <c r="D4204" s="1">
        <v>1.8479999999999999</v>
      </c>
    </row>
    <row r="4205" spans="1:4" x14ac:dyDescent="0.25">
      <c r="A4205" s="1">
        <v>37329</v>
      </c>
      <c r="B4205">
        <v>5.4089999999999998</v>
      </c>
      <c r="C4205" s="1">
        <v>37329</v>
      </c>
      <c r="D4205" s="1">
        <v>1.849</v>
      </c>
    </row>
    <row r="4206" spans="1:4" x14ac:dyDescent="0.25">
      <c r="A4206" s="1">
        <v>37328</v>
      </c>
      <c r="B4206">
        <v>5.2789999999999999</v>
      </c>
      <c r="C4206" s="1">
        <v>37328</v>
      </c>
      <c r="D4206" s="1">
        <v>1.8180000000000001</v>
      </c>
    </row>
    <row r="4207" spans="1:4" x14ac:dyDescent="0.25">
      <c r="A4207" s="1">
        <v>37327</v>
      </c>
      <c r="B4207">
        <v>5.31</v>
      </c>
      <c r="C4207" s="1">
        <v>37327</v>
      </c>
      <c r="D4207" s="1">
        <v>1.839</v>
      </c>
    </row>
    <row r="4208" spans="1:4" x14ac:dyDescent="0.25">
      <c r="A4208" s="1">
        <v>37326</v>
      </c>
      <c r="B4208">
        <v>5.32</v>
      </c>
      <c r="C4208" s="1">
        <v>37326</v>
      </c>
      <c r="D4208" s="1">
        <v>1.8279999999999998</v>
      </c>
    </row>
    <row r="4209" spans="1:4" x14ac:dyDescent="0.25">
      <c r="A4209" s="1">
        <v>37323</v>
      </c>
      <c r="B4209">
        <v>5.3250000000000002</v>
      </c>
      <c r="C4209" s="1">
        <v>37323</v>
      </c>
      <c r="D4209" s="1">
        <v>1.7970000000000002</v>
      </c>
    </row>
    <row r="4210" spans="1:4" x14ac:dyDescent="0.25">
      <c r="A4210" s="1">
        <v>37322</v>
      </c>
      <c r="B4210">
        <v>5.2270000000000003</v>
      </c>
      <c r="C4210" s="1">
        <v>37322</v>
      </c>
      <c r="D4210" s="1">
        <v>1.7869999999999999</v>
      </c>
    </row>
    <row r="4211" spans="1:4" x14ac:dyDescent="0.25">
      <c r="A4211" s="1">
        <v>37321</v>
      </c>
      <c r="B4211">
        <v>5.0519999999999996</v>
      </c>
      <c r="C4211" s="1">
        <v>37321</v>
      </c>
      <c r="D4211" s="1">
        <v>1.7669999999999999</v>
      </c>
    </row>
    <row r="4212" spans="1:4" x14ac:dyDescent="0.25">
      <c r="A4212" s="1">
        <v>37320</v>
      </c>
      <c r="B4212">
        <v>5.0010000000000003</v>
      </c>
      <c r="C4212" s="1">
        <v>37320</v>
      </c>
      <c r="D4212" s="1">
        <v>1.7869999999999999</v>
      </c>
    </row>
    <row r="4213" spans="1:4" x14ac:dyDescent="0.25">
      <c r="A4213" s="1">
        <v>37319</v>
      </c>
      <c r="B4213">
        <v>4.9989999999999997</v>
      </c>
      <c r="C4213" s="1">
        <v>37319</v>
      </c>
      <c r="D4213" s="1">
        <v>1.7869999999999999</v>
      </c>
    </row>
    <row r="4214" spans="1:4" x14ac:dyDescent="0.25">
      <c r="A4214" s="1">
        <v>37316</v>
      </c>
      <c r="B4214">
        <v>4.9809999999999999</v>
      </c>
      <c r="C4214" s="1">
        <v>37316</v>
      </c>
      <c r="D4214" s="1">
        <v>1.7770000000000001</v>
      </c>
    </row>
    <row r="4215" spans="1:4" x14ac:dyDescent="0.25">
      <c r="A4215" s="1">
        <v>37315</v>
      </c>
      <c r="B4215">
        <v>4.8769999999999998</v>
      </c>
      <c r="C4215" s="1">
        <v>37315</v>
      </c>
      <c r="D4215" s="1">
        <v>1.7570000000000001</v>
      </c>
    </row>
    <row r="4216" spans="1:4" x14ac:dyDescent="0.25">
      <c r="A4216" s="1">
        <v>37314</v>
      </c>
      <c r="B4216">
        <v>4.8330000000000002</v>
      </c>
      <c r="C4216" s="1">
        <v>37314</v>
      </c>
      <c r="D4216" s="1">
        <v>1.7570000000000001</v>
      </c>
    </row>
    <row r="4217" spans="1:4" x14ac:dyDescent="0.25">
      <c r="A4217" s="1">
        <v>37313</v>
      </c>
      <c r="B4217">
        <v>4.9269999999999996</v>
      </c>
      <c r="C4217" s="1">
        <v>37313</v>
      </c>
      <c r="D4217" s="1">
        <v>1.7669999999999999</v>
      </c>
    </row>
    <row r="4218" spans="1:4" x14ac:dyDescent="0.25">
      <c r="A4218" s="1">
        <v>37312</v>
      </c>
      <c r="B4218">
        <v>4.8490000000000002</v>
      </c>
      <c r="C4218" s="1">
        <v>37312</v>
      </c>
      <c r="D4218" s="1">
        <v>1.766</v>
      </c>
    </row>
    <row r="4219" spans="1:4" x14ac:dyDescent="0.25">
      <c r="A4219" s="1">
        <v>37309</v>
      </c>
      <c r="B4219">
        <v>4.8309999999999995</v>
      </c>
      <c r="C4219" s="1">
        <v>37309</v>
      </c>
      <c r="D4219" s="1">
        <v>1.7669999999999999</v>
      </c>
    </row>
    <row r="4220" spans="1:4" x14ac:dyDescent="0.25">
      <c r="A4220" s="1">
        <v>37308</v>
      </c>
      <c r="B4220">
        <v>4.8529999999999998</v>
      </c>
      <c r="C4220" s="1">
        <v>37308</v>
      </c>
      <c r="D4220" s="1">
        <v>1.7570000000000001</v>
      </c>
    </row>
    <row r="4221" spans="1:4" x14ac:dyDescent="0.25">
      <c r="A4221" s="1">
        <v>37307</v>
      </c>
      <c r="B4221">
        <v>4.8890000000000002</v>
      </c>
      <c r="C4221" s="1">
        <v>37307</v>
      </c>
      <c r="D4221" s="1">
        <v>1.7570000000000001</v>
      </c>
    </row>
    <row r="4222" spans="1:4" x14ac:dyDescent="0.25">
      <c r="A4222" s="1">
        <v>37306</v>
      </c>
      <c r="B4222">
        <v>4.8730000000000002</v>
      </c>
      <c r="C4222" s="1">
        <v>37306</v>
      </c>
      <c r="D4222" s="1">
        <v>1.736</v>
      </c>
    </row>
    <row r="4223" spans="1:4" x14ac:dyDescent="0.25">
      <c r="A4223" s="1">
        <v>37305</v>
      </c>
      <c r="B4223">
        <v>4.8629999999999995</v>
      </c>
      <c r="C4223" s="1">
        <v>37305</v>
      </c>
      <c r="D4223" s="1">
        <v>1.736</v>
      </c>
    </row>
    <row r="4224" spans="1:4" x14ac:dyDescent="0.25">
      <c r="A4224" s="1">
        <v>37302</v>
      </c>
      <c r="B4224">
        <v>4.875</v>
      </c>
      <c r="C4224" s="1">
        <v>37302</v>
      </c>
      <c r="D4224" s="1">
        <v>1.736</v>
      </c>
    </row>
    <row r="4225" spans="1:4" x14ac:dyDescent="0.25">
      <c r="A4225" s="1">
        <v>37301</v>
      </c>
      <c r="B4225">
        <v>4.9450000000000003</v>
      </c>
      <c r="C4225" s="1">
        <v>37301</v>
      </c>
      <c r="D4225" s="1">
        <v>1.746</v>
      </c>
    </row>
    <row r="4226" spans="1:4" x14ac:dyDescent="0.25">
      <c r="A4226" s="1">
        <v>37300</v>
      </c>
      <c r="B4226">
        <v>4.9870000000000001</v>
      </c>
      <c r="C4226" s="1">
        <v>37300</v>
      </c>
      <c r="D4226" s="1">
        <v>1.746</v>
      </c>
    </row>
    <row r="4227" spans="1:4" x14ac:dyDescent="0.25">
      <c r="A4227" s="1">
        <v>37299</v>
      </c>
      <c r="B4227">
        <v>4.9749999999999996</v>
      </c>
      <c r="C4227" s="1">
        <v>37299</v>
      </c>
      <c r="D4227" s="1">
        <v>1.746</v>
      </c>
    </row>
    <row r="4228" spans="1:4" x14ac:dyDescent="0.25">
      <c r="A4228" s="1">
        <v>37298</v>
      </c>
      <c r="B4228">
        <v>4.907</v>
      </c>
      <c r="C4228" s="1">
        <v>37298</v>
      </c>
      <c r="D4228" s="1">
        <v>1.736</v>
      </c>
    </row>
    <row r="4229" spans="1:4" x14ac:dyDescent="0.25">
      <c r="A4229" s="1">
        <v>37295</v>
      </c>
      <c r="B4229">
        <v>4.8789999999999996</v>
      </c>
      <c r="C4229" s="1">
        <v>37295</v>
      </c>
      <c r="D4229" s="1">
        <v>1.7050000000000001</v>
      </c>
    </row>
    <row r="4230" spans="1:4" x14ac:dyDescent="0.25">
      <c r="A4230" s="1">
        <v>37294</v>
      </c>
      <c r="B4230">
        <v>4.9390000000000001</v>
      </c>
      <c r="C4230" s="1">
        <v>37294</v>
      </c>
      <c r="D4230" s="1">
        <v>1.726</v>
      </c>
    </row>
    <row r="4231" spans="1:4" x14ac:dyDescent="0.25">
      <c r="A4231" s="1">
        <v>37293</v>
      </c>
      <c r="B4231">
        <v>4.923</v>
      </c>
      <c r="C4231" s="1">
        <v>37293</v>
      </c>
      <c r="D4231" s="1">
        <v>1.736</v>
      </c>
    </row>
    <row r="4232" spans="1:4" x14ac:dyDescent="0.25">
      <c r="A4232" s="1">
        <v>37292</v>
      </c>
      <c r="B4232">
        <v>4.8940000000000001</v>
      </c>
      <c r="C4232" s="1">
        <v>37292</v>
      </c>
      <c r="D4232" s="1">
        <v>1.7570000000000001</v>
      </c>
    </row>
    <row r="4233" spans="1:4" x14ac:dyDescent="0.25">
      <c r="A4233" s="1">
        <v>37291</v>
      </c>
      <c r="B4233">
        <v>4.9020000000000001</v>
      </c>
      <c r="C4233" s="1">
        <v>37291</v>
      </c>
      <c r="D4233" s="1">
        <v>1.756</v>
      </c>
    </row>
    <row r="4234" spans="1:4" x14ac:dyDescent="0.25">
      <c r="A4234" s="1">
        <v>37288</v>
      </c>
      <c r="B4234">
        <v>4.9850000000000003</v>
      </c>
      <c r="C4234" s="1">
        <v>37288</v>
      </c>
      <c r="D4234" s="1">
        <v>1.756</v>
      </c>
    </row>
    <row r="4235" spans="1:4" x14ac:dyDescent="0.25">
      <c r="A4235" s="1">
        <v>37287</v>
      </c>
      <c r="B4235">
        <v>5.0330000000000004</v>
      </c>
      <c r="C4235" s="1">
        <v>37287</v>
      </c>
      <c r="D4235" s="1">
        <v>1.7570000000000001</v>
      </c>
    </row>
    <row r="4236" spans="1:4" x14ac:dyDescent="0.25">
      <c r="A4236" s="1">
        <v>37286</v>
      </c>
      <c r="B4236">
        <v>5.0140000000000002</v>
      </c>
      <c r="C4236" s="1">
        <v>37286</v>
      </c>
      <c r="D4236" s="1">
        <v>1.7570000000000001</v>
      </c>
    </row>
    <row r="4237" spans="1:4" x14ac:dyDescent="0.25">
      <c r="A4237" s="1">
        <v>37285</v>
      </c>
      <c r="B4237">
        <v>4.9420000000000002</v>
      </c>
      <c r="C4237" s="1">
        <v>37285</v>
      </c>
      <c r="D4237" s="1">
        <v>1.706</v>
      </c>
    </row>
    <row r="4238" spans="1:4" x14ac:dyDescent="0.25">
      <c r="A4238" s="1">
        <v>37284</v>
      </c>
      <c r="B4238">
        <v>5.0730000000000004</v>
      </c>
      <c r="C4238" s="1">
        <v>37284</v>
      </c>
      <c r="D4238" s="1">
        <v>1.726</v>
      </c>
    </row>
    <row r="4239" spans="1:4" x14ac:dyDescent="0.25">
      <c r="A4239" s="1">
        <v>37281</v>
      </c>
      <c r="B4239">
        <v>5.0709999999999997</v>
      </c>
      <c r="C4239" s="1">
        <v>37281</v>
      </c>
      <c r="D4239" s="1">
        <v>1.7050000000000001</v>
      </c>
    </row>
    <row r="4240" spans="1:4" x14ac:dyDescent="0.25">
      <c r="A4240" s="1">
        <v>37280</v>
      </c>
      <c r="B4240">
        <v>5.008</v>
      </c>
      <c r="C4240" s="1">
        <v>37280</v>
      </c>
      <c r="D4240" s="1">
        <v>1.716</v>
      </c>
    </row>
    <row r="4241" spans="1:4" x14ac:dyDescent="0.25">
      <c r="A4241" s="1">
        <v>37279</v>
      </c>
      <c r="B4241">
        <v>5.0289999999999999</v>
      </c>
      <c r="C4241" s="1">
        <v>37279</v>
      </c>
      <c r="D4241" s="1">
        <v>1.6949999999999998</v>
      </c>
    </row>
    <row r="4242" spans="1:4" x14ac:dyDescent="0.25">
      <c r="A4242" s="1">
        <v>37278</v>
      </c>
      <c r="B4242">
        <v>4.9190000000000005</v>
      </c>
      <c r="C4242" s="1">
        <v>37278</v>
      </c>
      <c r="D4242" s="1">
        <v>1.7050000000000001</v>
      </c>
    </row>
    <row r="4243" spans="1:4" x14ac:dyDescent="0.25">
      <c r="A4243" s="1">
        <v>37277</v>
      </c>
      <c r="B4243">
        <v>4.8920000000000003</v>
      </c>
      <c r="C4243" s="1">
        <v>37277</v>
      </c>
      <c r="D4243" s="1">
        <v>1.613</v>
      </c>
    </row>
    <row r="4244" spans="1:4" x14ac:dyDescent="0.25">
      <c r="A4244" s="1">
        <v>37274</v>
      </c>
      <c r="B4244">
        <v>4.8940000000000001</v>
      </c>
      <c r="C4244" s="1">
        <v>37274</v>
      </c>
      <c r="D4244" s="1">
        <v>1.613</v>
      </c>
    </row>
    <row r="4245" spans="1:4" x14ac:dyDescent="0.25">
      <c r="A4245" s="1">
        <v>37273</v>
      </c>
      <c r="B4245">
        <v>4.9249999999999998</v>
      </c>
      <c r="C4245" s="1">
        <v>37273</v>
      </c>
      <c r="D4245" s="1">
        <v>1.6240000000000001</v>
      </c>
    </row>
    <row r="4246" spans="1:4" x14ac:dyDescent="0.25">
      <c r="A4246" s="1">
        <v>37272</v>
      </c>
      <c r="B4246">
        <v>4.8390000000000004</v>
      </c>
      <c r="C4246" s="1">
        <v>37272</v>
      </c>
      <c r="D4246" s="1">
        <v>1.603</v>
      </c>
    </row>
    <row r="4247" spans="1:4" x14ac:dyDescent="0.25">
      <c r="A4247" s="1">
        <v>37271</v>
      </c>
      <c r="B4247">
        <v>4.835</v>
      </c>
      <c r="C4247" s="1">
        <v>37271</v>
      </c>
      <c r="D4247" s="1">
        <v>1.593</v>
      </c>
    </row>
    <row r="4248" spans="1:4" x14ac:dyDescent="0.25">
      <c r="A4248" s="1">
        <v>37270</v>
      </c>
      <c r="B4248">
        <v>4.8760000000000003</v>
      </c>
      <c r="C4248" s="1">
        <v>37270</v>
      </c>
      <c r="D4248" s="1">
        <v>1.5720000000000001</v>
      </c>
    </row>
    <row r="4249" spans="1:4" x14ac:dyDescent="0.25">
      <c r="A4249" s="1">
        <v>37267</v>
      </c>
      <c r="B4249">
        <v>4.8659999999999997</v>
      </c>
      <c r="C4249" s="1">
        <v>37267</v>
      </c>
      <c r="D4249" s="1">
        <v>1.552</v>
      </c>
    </row>
    <row r="4250" spans="1:4" x14ac:dyDescent="0.25">
      <c r="A4250" s="1">
        <v>37266</v>
      </c>
      <c r="B4250">
        <v>4.9790000000000001</v>
      </c>
      <c r="C4250" s="1">
        <v>37266</v>
      </c>
      <c r="D4250" s="1">
        <v>1.675</v>
      </c>
    </row>
    <row r="4251" spans="1:4" x14ac:dyDescent="0.25">
      <c r="A4251" s="1">
        <v>37265</v>
      </c>
      <c r="B4251">
        <v>5.0510000000000002</v>
      </c>
      <c r="C4251" s="1">
        <v>37265</v>
      </c>
      <c r="D4251" s="1">
        <v>1.665</v>
      </c>
    </row>
    <row r="4252" spans="1:4" x14ac:dyDescent="0.25">
      <c r="A4252" s="1">
        <v>37264</v>
      </c>
      <c r="B4252">
        <v>5.08</v>
      </c>
      <c r="C4252" s="1">
        <v>37264</v>
      </c>
      <c r="D4252" s="1">
        <v>1.675</v>
      </c>
    </row>
    <row r="4253" spans="1:4" x14ac:dyDescent="0.25">
      <c r="A4253" s="1">
        <v>37263</v>
      </c>
      <c r="B4253">
        <v>5.0490000000000004</v>
      </c>
      <c r="C4253" s="1">
        <v>37263</v>
      </c>
      <c r="D4253" s="1">
        <v>1.6850000000000001</v>
      </c>
    </row>
    <row r="4254" spans="1:4" x14ac:dyDescent="0.25">
      <c r="A4254" s="1">
        <v>37260</v>
      </c>
      <c r="B4254">
        <v>5.1280000000000001</v>
      </c>
      <c r="C4254" s="1">
        <v>37260</v>
      </c>
      <c r="D4254" s="1">
        <v>1.7149999999999999</v>
      </c>
    </row>
    <row r="4255" spans="1:4" x14ac:dyDescent="0.25">
      <c r="A4255" s="1">
        <v>37259</v>
      </c>
      <c r="B4255">
        <v>5.1109999999999998</v>
      </c>
      <c r="C4255" s="1">
        <v>37259</v>
      </c>
      <c r="D4255" s="1">
        <v>1.716</v>
      </c>
    </row>
    <row r="4256" spans="1:4" x14ac:dyDescent="0.25">
      <c r="A4256" s="1">
        <v>37258</v>
      </c>
      <c r="B4256">
        <v>5.16</v>
      </c>
      <c r="C4256" s="1">
        <v>37258</v>
      </c>
      <c r="D4256" s="1">
        <v>1.736</v>
      </c>
    </row>
    <row r="4257" spans="1:4" x14ac:dyDescent="0.25">
      <c r="A4257" s="1">
        <v>37257</v>
      </c>
      <c r="B4257">
        <v>5.032</v>
      </c>
      <c r="C4257" s="1">
        <v>37257</v>
      </c>
      <c r="D4257" s="1">
        <v>1.726</v>
      </c>
    </row>
    <row r="4258" spans="1:4" x14ac:dyDescent="0.25">
      <c r="A4258" s="1">
        <v>37256</v>
      </c>
      <c r="B4258">
        <v>5.0510000000000002</v>
      </c>
      <c r="C4258" s="1">
        <v>37256</v>
      </c>
      <c r="D4258" s="1">
        <v>1.7250000000000001</v>
      </c>
    </row>
    <row r="4259" spans="1:4" x14ac:dyDescent="0.25">
      <c r="A4259" s="1">
        <v>37253</v>
      </c>
      <c r="B4259">
        <v>5.1130000000000004</v>
      </c>
      <c r="C4259" s="1">
        <v>37253</v>
      </c>
      <c r="D4259" s="1">
        <v>1.7149999999999999</v>
      </c>
    </row>
    <row r="4260" spans="1:4" x14ac:dyDescent="0.25">
      <c r="A4260" s="1">
        <v>37252</v>
      </c>
      <c r="B4260">
        <v>5.0650000000000004</v>
      </c>
      <c r="C4260" s="1">
        <v>37252</v>
      </c>
      <c r="D4260" s="1">
        <v>1.736</v>
      </c>
    </row>
    <row r="4261" spans="1:4" x14ac:dyDescent="0.25">
      <c r="A4261" s="1">
        <v>37251</v>
      </c>
      <c r="B4261">
        <v>5.1989999999999998</v>
      </c>
      <c r="C4261" s="1">
        <v>37251</v>
      </c>
      <c r="D4261" s="1">
        <v>1.746</v>
      </c>
    </row>
    <row r="4262" spans="1:4" x14ac:dyDescent="0.25">
      <c r="A4262" s="1">
        <v>37250</v>
      </c>
      <c r="B4262">
        <v>5.1360000000000001</v>
      </c>
      <c r="C4262" s="1">
        <v>37250</v>
      </c>
      <c r="D4262" s="1">
        <v>1.7149999999999999</v>
      </c>
    </row>
    <row r="4263" spans="1:4" x14ac:dyDescent="0.25">
      <c r="A4263" s="1">
        <v>37249</v>
      </c>
      <c r="B4263">
        <v>5.1360000000000001</v>
      </c>
      <c r="C4263" s="1">
        <v>37249</v>
      </c>
      <c r="D4263" s="1">
        <v>1.7149999999999999</v>
      </c>
    </row>
    <row r="4264" spans="1:4" x14ac:dyDescent="0.25">
      <c r="A4264" s="1">
        <v>37246</v>
      </c>
      <c r="B4264">
        <v>5.0839999999999996</v>
      </c>
      <c r="C4264" s="1">
        <v>37246</v>
      </c>
      <c r="D4264" s="1">
        <v>1.6949999999999998</v>
      </c>
    </row>
    <row r="4265" spans="1:4" x14ac:dyDescent="0.25">
      <c r="A4265" s="1">
        <v>37245</v>
      </c>
      <c r="B4265">
        <v>5.03</v>
      </c>
      <c r="C4265" s="1">
        <v>37245</v>
      </c>
      <c r="D4265" s="1">
        <v>1.6850000000000001</v>
      </c>
    </row>
    <row r="4266" spans="1:4" x14ac:dyDescent="0.25">
      <c r="A4266" s="1">
        <v>37244</v>
      </c>
      <c r="B4266">
        <v>5.0469999999999997</v>
      </c>
      <c r="C4266" s="1">
        <v>37244</v>
      </c>
      <c r="D4266" s="1">
        <v>1.7050000000000001</v>
      </c>
    </row>
    <row r="4267" spans="1:4" x14ac:dyDescent="0.25">
      <c r="A4267" s="1">
        <v>37243</v>
      </c>
      <c r="B4267">
        <v>5.1210000000000004</v>
      </c>
      <c r="C4267" s="1">
        <v>37243</v>
      </c>
      <c r="D4267" s="1">
        <v>1.706</v>
      </c>
    </row>
    <row r="4268" spans="1:4" x14ac:dyDescent="0.25">
      <c r="A4268" s="1">
        <v>37242</v>
      </c>
      <c r="B4268">
        <v>5.1859999999999999</v>
      </c>
      <c r="C4268" s="1">
        <v>37242</v>
      </c>
      <c r="D4268" s="1">
        <v>1.756</v>
      </c>
    </row>
    <row r="4269" spans="1:4" x14ac:dyDescent="0.25">
      <c r="A4269" s="1">
        <v>37239</v>
      </c>
      <c r="B4269">
        <v>5.1879999999999997</v>
      </c>
      <c r="C4269" s="1">
        <v>37239</v>
      </c>
      <c r="D4269" s="1">
        <v>1.7149999999999999</v>
      </c>
    </row>
    <row r="4270" spans="1:4" x14ac:dyDescent="0.25">
      <c r="A4270" s="1">
        <v>37238</v>
      </c>
      <c r="B4270">
        <v>5.0730000000000004</v>
      </c>
      <c r="C4270" s="1">
        <v>37238</v>
      </c>
      <c r="D4270" s="1">
        <v>1.6949999999999998</v>
      </c>
    </row>
    <row r="4271" spans="1:4" x14ac:dyDescent="0.25">
      <c r="A4271" s="1">
        <v>37237</v>
      </c>
      <c r="B4271">
        <v>5.0049999999999999</v>
      </c>
      <c r="C4271" s="1">
        <v>37237</v>
      </c>
      <c r="D4271" s="1">
        <v>1.675</v>
      </c>
    </row>
    <row r="4272" spans="1:4" x14ac:dyDescent="0.25">
      <c r="A4272" s="1">
        <v>37236</v>
      </c>
      <c r="B4272">
        <v>5.0510000000000002</v>
      </c>
      <c r="C4272" s="1">
        <v>37236</v>
      </c>
      <c r="D4272" s="1">
        <v>1.6440000000000001</v>
      </c>
    </row>
    <row r="4273" spans="1:4" x14ac:dyDescent="0.25">
      <c r="A4273" s="1">
        <v>37235</v>
      </c>
      <c r="B4273">
        <v>5.0979999999999999</v>
      </c>
      <c r="C4273" s="1">
        <v>37235</v>
      </c>
      <c r="D4273" s="1">
        <v>1.7149999999999999</v>
      </c>
    </row>
    <row r="4274" spans="1:4" x14ac:dyDescent="0.25">
      <c r="A4274" s="1">
        <v>37232</v>
      </c>
      <c r="B4274">
        <v>5.1669999999999998</v>
      </c>
      <c r="C4274" s="1">
        <v>37232</v>
      </c>
      <c r="D4274" s="1">
        <v>1.6949999999999998</v>
      </c>
    </row>
    <row r="4275" spans="1:4" x14ac:dyDescent="0.25">
      <c r="A4275" s="1">
        <v>37231</v>
      </c>
      <c r="B4275">
        <v>5.0129999999999999</v>
      </c>
      <c r="C4275" s="1">
        <v>37231</v>
      </c>
      <c r="D4275" s="1">
        <v>1.736</v>
      </c>
    </row>
    <row r="4276" spans="1:4" x14ac:dyDescent="0.25">
      <c r="A4276" s="1">
        <v>37230</v>
      </c>
      <c r="B4276">
        <v>4.8929999999999998</v>
      </c>
      <c r="C4276" s="1">
        <v>37230</v>
      </c>
      <c r="D4276" s="1">
        <v>1.798</v>
      </c>
    </row>
    <row r="4277" spans="1:4" x14ac:dyDescent="0.25">
      <c r="A4277" s="1">
        <v>37229</v>
      </c>
      <c r="B4277">
        <v>4.66</v>
      </c>
      <c r="C4277" s="1">
        <v>37229</v>
      </c>
      <c r="D4277" s="1">
        <v>1.746</v>
      </c>
    </row>
    <row r="4278" spans="1:4" x14ac:dyDescent="0.25">
      <c r="A4278" s="1">
        <v>37228</v>
      </c>
      <c r="B4278">
        <v>4.6870000000000003</v>
      </c>
      <c r="C4278" s="1">
        <v>37228</v>
      </c>
      <c r="D4278" s="1">
        <v>1.7869999999999999</v>
      </c>
    </row>
    <row r="4279" spans="1:4" x14ac:dyDescent="0.25">
      <c r="A4279" s="1">
        <v>37225</v>
      </c>
      <c r="B4279">
        <v>4.7519999999999998</v>
      </c>
      <c r="C4279" s="1">
        <v>37225</v>
      </c>
      <c r="D4279" s="1">
        <v>1.726</v>
      </c>
    </row>
    <row r="4280" spans="1:4" x14ac:dyDescent="0.25">
      <c r="A4280" s="1">
        <v>37224</v>
      </c>
      <c r="B4280">
        <v>4.7560000000000002</v>
      </c>
      <c r="C4280" s="1">
        <v>37224</v>
      </c>
      <c r="D4280" s="1">
        <v>1.7770000000000001</v>
      </c>
    </row>
    <row r="4281" spans="1:4" x14ac:dyDescent="0.25">
      <c r="A4281" s="1">
        <v>37223</v>
      </c>
      <c r="B4281">
        <v>4.9249999999999998</v>
      </c>
      <c r="C4281" s="1">
        <v>37223</v>
      </c>
      <c r="D4281" s="1">
        <v>1.8380000000000001</v>
      </c>
    </row>
    <row r="4282" spans="1:4" x14ac:dyDescent="0.25">
      <c r="A4282" s="1">
        <v>37222</v>
      </c>
      <c r="B4282">
        <v>4.9190000000000005</v>
      </c>
      <c r="C4282" s="1">
        <v>37222</v>
      </c>
      <c r="D4282" s="1">
        <v>1.879</v>
      </c>
    </row>
    <row r="4283" spans="1:4" x14ac:dyDescent="0.25">
      <c r="A4283" s="1">
        <v>37221</v>
      </c>
      <c r="B4283">
        <v>5.0149999999999997</v>
      </c>
      <c r="C4283" s="1">
        <v>37221</v>
      </c>
      <c r="D4283" s="1">
        <v>1.9809999999999999</v>
      </c>
    </row>
    <row r="4284" spans="1:4" x14ac:dyDescent="0.25">
      <c r="A4284" s="1">
        <v>37218</v>
      </c>
      <c r="B4284">
        <v>4.9870000000000001</v>
      </c>
      <c r="C4284" s="1">
        <v>37218</v>
      </c>
      <c r="D4284" s="1">
        <v>1.9609999999999999</v>
      </c>
    </row>
    <row r="4285" spans="1:4" x14ac:dyDescent="0.25">
      <c r="A4285" s="1">
        <v>37217</v>
      </c>
      <c r="B4285">
        <v>4.9660000000000002</v>
      </c>
      <c r="C4285" s="1">
        <v>37217</v>
      </c>
      <c r="D4285" s="1">
        <v>1.94</v>
      </c>
    </row>
    <row r="4286" spans="1:4" x14ac:dyDescent="0.25">
      <c r="A4286" s="1">
        <v>37216</v>
      </c>
      <c r="B4286">
        <v>5.0129999999999999</v>
      </c>
      <c r="C4286" s="1">
        <v>37216</v>
      </c>
      <c r="D4286" s="1">
        <v>1.9510000000000001</v>
      </c>
    </row>
    <row r="4287" spans="1:4" x14ac:dyDescent="0.25">
      <c r="A4287" s="1">
        <v>37215</v>
      </c>
      <c r="B4287">
        <v>4.8629999999999995</v>
      </c>
      <c r="C4287" s="1">
        <v>37215</v>
      </c>
      <c r="D4287" s="1">
        <v>1.9409999999999998</v>
      </c>
    </row>
    <row r="4288" spans="1:4" x14ac:dyDescent="0.25">
      <c r="A4288" s="1">
        <v>37214</v>
      </c>
      <c r="B4288">
        <v>4.798</v>
      </c>
      <c r="C4288" s="1">
        <v>37214</v>
      </c>
      <c r="D4288" s="1">
        <v>1.9300000000000002</v>
      </c>
    </row>
    <row r="4289" spans="1:4" x14ac:dyDescent="0.25">
      <c r="A4289" s="1">
        <v>37211</v>
      </c>
      <c r="B4289">
        <v>4.843</v>
      </c>
      <c r="C4289" s="1">
        <v>37211</v>
      </c>
      <c r="D4289" s="1">
        <v>1.9510000000000001</v>
      </c>
    </row>
    <row r="4290" spans="1:4" x14ac:dyDescent="0.25">
      <c r="A4290" s="1">
        <v>37210</v>
      </c>
      <c r="B4290">
        <v>4.7620000000000005</v>
      </c>
      <c r="C4290" s="1">
        <v>37210</v>
      </c>
      <c r="D4290" s="1">
        <v>1.9</v>
      </c>
    </row>
    <row r="4291" spans="1:4" x14ac:dyDescent="0.25">
      <c r="A4291" s="1">
        <v>37209</v>
      </c>
      <c r="B4291">
        <v>4.5389999999999997</v>
      </c>
      <c r="C4291" s="1">
        <v>37209</v>
      </c>
      <c r="D4291" s="1">
        <v>1.879</v>
      </c>
    </row>
    <row r="4292" spans="1:4" x14ac:dyDescent="0.25">
      <c r="A4292" s="1">
        <v>37208</v>
      </c>
      <c r="B4292">
        <v>4.3780000000000001</v>
      </c>
      <c r="C4292" s="1">
        <v>37208</v>
      </c>
      <c r="D4292" s="1">
        <v>1.8380000000000001</v>
      </c>
    </row>
    <row r="4293" spans="1:4" x14ac:dyDescent="0.25">
      <c r="A4293" s="1">
        <v>37207</v>
      </c>
      <c r="B4293">
        <v>4.3029999999999999</v>
      </c>
      <c r="C4293" s="1">
        <v>37207</v>
      </c>
      <c r="D4293" s="1">
        <v>1.8279999999999998</v>
      </c>
    </row>
    <row r="4294" spans="1:4" x14ac:dyDescent="0.25">
      <c r="A4294" s="1">
        <v>37204</v>
      </c>
      <c r="B4294">
        <v>4.3029999999999999</v>
      </c>
      <c r="C4294" s="1">
        <v>37204</v>
      </c>
      <c r="D4294" s="1">
        <v>1.8380000000000001</v>
      </c>
    </row>
    <row r="4295" spans="1:4" x14ac:dyDescent="0.25">
      <c r="A4295" s="1">
        <v>37203</v>
      </c>
      <c r="B4295">
        <v>4.2859999999999996</v>
      </c>
      <c r="C4295" s="1">
        <v>37203</v>
      </c>
      <c r="D4295" s="1">
        <v>1.8380000000000001</v>
      </c>
    </row>
    <row r="4296" spans="1:4" x14ac:dyDescent="0.25">
      <c r="A4296" s="1">
        <v>37202</v>
      </c>
      <c r="B4296">
        <v>4.1779999999999999</v>
      </c>
      <c r="C4296" s="1">
        <v>37202</v>
      </c>
      <c r="D4296" s="1">
        <v>1.7869999999999999</v>
      </c>
    </row>
    <row r="4297" spans="1:4" x14ac:dyDescent="0.25">
      <c r="A4297" s="1">
        <v>37201</v>
      </c>
      <c r="B4297">
        <v>4.2560000000000002</v>
      </c>
      <c r="C4297" s="1">
        <v>37201</v>
      </c>
      <c r="D4297" s="1">
        <v>1.839</v>
      </c>
    </row>
    <row r="4298" spans="1:4" x14ac:dyDescent="0.25">
      <c r="A4298" s="1">
        <v>37200</v>
      </c>
      <c r="B4298">
        <v>4.2960000000000003</v>
      </c>
      <c r="C4298" s="1">
        <v>37200</v>
      </c>
      <c r="D4298" s="1">
        <v>2.012</v>
      </c>
    </row>
    <row r="4299" spans="1:4" x14ac:dyDescent="0.25">
      <c r="A4299" s="1">
        <v>37197</v>
      </c>
      <c r="B4299">
        <v>4.3579999999999997</v>
      </c>
      <c r="C4299" s="1">
        <v>37197</v>
      </c>
      <c r="D4299" s="1">
        <v>2.0529999999999999</v>
      </c>
    </row>
    <row r="4300" spans="1:4" x14ac:dyDescent="0.25">
      <c r="A4300" s="1">
        <v>37196</v>
      </c>
      <c r="B4300">
        <v>4.24</v>
      </c>
      <c r="C4300" s="1">
        <v>37196</v>
      </c>
      <c r="D4300" s="1">
        <v>2.0640000000000001</v>
      </c>
    </row>
    <row r="4301" spans="1:4" x14ac:dyDescent="0.25">
      <c r="A4301" s="1">
        <v>37195</v>
      </c>
      <c r="B4301">
        <v>4.2320000000000002</v>
      </c>
      <c r="C4301" s="1">
        <v>37195</v>
      </c>
      <c r="D4301" s="1">
        <v>2.012</v>
      </c>
    </row>
    <row r="4302" spans="1:4" x14ac:dyDescent="0.25">
      <c r="A4302" s="1">
        <v>37194</v>
      </c>
      <c r="B4302">
        <v>4.41</v>
      </c>
      <c r="C4302" s="1">
        <v>37194</v>
      </c>
      <c r="D4302" s="1">
        <v>2.0129999999999999</v>
      </c>
    </row>
    <row r="4303" spans="1:4" x14ac:dyDescent="0.25">
      <c r="A4303" s="1">
        <v>37193</v>
      </c>
      <c r="B4303">
        <v>4.4800000000000004</v>
      </c>
      <c r="C4303" s="1">
        <v>37193</v>
      </c>
      <c r="D4303" s="1">
        <v>2.1040000000000001</v>
      </c>
    </row>
    <row r="4304" spans="1:4" x14ac:dyDescent="0.25">
      <c r="A4304" s="1">
        <v>37190</v>
      </c>
      <c r="B4304">
        <v>4.5289999999999999</v>
      </c>
      <c r="C4304" s="1">
        <v>37190</v>
      </c>
      <c r="D4304" s="1">
        <v>2.145</v>
      </c>
    </row>
    <row r="4305" spans="1:4" x14ac:dyDescent="0.25">
      <c r="A4305" s="1">
        <v>37189</v>
      </c>
      <c r="B4305">
        <v>4.5510000000000002</v>
      </c>
      <c r="C4305" s="1">
        <v>37189</v>
      </c>
      <c r="D4305" s="1">
        <v>2.1459999999999999</v>
      </c>
    </row>
    <row r="4306" spans="1:4" x14ac:dyDescent="0.25">
      <c r="A4306" s="1">
        <v>37188</v>
      </c>
      <c r="B4306">
        <v>4.5960000000000001</v>
      </c>
      <c r="C4306" s="1">
        <v>37188</v>
      </c>
      <c r="D4306" s="1">
        <v>2.1560000000000001</v>
      </c>
    </row>
    <row r="4307" spans="1:4" x14ac:dyDescent="0.25">
      <c r="A4307" s="1">
        <v>37187</v>
      </c>
      <c r="B4307">
        <v>4.6429999999999998</v>
      </c>
      <c r="C4307" s="1">
        <v>37187</v>
      </c>
      <c r="D4307" s="1">
        <v>2.2069999999999999</v>
      </c>
    </row>
    <row r="4308" spans="1:4" x14ac:dyDescent="0.25">
      <c r="A4308" s="1">
        <v>37186</v>
      </c>
      <c r="B4308">
        <v>4.633</v>
      </c>
      <c r="C4308" s="1">
        <v>37186</v>
      </c>
      <c r="D4308" s="1">
        <v>2.2269999999999999</v>
      </c>
    </row>
    <row r="4309" spans="1:4" x14ac:dyDescent="0.25">
      <c r="A4309" s="1">
        <v>37183</v>
      </c>
      <c r="B4309">
        <v>4.6210000000000004</v>
      </c>
      <c r="C4309" s="1">
        <v>37183</v>
      </c>
      <c r="D4309" s="1">
        <v>2.1960000000000002</v>
      </c>
    </row>
    <row r="4310" spans="1:4" x14ac:dyDescent="0.25">
      <c r="A4310" s="1">
        <v>37182</v>
      </c>
      <c r="B4310">
        <v>4.577</v>
      </c>
      <c r="C4310" s="1">
        <v>37182</v>
      </c>
      <c r="D4310" s="1">
        <v>2.1869999999999998</v>
      </c>
    </row>
    <row r="4311" spans="1:4" x14ac:dyDescent="0.25">
      <c r="A4311" s="1">
        <v>37181</v>
      </c>
      <c r="B4311">
        <v>4.5670000000000002</v>
      </c>
      <c r="C4311" s="1">
        <v>37181</v>
      </c>
      <c r="D4311" s="1">
        <v>2.2170000000000001</v>
      </c>
    </row>
    <row r="4312" spans="1:4" x14ac:dyDescent="0.25">
      <c r="A4312" s="1">
        <v>37180</v>
      </c>
      <c r="B4312">
        <v>4.5590000000000002</v>
      </c>
      <c r="C4312" s="1">
        <v>37180</v>
      </c>
      <c r="D4312" s="1">
        <v>2.2069999999999999</v>
      </c>
    </row>
    <row r="4313" spans="1:4" x14ac:dyDescent="0.25">
      <c r="A4313" s="1">
        <v>37179</v>
      </c>
      <c r="B4313">
        <v>4.5990000000000002</v>
      </c>
      <c r="C4313" s="1">
        <v>37179</v>
      </c>
      <c r="D4313" s="1">
        <v>2.258</v>
      </c>
    </row>
    <row r="4314" spans="1:4" x14ac:dyDescent="0.25">
      <c r="A4314" s="1">
        <v>37176</v>
      </c>
      <c r="B4314">
        <v>4.6690000000000005</v>
      </c>
      <c r="C4314" s="1">
        <v>37176</v>
      </c>
      <c r="D4314" s="1">
        <v>2.2480000000000002</v>
      </c>
    </row>
    <row r="4315" spans="1:4" x14ac:dyDescent="0.25">
      <c r="A4315" s="1">
        <v>37175</v>
      </c>
      <c r="B4315">
        <v>4.6660000000000004</v>
      </c>
      <c r="C4315" s="1">
        <v>37175</v>
      </c>
      <c r="D4315" s="1">
        <v>2.2789999999999999</v>
      </c>
    </row>
    <row r="4316" spans="1:4" x14ac:dyDescent="0.25">
      <c r="A4316" s="1">
        <v>37174</v>
      </c>
      <c r="B4316">
        <v>4.5969999999999995</v>
      </c>
      <c r="C4316" s="1">
        <v>37174</v>
      </c>
      <c r="D4316" s="1">
        <v>2.2170000000000001</v>
      </c>
    </row>
    <row r="4317" spans="1:4" x14ac:dyDescent="0.25">
      <c r="A4317" s="1">
        <v>37173</v>
      </c>
      <c r="B4317">
        <v>4.593</v>
      </c>
      <c r="C4317" s="1">
        <v>37173</v>
      </c>
      <c r="D4317" s="1">
        <v>2.2160000000000002</v>
      </c>
    </row>
    <row r="4318" spans="1:4" x14ac:dyDescent="0.25">
      <c r="A4318" s="1">
        <v>37172</v>
      </c>
      <c r="B4318">
        <v>4.5060000000000002</v>
      </c>
      <c r="C4318" s="1">
        <v>37172</v>
      </c>
      <c r="D4318" s="1">
        <v>2.1859999999999999</v>
      </c>
    </row>
    <row r="4319" spans="1:4" x14ac:dyDescent="0.25">
      <c r="A4319" s="1">
        <v>37169</v>
      </c>
      <c r="B4319">
        <v>4.5039999999999996</v>
      </c>
      <c r="C4319" s="1">
        <v>37169</v>
      </c>
      <c r="D4319" s="1">
        <v>2.1760000000000002</v>
      </c>
    </row>
    <row r="4320" spans="1:4" x14ac:dyDescent="0.25">
      <c r="A4320" s="1">
        <v>37168</v>
      </c>
      <c r="B4320">
        <v>4.5060000000000002</v>
      </c>
      <c r="C4320" s="1">
        <v>37168</v>
      </c>
      <c r="D4320" s="1">
        <v>2.2069999999999999</v>
      </c>
    </row>
    <row r="4321" spans="1:4" x14ac:dyDescent="0.25">
      <c r="A4321" s="1">
        <v>37167</v>
      </c>
      <c r="B4321">
        <v>4.468</v>
      </c>
      <c r="C4321" s="1">
        <v>37167</v>
      </c>
      <c r="D4321" s="1">
        <v>2.238</v>
      </c>
    </row>
    <row r="4322" spans="1:4" x14ac:dyDescent="0.25">
      <c r="A4322" s="1">
        <v>37166</v>
      </c>
      <c r="B4322">
        <v>4.5010000000000003</v>
      </c>
      <c r="C4322" s="1">
        <v>37166</v>
      </c>
      <c r="D4322" s="1">
        <v>2.2789999999999999</v>
      </c>
    </row>
    <row r="4323" spans="1:4" x14ac:dyDescent="0.25">
      <c r="A4323" s="1">
        <v>37165</v>
      </c>
      <c r="B4323">
        <v>4.54</v>
      </c>
      <c r="C4323" s="1">
        <v>37165</v>
      </c>
      <c r="D4323" s="1">
        <v>2.36</v>
      </c>
    </row>
    <row r="4324" spans="1:4" x14ac:dyDescent="0.25">
      <c r="A4324" s="1">
        <v>37162</v>
      </c>
      <c r="B4324">
        <v>4.5880000000000001</v>
      </c>
      <c r="C4324" s="1">
        <v>37162</v>
      </c>
      <c r="D4324" s="1">
        <v>2.371</v>
      </c>
    </row>
    <row r="4325" spans="1:4" x14ac:dyDescent="0.25">
      <c r="A4325" s="1">
        <v>37161</v>
      </c>
      <c r="B4325">
        <v>4.548</v>
      </c>
      <c r="C4325" s="1">
        <v>37161</v>
      </c>
      <c r="D4325" s="1">
        <v>2.371</v>
      </c>
    </row>
    <row r="4326" spans="1:4" x14ac:dyDescent="0.25">
      <c r="A4326" s="1">
        <v>37160</v>
      </c>
      <c r="B4326">
        <v>4.6280000000000001</v>
      </c>
      <c r="C4326" s="1">
        <v>37160</v>
      </c>
      <c r="D4326" s="1">
        <v>2.371</v>
      </c>
    </row>
    <row r="4327" spans="1:4" x14ac:dyDescent="0.25">
      <c r="A4327" s="1">
        <v>37159</v>
      </c>
      <c r="B4327">
        <v>4.7</v>
      </c>
      <c r="C4327" s="1">
        <v>37159</v>
      </c>
      <c r="D4327" s="1">
        <v>2.4020000000000001</v>
      </c>
    </row>
    <row r="4328" spans="1:4" x14ac:dyDescent="0.25">
      <c r="A4328" s="1">
        <v>37158</v>
      </c>
      <c r="B4328">
        <v>4.7160000000000002</v>
      </c>
      <c r="C4328" s="1">
        <v>37158</v>
      </c>
      <c r="D4328" s="1">
        <v>2.37</v>
      </c>
    </row>
    <row r="4329" spans="1:4" x14ac:dyDescent="0.25">
      <c r="A4329" s="1">
        <v>37155</v>
      </c>
      <c r="B4329">
        <v>4.6909999999999998</v>
      </c>
      <c r="C4329" s="1">
        <v>37155</v>
      </c>
      <c r="D4329" s="1">
        <v>2.2480000000000002</v>
      </c>
    </row>
    <row r="4330" spans="1:4" x14ac:dyDescent="0.25">
      <c r="A4330" s="1">
        <v>37154</v>
      </c>
      <c r="B4330">
        <v>4.742</v>
      </c>
      <c r="C4330" s="1">
        <v>37154</v>
      </c>
      <c r="D4330" s="1">
        <v>2.2069999999999999</v>
      </c>
    </row>
    <row r="4331" spans="1:4" x14ac:dyDescent="0.25">
      <c r="A4331" s="1">
        <v>37153</v>
      </c>
      <c r="B4331">
        <v>4.6909999999999998</v>
      </c>
      <c r="C4331" s="1">
        <v>37153</v>
      </c>
      <c r="D4331" s="1">
        <v>2.1869999999999998</v>
      </c>
    </row>
    <row r="4332" spans="1:4" x14ac:dyDescent="0.25">
      <c r="A4332" s="1">
        <v>37152</v>
      </c>
      <c r="B4332">
        <v>4.7069999999999999</v>
      </c>
      <c r="C4332" s="1">
        <v>37152</v>
      </c>
      <c r="D4332" s="1">
        <v>2.5249999999999999</v>
      </c>
    </row>
    <row r="4333" spans="1:4" x14ac:dyDescent="0.25">
      <c r="A4333" s="1">
        <v>37151</v>
      </c>
      <c r="B4333">
        <v>4.6230000000000002</v>
      </c>
      <c r="C4333" s="1">
        <v>37151</v>
      </c>
      <c r="D4333" s="1">
        <v>2.74</v>
      </c>
    </row>
    <row r="4334" spans="1:4" x14ac:dyDescent="0.25">
      <c r="A4334" s="1">
        <v>37148</v>
      </c>
      <c r="B4334">
        <v>4.5529999999999999</v>
      </c>
      <c r="C4334" s="1">
        <v>37148</v>
      </c>
      <c r="D4334" s="1">
        <v>2.73</v>
      </c>
    </row>
    <row r="4335" spans="1:4" x14ac:dyDescent="0.25">
      <c r="A4335" s="1">
        <v>37147</v>
      </c>
      <c r="B4335">
        <v>4.6230000000000002</v>
      </c>
      <c r="C4335" s="1">
        <v>37147</v>
      </c>
      <c r="D4335" s="1">
        <v>2.823</v>
      </c>
    </row>
    <row r="4336" spans="1:4" x14ac:dyDescent="0.25">
      <c r="A4336" s="1">
        <v>37145</v>
      </c>
      <c r="B4336">
        <v>4.8090000000000002</v>
      </c>
      <c r="C4336" s="1">
        <v>37146</v>
      </c>
      <c r="D4336" s="1">
        <v>3.214</v>
      </c>
    </row>
    <row r="4337" spans="1:4" x14ac:dyDescent="0.25">
      <c r="A4337" s="1">
        <v>37144</v>
      </c>
      <c r="B4337">
        <v>4.835</v>
      </c>
      <c r="C4337" s="1">
        <v>37145</v>
      </c>
      <c r="D4337" s="1">
        <v>3.2560000000000002</v>
      </c>
    </row>
    <row r="4338" spans="1:4" x14ac:dyDescent="0.25">
      <c r="A4338" s="1">
        <v>37141</v>
      </c>
      <c r="B4338">
        <v>4.79</v>
      </c>
      <c r="C4338" s="1">
        <v>37144</v>
      </c>
      <c r="D4338" s="1">
        <v>3.2640000000000002</v>
      </c>
    </row>
    <row r="4339" spans="1:4" x14ac:dyDescent="0.25">
      <c r="A4339" s="1">
        <v>37140</v>
      </c>
      <c r="B4339">
        <v>4.8730000000000002</v>
      </c>
      <c r="C4339" s="1">
        <v>37141</v>
      </c>
      <c r="D4339" s="1">
        <v>3.254</v>
      </c>
    </row>
    <row r="4340" spans="1:4" x14ac:dyDescent="0.25">
      <c r="A4340" s="1">
        <v>37139</v>
      </c>
      <c r="B4340">
        <v>4.9669999999999996</v>
      </c>
      <c r="C4340" s="1">
        <v>37140</v>
      </c>
      <c r="D4340" s="1">
        <v>3.3689999999999998</v>
      </c>
    </row>
    <row r="4341" spans="1:4" x14ac:dyDescent="0.25">
      <c r="A4341" s="1">
        <v>37138</v>
      </c>
      <c r="B4341">
        <v>4.9589999999999996</v>
      </c>
      <c r="C4341" s="1">
        <v>37139</v>
      </c>
      <c r="D4341" s="1">
        <v>3.41</v>
      </c>
    </row>
    <row r="4342" spans="1:4" x14ac:dyDescent="0.25">
      <c r="A4342" s="1">
        <v>37137</v>
      </c>
      <c r="B4342">
        <v>4.8259999999999996</v>
      </c>
      <c r="C4342" s="1">
        <v>37138</v>
      </c>
      <c r="D4342" s="1">
        <v>3.4390000000000001</v>
      </c>
    </row>
    <row r="4343" spans="1:4" x14ac:dyDescent="0.25">
      <c r="A4343" s="1">
        <v>37134</v>
      </c>
      <c r="B4343">
        <v>4.8319999999999999</v>
      </c>
      <c r="C4343" s="1">
        <v>37137</v>
      </c>
      <c r="D4343" s="1">
        <v>3.367</v>
      </c>
    </row>
    <row r="4344" spans="1:4" x14ac:dyDescent="0.25">
      <c r="A4344" s="1">
        <v>37133</v>
      </c>
      <c r="B4344">
        <v>4.8120000000000003</v>
      </c>
      <c r="C4344" s="1">
        <v>37134</v>
      </c>
      <c r="D4344" s="1">
        <v>3.367</v>
      </c>
    </row>
    <row r="4345" spans="1:4" x14ac:dyDescent="0.25">
      <c r="A4345" s="1">
        <v>37132</v>
      </c>
      <c r="B4345">
        <v>4.7709999999999999</v>
      </c>
      <c r="C4345" s="1">
        <v>37133</v>
      </c>
      <c r="D4345" s="1">
        <v>3.3689999999999998</v>
      </c>
    </row>
    <row r="4346" spans="1:4" x14ac:dyDescent="0.25">
      <c r="A4346" s="1">
        <v>37131</v>
      </c>
      <c r="B4346">
        <v>4.8360000000000003</v>
      </c>
      <c r="C4346" s="1">
        <v>37132</v>
      </c>
      <c r="D4346" s="1">
        <v>3.41</v>
      </c>
    </row>
    <row r="4347" spans="1:4" x14ac:dyDescent="0.25">
      <c r="A4347" s="1">
        <v>37130</v>
      </c>
      <c r="B4347">
        <v>4.9240000000000004</v>
      </c>
      <c r="C4347" s="1">
        <v>37131</v>
      </c>
      <c r="D4347" s="1">
        <v>3.4209999999999998</v>
      </c>
    </row>
    <row r="4348" spans="1:4" x14ac:dyDescent="0.25">
      <c r="A4348" s="1">
        <v>37127</v>
      </c>
      <c r="B4348">
        <v>4.9219999999999997</v>
      </c>
      <c r="C4348" s="1">
        <v>37130</v>
      </c>
      <c r="D4348" s="1">
        <v>3.46</v>
      </c>
    </row>
    <row r="4349" spans="1:4" x14ac:dyDescent="0.25">
      <c r="A4349" s="1">
        <v>37126</v>
      </c>
      <c r="B4349">
        <v>4.88</v>
      </c>
      <c r="C4349" s="1">
        <v>37127</v>
      </c>
      <c r="D4349" s="1">
        <v>3.45</v>
      </c>
    </row>
    <row r="4350" spans="1:4" x14ac:dyDescent="0.25">
      <c r="A4350" s="1">
        <v>37125</v>
      </c>
      <c r="B4350">
        <v>4.8940000000000001</v>
      </c>
      <c r="C4350" s="1">
        <v>37126</v>
      </c>
      <c r="D4350" s="1">
        <v>3.4</v>
      </c>
    </row>
    <row r="4351" spans="1:4" x14ac:dyDescent="0.25">
      <c r="A4351" s="1">
        <v>37124</v>
      </c>
      <c r="B4351">
        <v>4.8639999999999999</v>
      </c>
      <c r="C4351" s="1">
        <v>37125</v>
      </c>
      <c r="D4351" s="1">
        <v>3.379</v>
      </c>
    </row>
    <row r="4352" spans="1:4" x14ac:dyDescent="0.25">
      <c r="A4352" s="1">
        <v>37123</v>
      </c>
      <c r="B4352">
        <v>4.9020000000000001</v>
      </c>
      <c r="C4352" s="1">
        <v>37124</v>
      </c>
      <c r="D4352" s="1">
        <v>3.3689999999999998</v>
      </c>
    </row>
    <row r="4353" spans="1:4" x14ac:dyDescent="0.25">
      <c r="A4353" s="1">
        <v>37120</v>
      </c>
      <c r="B4353">
        <v>4.8390000000000004</v>
      </c>
      <c r="C4353" s="1">
        <v>37123</v>
      </c>
      <c r="D4353" s="1">
        <v>3.4390000000000001</v>
      </c>
    </row>
    <row r="4354" spans="1:4" x14ac:dyDescent="0.25">
      <c r="A4354" s="1">
        <v>37119</v>
      </c>
      <c r="B4354">
        <v>4.9399999999999995</v>
      </c>
      <c r="C4354" s="1">
        <v>37120</v>
      </c>
      <c r="D4354" s="1">
        <v>3.3679999999999999</v>
      </c>
    </row>
    <row r="4355" spans="1:4" x14ac:dyDescent="0.25">
      <c r="A4355" s="1">
        <v>37118</v>
      </c>
      <c r="B4355">
        <v>5</v>
      </c>
      <c r="C4355" s="1">
        <v>37119</v>
      </c>
      <c r="D4355" s="1">
        <v>3.399</v>
      </c>
    </row>
    <row r="4356" spans="1:4" x14ac:dyDescent="0.25">
      <c r="A4356" s="1">
        <v>37117</v>
      </c>
      <c r="B4356">
        <v>4.9660000000000002</v>
      </c>
      <c r="C4356" s="1">
        <v>37118</v>
      </c>
      <c r="D4356" s="1">
        <v>3.431</v>
      </c>
    </row>
    <row r="4357" spans="1:4" x14ac:dyDescent="0.25">
      <c r="A4357" s="1">
        <v>37116</v>
      </c>
      <c r="B4357">
        <v>4.976</v>
      </c>
      <c r="C4357" s="1">
        <v>37117</v>
      </c>
      <c r="D4357" s="1">
        <v>3.431</v>
      </c>
    </row>
    <row r="4358" spans="1:4" x14ac:dyDescent="0.25">
      <c r="A4358" s="1">
        <v>37113</v>
      </c>
      <c r="B4358">
        <v>4.9800000000000004</v>
      </c>
      <c r="C4358" s="1">
        <v>37116</v>
      </c>
      <c r="D4358" s="1">
        <v>3.419</v>
      </c>
    </row>
    <row r="4359" spans="1:4" x14ac:dyDescent="0.25">
      <c r="A4359" s="1">
        <v>37112</v>
      </c>
      <c r="B4359">
        <v>5.0339999999999998</v>
      </c>
      <c r="C4359" s="1">
        <v>37113</v>
      </c>
      <c r="D4359" s="1">
        <v>3.419</v>
      </c>
    </row>
    <row r="4360" spans="1:4" x14ac:dyDescent="0.25">
      <c r="A4360" s="1">
        <v>37111</v>
      </c>
      <c r="B4360">
        <v>5.05</v>
      </c>
      <c r="C4360" s="1">
        <v>37112</v>
      </c>
      <c r="D4360" s="1">
        <v>3.4409999999999998</v>
      </c>
    </row>
    <row r="4361" spans="1:4" x14ac:dyDescent="0.25">
      <c r="A4361" s="1">
        <v>37110</v>
      </c>
      <c r="B4361">
        <v>5.1680000000000001</v>
      </c>
      <c r="C4361" s="1">
        <v>37111</v>
      </c>
      <c r="D4361" s="1">
        <v>3.472</v>
      </c>
    </row>
    <row r="4362" spans="1:4" x14ac:dyDescent="0.25">
      <c r="A4362" s="1">
        <v>37109</v>
      </c>
      <c r="B4362">
        <v>5.1529999999999996</v>
      </c>
      <c r="C4362" s="1">
        <v>37110</v>
      </c>
      <c r="D4362" s="1">
        <v>3.5449999999999999</v>
      </c>
    </row>
    <row r="4363" spans="1:4" x14ac:dyDescent="0.25">
      <c r="A4363" s="1">
        <v>37106</v>
      </c>
      <c r="B4363">
        <v>5.157</v>
      </c>
      <c r="C4363" s="1">
        <v>37109</v>
      </c>
      <c r="D4363" s="1">
        <v>3.5009999999999999</v>
      </c>
    </row>
    <row r="4364" spans="1:4" x14ac:dyDescent="0.25">
      <c r="A4364" s="1">
        <v>37105</v>
      </c>
      <c r="B4364">
        <v>5.1509999999999998</v>
      </c>
      <c r="C4364" s="1">
        <v>37106</v>
      </c>
      <c r="D4364" s="1">
        <v>3.5220000000000002</v>
      </c>
    </row>
    <row r="4365" spans="1:4" x14ac:dyDescent="0.25">
      <c r="A4365" s="1">
        <v>37104</v>
      </c>
      <c r="B4365">
        <v>5.0709999999999997</v>
      </c>
      <c r="C4365" s="1">
        <v>37105</v>
      </c>
      <c r="D4365" s="1">
        <v>3.5339999999999998</v>
      </c>
    </row>
    <row r="4366" spans="1:4" x14ac:dyDescent="0.25">
      <c r="A4366" s="1">
        <v>37103</v>
      </c>
      <c r="B4366">
        <v>5.0540000000000003</v>
      </c>
      <c r="C4366" s="1">
        <v>37104</v>
      </c>
      <c r="D4366" s="1">
        <v>3.5129999999999999</v>
      </c>
    </row>
    <row r="4367" spans="1:4" x14ac:dyDescent="0.25">
      <c r="A4367" s="1">
        <v>37102</v>
      </c>
      <c r="B4367">
        <v>5.0659999999999998</v>
      </c>
      <c r="C4367" s="1">
        <v>37103</v>
      </c>
      <c r="D4367" s="1">
        <v>3.524</v>
      </c>
    </row>
    <row r="4368" spans="1:4" x14ac:dyDescent="0.25">
      <c r="A4368" s="1">
        <v>37099</v>
      </c>
      <c r="B4368">
        <v>5.0979999999999999</v>
      </c>
      <c r="C4368" s="1">
        <v>37102</v>
      </c>
      <c r="D4368" s="1">
        <v>3.5629999999999997</v>
      </c>
    </row>
    <row r="4369" spans="1:4" x14ac:dyDescent="0.25">
      <c r="A4369" s="1">
        <v>37098</v>
      </c>
      <c r="B4369">
        <v>5.1289999999999996</v>
      </c>
      <c r="C4369" s="1">
        <v>37099</v>
      </c>
      <c r="D4369" s="1">
        <v>3.532</v>
      </c>
    </row>
    <row r="4370" spans="1:4" x14ac:dyDescent="0.25">
      <c r="A4370" s="1">
        <v>37097</v>
      </c>
      <c r="B4370">
        <v>5.1820000000000004</v>
      </c>
      <c r="C4370" s="1">
        <v>37098</v>
      </c>
      <c r="D4370" s="1">
        <v>3.544</v>
      </c>
    </row>
    <row r="4371" spans="1:4" x14ac:dyDescent="0.25">
      <c r="A4371" s="1">
        <v>37096</v>
      </c>
      <c r="B4371">
        <v>5.1100000000000003</v>
      </c>
      <c r="C4371" s="1">
        <v>37097</v>
      </c>
      <c r="D4371" s="1">
        <v>3.544</v>
      </c>
    </row>
    <row r="4372" spans="1:4" x14ac:dyDescent="0.25">
      <c r="A4372" s="1">
        <v>37095</v>
      </c>
      <c r="B4372">
        <v>5.1040000000000001</v>
      </c>
      <c r="C4372" s="1">
        <v>37096</v>
      </c>
      <c r="D4372" s="1">
        <v>3.5209999999999999</v>
      </c>
    </row>
    <row r="4373" spans="1:4" x14ac:dyDescent="0.25">
      <c r="A4373" s="1">
        <v>37092</v>
      </c>
      <c r="B4373">
        <v>5.1289999999999996</v>
      </c>
      <c r="C4373" s="1">
        <v>37095</v>
      </c>
      <c r="D4373" s="1">
        <v>3.532</v>
      </c>
    </row>
    <row r="4374" spans="1:4" x14ac:dyDescent="0.25">
      <c r="A4374" s="1">
        <v>37091</v>
      </c>
      <c r="B4374">
        <v>5.1059999999999999</v>
      </c>
      <c r="C4374" s="1">
        <v>37092</v>
      </c>
      <c r="D4374" s="1">
        <v>3.512</v>
      </c>
    </row>
    <row r="4375" spans="1:4" x14ac:dyDescent="0.25">
      <c r="A4375" s="1">
        <v>37090</v>
      </c>
      <c r="B4375">
        <v>5.0910000000000002</v>
      </c>
      <c r="C4375" s="1">
        <v>37091</v>
      </c>
      <c r="D4375" s="1">
        <v>3.544</v>
      </c>
    </row>
    <row r="4376" spans="1:4" x14ac:dyDescent="0.25">
      <c r="A4376" s="1">
        <v>37089</v>
      </c>
      <c r="B4376">
        <v>5.2039999999999997</v>
      </c>
      <c r="C4376" s="1">
        <v>37090</v>
      </c>
      <c r="D4376" s="1">
        <v>3.5129999999999999</v>
      </c>
    </row>
    <row r="4377" spans="1:4" x14ac:dyDescent="0.25">
      <c r="A4377" s="1">
        <v>37088</v>
      </c>
      <c r="B4377">
        <v>5.173</v>
      </c>
      <c r="C4377" s="1">
        <v>37089</v>
      </c>
      <c r="D4377" s="1">
        <v>3.6059999999999999</v>
      </c>
    </row>
    <row r="4378" spans="1:4" x14ac:dyDescent="0.25">
      <c r="A4378" s="1">
        <v>37085</v>
      </c>
      <c r="B4378">
        <v>5.2169999999999996</v>
      </c>
      <c r="C4378" s="1">
        <v>37088</v>
      </c>
      <c r="D4378" s="1">
        <v>3.6150000000000002</v>
      </c>
    </row>
    <row r="4379" spans="1:4" x14ac:dyDescent="0.25">
      <c r="A4379" s="1">
        <v>37084</v>
      </c>
      <c r="B4379">
        <v>5.234</v>
      </c>
      <c r="C4379" s="1">
        <v>37085</v>
      </c>
      <c r="D4379" s="1">
        <v>3.6150000000000002</v>
      </c>
    </row>
    <row r="4380" spans="1:4" x14ac:dyDescent="0.25">
      <c r="A4380" s="1">
        <v>37083</v>
      </c>
      <c r="B4380">
        <v>5.2889999999999997</v>
      </c>
      <c r="C4380" s="1">
        <v>37084</v>
      </c>
      <c r="D4380" s="1">
        <v>3.5949999999999998</v>
      </c>
    </row>
    <row r="4381" spans="1:4" x14ac:dyDescent="0.25">
      <c r="A4381" s="1">
        <v>37082</v>
      </c>
      <c r="B4381">
        <v>5.274</v>
      </c>
      <c r="C4381" s="1">
        <v>37083</v>
      </c>
      <c r="D4381" s="1">
        <v>3.5750000000000002</v>
      </c>
    </row>
    <row r="4382" spans="1:4" x14ac:dyDescent="0.25">
      <c r="A4382" s="1">
        <v>37081</v>
      </c>
      <c r="B4382">
        <v>5.327</v>
      </c>
      <c r="C4382" s="1">
        <v>37082</v>
      </c>
      <c r="D4382" s="1">
        <v>3.617</v>
      </c>
    </row>
    <row r="4383" spans="1:4" x14ac:dyDescent="0.25">
      <c r="A4383" s="1">
        <v>37078</v>
      </c>
      <c r="B4383">
        <v>5.359</v>
      </c>
      <c r="C4383" s="1">
        <v>37081</v>
      </c>
      <c r="D4383" s="1">
        <v>3.6459999999999999</v>
      </c>
    </row>
    <row r="4384" spans="1:4" x14ac:dyDescent="0.25">
      <c r="A4384" s="1">
        <v>37077</v>
      </c>
      <c r="B4384">
        <v>5.391</v>
      </c>
      <c r="C4384" s="1">
        <v>37078</v>
      </c>
      <c r="D4384" s="1">
        <v>3.6360000000000001</v>
      </c>
    </row>
    <row r="4385" spans="1:4" x14ac:dyDescent="0.25">
      <c r="A4385" s="1">
        <v>37076</v>
      </c>
      <c r="B4385">
        <v>5.3780000000000001</v>
      </c>
      <c r="C4385" s="1">
        <v>37077</v>
      </c>
      <c r="D4385" s="1">
        <v>3.6150000000000002</v>
      </c>
    </row>
    <row r="4386" spans="1:4" x14ac:dyDescent="0.25">
      <c r="A4386" s="1">
        <v>37075</v>
      </c>
      <c r="B4386">
        <v>5.38</v>
      </c>
      <c r="C4386" s="1">
        <v>37076</v>
      </c>
      <c r="D4386" s="1">
        <v>3.657</v>
      </c>
    </row>
    <row r="4387" spans="1:4" x14ac:dyDescent="0.25">
      <c r="A4387" s="1">
        <v>37074</v>
      </c>
      <c r="B4387">
        <v>5.3220000000000001</v>
      </c>
      <c r="C4387" s="1">
        <v>37075</v>
      </c>
      <c r="D4387" s="1">
        <v>3.6579999999999999</v>
      </c>
    </row>
    <row r="4388" spans="1:4" x14ac:dyDescent="0.25">
      <c r="A4388" s="1">
        <v>37071</v>
      </c>
      <c r="B4388">
        <v>5.4119999999999999</v>
      </c>
      <c r="C4388" s="1">
        <v>37074</v>
      </c>
      <c r="D4388" s="1">
        <v>3.6459999999999999</v>
      </c>
    </row>
    <row r="4389" spans="1:4" x14ac:dyDescent="0.25">
      <c r="A4389" s="1">
        <v>37070</v>
      </c>
      <c r="B4389">
        <v>5.3339999999999996</v>
      </c>
      <c r="C4389" s="1">
        <v>37071</v>
      </c>
      <c r="D4389" s="1">
        <v>3.6560000000000001</v>
      </c>
    </row>
    <row r="4390" spans="1:4" x14ac:dyDescent="0.25">
      <c r="A4390" s="1">
        <v>37069</v>
      </c>
      <c r="B4390">
        <v>5.2350000000000003</v>
      </c>
      <c r="C4390" s="1">
        <v>37070</v>
      </c>
      <c r="D4390" s="1">
        <v>3.6259999999999999</v>
      </c>
    </row>
    <row r="4391" spans="1:4" x14ac:dyDescent="0.25">
      <c r="A4391" s="1">
        <v>37068</v>
      </c>
      <c r="B4391">
        <v>5.2240000000000002</v>
      </c>
      <c r="C4391" s="1">
        <v>37069</v>
      </c>
      <c r="D4391" s="1">
        <v>3.5339999999999998</v>
      </c>
    </row>
    <row r="4392" spans="1:4" x14ac:dyDescent="0.25">
      <c r="A4392" s="1">
        <v>37067</v>
      </c>
      <c r="B4392">
        <v>5.13</v>
      </c>
      <c r="C4392" s="1">
        <v>37068</v>
      </c>
      <c r="D4392" s="1">
        <v>3.452</v>
      </c>
    </row>
    <row r="4393" spans="1:4" x14ac:dyDescent="0.25">
      <c r="A4393" s="1">
        <v>37064</v>
      </c>
      <c r="B4393">
        <v>5.1150000000000002</v>
      </c>
      <c r="C4393" s="1">
        <v>37067</v>
      </c>
      <c r="D4393" s="1">
        <v>3.4390000000000001</v>
      </c>
    </row>
    <row r="4394" spans="1:4" x14ac:dyDescent="0.25">
      <c r="A4394" s="1">
        <v>37063</v>
      </c>
      <c r="B4394">
        <v>5.1719999999999997</v>
      </c>
      <c r="C4394" s="1">
        <v>37064</v>
      </c>
      <c r="D4394" s="1">
        <v>3.44</v>
      </c>
    </row>
    <row r="4395" spans="1:4" x14ac:dyDescent="0.25">
      <c r="A4395" s="1">
        <v>37062</v>
      </c>
      <c r="B4395">
        <v>5.2050000000000001</v>
      </c>
      <c r="C4395" s="1">
        <v>37063</v>
      </c>
      <c r="D4395" s="1">
        <v>3.5129999999999999</v>
      </c>
    </row>
    <row r="4396" spans="1:4" x14ac:dyDescent="0.25">
      <c r="A4396" s="1">
        <v>37061</v>
      </c>
      <c r="B4396">
        <v>5.2359999999999998</v>
      </c>
      <c r="C4396" s="1">
        <v>37062</v>
      </c>
      <c r="D4396" s="1">
        <v>3.4929999999999999</v>
      </c>
    </row>
    <row r="4397" spans="1:4" x14ac:dyDescent="0.25">
      <c r="A4397" s="1">
        <v>37060</v>
      </c>
      <c r="B4397">
        <v>5.2510000000000003</v>
      </c>
      <c r="C4397" s="1">
        <v>37061</v>
      </c>
      <c r="D4397" s="1">
        <v>3.41</v>
      </c>
    </row>
    <row r="4398" spans="1:4" x14ac:dyDescent="0.25">
      <c r="A4398" s="1">
        <v>37057</v>
      </c>
      <c r="B4398">
        <v>5.2320000000000002</v>
      </c>
      <c r="C4398" s="1">
        <v>37060</v>
      </c>
      <c r="D4398" s="1">
        <v>3.4809999999999999</v>
      </c>
    </row>
    <row r="4399" spans="1:4" x14ac:dyDescent="0.25">
      <c r="A4399" s="1">
        <v>37056</v>
      </c>
      <c r="B4399">
        <v>5.2210000000000001</v>
      </c>
      <c r="C4399" s="1">
        <v>37057</v>
      </c>
      <c r="D4399" s="1">
        <v>3.5019999999999998</v>
      </c>
    </row>
    <row r="4400" spans="1:4" x14ac:dyDescent="0.25">
      <c r="A4400" s="1">
        <v>37055</v>
      </c>
      <c r="B4400">
        <v>5.2629999999999999</v>
      </c>
      <c r="C4400" s="1">
        <v>37056</v>
      </c>
      <c r="D4400" s="1">
        <v>3.5540000000000003</v>
      </c>
    </row>
    <row r="4401" spans="1:4" x14ac:dyDescent="0.25">
      <c r="A4401" s="1">
        <v>37054</v>
      </c>
      <c r="B4401">
        <v>5.2530000000000001</v>
      </c>
      <c r="C4401" s="1">
        <v>37055</v>
      </c>
      <c r="D4401" s="1">
        <v>3.544</v>
      </c>
    </row>
    <row r="4402" spans="1:4" x14ac:dyDescent="0.25">
      <c r="A4402" s="1">
        <v>37053</v>
      </c>
      <c r="B4402">
        <v>5.2839999999999998</v>
      </c>
      <c r="C4402" s="1">
        <v>37054</v>
      </c>
      <c r="D4402" s="1">
        <v>3.5449999999999999</v>
      </c>
    </row>
    <row r="4403" spans="1:4" x14ac:dyDescent="0.25">
      <c r="A4403" s="1">
        <v>37050</v>
      </c>
      <c r="B4403">
        <v>5.3559999999999999</v>
      </c>
      <c r="C4403" s="1">
        <v>37053</v>
      </c>
      <c r="D4403" s="1">
        <v>3.5939999999999999</v>
      </c>
    </row>
    <row r="4404" spans="1:4" x14ac:dyDescent="0.25">
      <c r="A4404" s="1">
        <v>37049</v>
      </c>
      <c r="B4404">
        <v>5.3239999999999998</v>
      </c>
      <c r="C4404" s="1">
        <v>37050</v>
      </c>
      <c r="D4404" s="1">
        <v>3.6360000000000001</v>
      </c>
    </row>
    <row r="4405" spans="1:4" x14ac:dyDescent="0.25">
      <c r="A4405" s="1">
        <v>37048</v>
      </c>
      <c r="B4405">
        <v>5.2549999999999999</v>
      </c>
      <c r="C4405" s="1">
        <v>37049</v>
      </c>
      <c r="D4405" s="1">
        <v>3.6259999999999999</v>
      </c>
    </row>
    <row r="4406" spans="1:4" x14ac:dyDescent="0.25">
      <c r="A4406" s="1">
        <v>37047</v>
      </c>
      <c r="B4406">
        <v>5.2690000000000001</v>
      </c>
      <c r="C4406" s="1">
        <v>37048</v>
      </c>
      <c r="D4406" s="1">
        <v>3.6160000000000001</v>
      </c>
    </row>
    <row r="4407" spans="1:4" x14ac:dyDescent="0.25">
      <c r="A4407" s="1">
        <v>37046</v>
      </c>
      <c r="B4407">
        <v>5.3410000000000002</v>
      </c>
      <c r="C4407" s="1">
        <v>37047</v>
      </c>
      <c r="D4407" s="1">
        <v>3.637</v>
      </c>
    </row>
    <row r="4408" spans="1:4" x14ac:dyDescent="0.25">
      <c r="A4408" s="1">
        <v>37043</v>
      </c>
      <c r="B4408">
        <v>5.3639999999999999</v>
      </c>
      <c r="C4408" s="1">
        <v>37046</v>
      </c>
      <c r="D4408" s="1">
        <v>3.6970000000000001</v>
      </c>
    </row>
    <row r="4409" spans="1:4" x14ac:dyDescent="0.25">
      <c r="A4409" s="1">
        <v>37042</v>
      </c>
      <c r="B4409">
        <v>5.3810000000000002</v>
      </c>
      <c r="C4409" s="1">
        <v>37043</v>
      </c>
      <c r="D4409" s="1">
        <v>3.6560000000000001</v>
      </c>
    </row>
    <row r="4410" spans="1:4" x14ac:dyDescent="0.25">
      <c r="A4410" s="1">
        <v>37041</v>
      </c>
      <c r="B4410">
        <v>5.5090000000000003</v>
      </c>
      <c r="C4410" s="1">
        <v>37042</v>
      </c>
      <c r="D4410" s="1">
        <v>3.6160000000000001</v>
      </c>
    </row>
    <row r="4411" spans="1:4" x14ac:dyDescent="0.25">
      <c r="A4411" s="1">
        <v>37040</v>
      </c>
      <c r="B4411">
        <v>5.5149999999999997</v>
      </c>
      <c r="C4411" s="1">
        <v>37041</v>
      </c>
      <c r="D4411" s="1">
        <v>3.6779999999999999</v>
      </c>
    </row>
    <row r="4412" spans="1:4" x14ac:dyDescent="0.25">
      <c r="A4412" s="1">
        <v>37039</v>
      </c>
      <c r="B4412">
        <v>5.4939999999999998</v>
      </c>
      <c r="C4412" s="1">
        <v>37040</v>
      </c>
      <c r="D4412" s="1">
        <v>3.7069999999999999</v>
      </c>
    </row>
    <row r="4413" spans="1:4" x14ac:dyDescent="0.25">
      <c r="A4413" s="1">
        <v>37036</v>
      </c>
      <c r="B4413">
        <v>5.5110000000000001</v>
      </c>
      <c r="C4413" s="1">
        <v>37039</v>
      </c>
      <c r="D4413" s="1">
        <v>3.645</v>
      </c>
    </row>
    <row r="4414" spans="1:4" x14ac:dyDescent="0.25">
      <c r="A4414" s="1">
        <v>37035</v>
      </c>
      <c r="B4414">
        <v>5.4909999999999997</v>
      </c>
      <c r="C4414" s="1">
        <v>37036</v>
      </c>
      <c r="D4414" s="1">
        <v>3.6560000000000001</v>
      </c>
    </row>
    <row r="4415" spans="1:4" x14ac:dyDescent="0.25">
      <c r="A4415" s="1">
        <v>37034</v>
      </c>
      <c r="B4415">
        <v>5.4009999999999998</v>
      </c>
      <c r="C4415" s="1">
        <v>37035</v>
      </c>
      <c r="D4415" s="1">
        <v>3.6989999999999998</v>
      </c>
    </row>
    <row r="4416" spans="1:4" x14ac:dyDescent="0.25">
      <c r="A4416" s="1">
        <v>37033</v>
      </c>
      <c r="B4416">
        <v>5.41</v>
      </c>
      <c r="C4416" s="1">
        <v>37034</v>
      </c>
      <c r="D4416" s="1">
        <v>3.6470000000000002</v>
      </c>
    </row>
    <row r="4417" spans="1:4" x14ac:dyDescent="0.25">
      <c r="A4417" s="1">
        <v>37032</v>
      </c>
      <c r="B4417">
        <v>5.3739999999999997</v>
      </c>
      <c r="C4417" s="1">
        <v>37033</v>
      </c>
      <c r="D4417" s="1">
        <v>3.6579999999999999</v>
      </c>
    </row>
    <row r="4418" spans="1:4" x14ac:dyDescent="0.25">
      <c r="A4418" s="1">
        <v>37029</v>
      </c>
      <c r="B4418">
        <v>5.4050000000000002</v>
      </c>
      <c r="C4418" s="1">
        <v>37032</v>
      </c>
      <c r="D4418" s="1">
        <v>3.6349999999999998</v>
      </c>
    </row>
    <row r="4419" spans="1:4" x14ac:dyDescent="0.25">
      <c r="A4419" s="1">
        <v>37028</v>
      </c>
      <c r="B4419">
        <v>5.407</v>
      </c>
      <c r="C4419" s="1">
        <v>37029</v>
      </c>
      <c r="D4419" s="1">
        <v>3.5939999999999999</v>
      </c>
    </row>
    <row r="4420" spans="1:4" x14ac:dyDescent="0.25">
      <c r="A4420" s="1">
        <v>37027</v>
      </c>
      <c r="B4420">
        <v>5.4450000000000003</v>
      </c>
      <c r="C4420" s="1">
        <v>37028</v>
      </c>
      <c r="D4420" s="1">
        <v>3.5750000000000002</v>
      </c>
    </row>
    <row r="4421" spans="1:4" x14ac:dyDescent="0.25">
      <c r="A4421" s="1">
        <v>37026</v>
      </c>
      <c r="B4421">
        <v>5.5120000000000005</v>
      </c>
      <c r="C4421" s="1">
        <v>37027</v>
      </c>
      <c r="D4421" s="1">
        <v>3.5540000000000003</v>
      </c>
    </row>
    <row r="4422" spans="1:4" x14ac:dyDescent="0.25">
      <c r="A4422" s="1">
        <v>37025</v>
      </c>
      <c r="B4422">
        <v>5.42</v>
      </c>
      <c r="C4422" s="1">
        <v>37026</v>
      </c>
      <c r="D4422" s="1">
        <v>3.6059999999999999</v>
      </c>
    </row>
    <row r="4423" spans="1:4" x14ac:dyDescent="0.25">
      <c r="A4423" s="1">
        <v>37022</v>
      </c>
      <c r="B4423">
        <v>5.4470000000000001</v>
      </c>
      <c r="C4423" s="1">
        <v>37025</v>
      </c>
      <c r="D4423" s="1">
        <v>3.6970000000000001</v>
      </c>
    </row>
    <row r="4424" spans="1:4" x14ac:dyDescent="0.25">
      <c r="A4424" s="1">
        <v>37021</v>
      </c>
      <c r="B4424">
        <v>5.2949999999999999</v>
      </c>
      <c r="C4424" s="1">
        <v>37022</v>
      </c>
      <c r="D4424" s="1">
        <v>3.7389999999999999</v>
      </c>
    </row>
    <row r="4425" spans="1:4" x14ac:dyDescent="0.25">
      <c r="A4425" s="1">
        <v>37020</v>
      </c>
      <c r="B4425">
        <v>5.1740000000000004</v>
      </c>
      <c r="C4425" s="1">
        <v>37021</v>
      </c>
      <c r="D4425" s="1">
        <v>3.73</v>
      </c>
    </row>
    <row r="4426" spans="1:4" x14ac:dyDescent="0.25">
      <c r="A4426" s="1">
        <v>37019</v>
      </c>
      <c r="B4426">
        <v>5.2450000000000001</v>
      </c>
      <c r="C4426" s="1">
        <v>37020</v>
      </c>
      <c r="D4426" s="1">
        <v>3.7199999999999998</v>
      </c>
    </row>
    <row r="4427" spans="1:4" x14ac:dyDescent="0.25">
      <c r="A4427" s="1">
        <v>37018</v>
      </c>
      <c r="B4427">
        <v>5.1970000000000001</v>
      </c>
      <c r="C4427" s="1">
        <v>37019</v>
      </c>
      <c r="D4427" s="1">
        <v>3.6989999999999998</v>
      </c>
    </row>
    <row r="4428" spans="1:4" x14ac:dyDescent="0.25">
      <c r="A4428" s="1">
        <v>37015</v>
      </c>
      <c r="B4428">
        <v>5.2050000000000001</v>
      </c>
      <c r="C4428" s="1">
        <v>37018</v>
      </c>
      <c r="D4428" s="1">
        <v>3.718</v>
      </c>
    </row>
    <row r="4429" spans="1:4" x14ac:dyDescent="0.25">
      <c r="A4429" s="1">
        <v>37014</v>
      </c>
      <c r="B4429">
        <v>5.2050000000000001</v>
      </c>
      <c r="C4429" s="1">
        <v>37015</v>
      </c>
      <c r="D4429" s="1">
        <v>3.7279999999999998</v>
      </c>
    </row>
    <row r="4430" spans="1:4" x14ac:dyDescent="0.25">
      <c r="A4430" s="1">
        <v>37013</v>
      </c>
      <c r="B4430">
        <v>5.2880000000000003</v>
      </c>
      <c r="C4430" s="1">
        <v>37014</v>
      </c>
      <c r="D4430" s="1">
        <v>3.8330000000000002</v>
      </c>
    </row>
    <row r="4431" spans="1:4" x14ac:dyDescent="0.25">
      <c r="A4431" s="1">
        <v>37012</v>
      </c>
      <c r="B4431">
        <v>5.2919999999999998</v>
      </c>
      <c r="C4431" s="1">
        <v>37013</v>
      </c>
      <c r="D4431" s="1">
        <v>3.8849999999999998</v>
      </c>
    </row>
    <row r="4432" spans="1:4" x14ac:dyDescent="0.25">
      <c r="A4432" s="1">
        <v>37011</v>
      </c>
      <c r="B4432">
        <v>5.3380000000000001</v>
      </c>
      <c r="C4432" s="1">
        <v>37012</v>
      </c>
      <c r="D4432" s="1">
        <v>3.8959999999999999</v>
      </c>
    </row>
    <row r="4433" spans="1:4" x14ac:dyDescent="0.25">
      <c r="A4433" s="1">
        <v>37008</v>
      </c>
      <c r="B4433">
        <v>5.3280000000000003</v>
      </c>
      <c r="C4433" s="1">
        <v>37011</v>
      </c>
      <c r="D4433" s="1">
        <v>3.883</v>
      </c>
    </row>
    <row r="4434" spans="1:4" x14ac:dyDescent="0.25">
      <c r="A4434" s="1">
        <v>37007</v>
      </c>
      <c r="B4434">
        <v>5.1920000000000002</v>
      </c>
      <c r="C4434" s="1">
        <v>37008</v>
      </c>
      <c r="D4434" s="1">
        <v>3.8519999999999999</v>
      </c>
    </row>
    <row r="4435" spans="1:4" x14ac:dyDescent="0.25">
      <c r="A4435" s="1">
        <v>37006</v>
      </c>
      <c r="B4435">
        <v>5.2560000000000002</v>
      </c>
      <c r="C4435" s="1">
        <v>37007</v>
      </c>
      <c r="D4435" s="1">
        <v>3.823</v>
      </c>
    </row>
    <row r="4436" spans="1:4" x14ac:dyDescent="0.25">
      <c r="A4436" s="1">
        <v>37005</v>
      </c>
      <c r="B4436">
        <v>5.2089999999999996</v>
      </c>
      <c r="C4436" s="1">
        <v>37006</v>
      </c>
      <c r="D4436" s="1">
        <v>3.8439999999999999</v>
      </c>
    </row>
    <row r="4437" spans="1:4" x14ac:dyDescent="0.25">
      <c r="A4437" s="1">
        <v>37004</v>
      </c>
      <c r="B4437">
        <v>5.1769999999999996</v>
      </c>
      <c r="C4437" s="1">
        <v>37005</v>
      </c>
      <c r="D4437" s="1">
        <v>3.782</v>
      </c>
    </row>
    <row r="4438" spans="1:4" x14ac:dyDescent="0.25">
      <c r="A4438" s="1">
        <v>37001</v>
      </c>
      <c r="B4438">
        <v>5.2880000000000003</v>
      </c>
      <c r="C4438" s="1">
        <v>37004</v>
      </c>
      <c r="D4438" s="1">
        <v>3.7279999999999998</v>
      </c>
    </row>
    <row r="4439" spans="1:4" x14ac:dyDescent="0.25">
      <c r="A4439" s="1">
        <v>37000</v>
      </c>
      <c r="B4439">
        <v>5.2939999999999996</v>
      </c>
      <c r="C4439" s="1">
        <v>37001</v>
      </c>
      <c r="D4439" s="1">
        <v>3.7589999999999999</v>
      </c>
    </row>
    <row r="4440" spans="1:4" x14ac:dyDescent="0.25">
      <c r="A4440" s="1">
        <v>36999</v>
      </c>
      <c r="B4440">
        <v>5.1459999999999999</v>
      </c>
      <c r="C4440" s="1">
        <v>37000</v>
      </c>
      <c r="D4440" s="1">
        <v>3.9050000000000002</v>
      </c>
    </row>
    <row r="4441" spans="1:4" x14ac:dyDescent="0.25">
      <c r="A4441" s="1">
        <v>36998</v>
      </c>
      <c r="B4441">
        <v>5.2249999999999996</v>
      </c>
      <c r="C4441" s="1">
        <v>36999</v>
      </c>
      <c r="D4441" s="1">
        <v>3.9060000000000001</v>
      </c>
    </row>
    <row r="4442" spans="1:4" x14ac:dyDescent="0.25">
      <c r="A4442" s="1">
        <v>36997</v>
      </c>
      <c r="B4442">
        <v>5.2539999999999996</v>
      </c>
      <c r="C4442" s="1">
        <v>36998</v>
      </c>
      <c r="D4442" s="1">
        <v>4.1029999999999998</v>
      </c>
    </row>
    <row r="4443" spans="1:4" x14ac:dyDescent="0.25">
      <c r="A4443" s="1">
        <v>36994</v>
      </c>
      <c r="B4443">
        <v>5.1630000000000003</v>
      </c>
      <c r="C4443" s="1">
        <v>36997</v>
      </c>
      <c r="D4443" s="1">
        <v>4.13</v>
      </c>
    </row>
    <row r="4444" spans="1:4" x14ac:dyDescent="0.25">
      <c r="A4444" s="1">
        <v>36993</v>
      </c>
      <c r="B4444">
        <v>5.1689999999999996</v>
      </c>
      <c r="C4444" s="1">
        <v>36994</v>
      </c>
      <c r="D4444" s="1">
        <v>3.9969999999999999</v>
      </c>
    </row>
    <row r="4445" spans="1:4" x14ac:dyDescent="0.25">
      <c r="A4445" s="1">
        <v>36992</v>
      </c>
      <c r="B4445">
        <v>5.1189999999999998</v>
      </c>
      <c r="C4445" s="1">
        <v>36993</v>
      </c>
      <c r="D4445" s="1">
        <v>3.9969999999999999</v>
      </c>
    </row>
    <row r="4446" spans="1:4" x14ac:dyDescent="0.25">
      <c r="A4446" s="1">
        <v>36991</v>
      </c>
      <c r="B4446">
        <v>5.0830000000000002</v>
      </c>
      <c r="C4446" s="1">
        <v>36992</v>
      </c>
      <c r="D4446" s="1">
        <v>4.0709999999999997</v>
      </c>
    </row>
    <row r="4447" spans="1:4" x14ac:dyDescent="0.25">
      <c r="A4447" s="1">
        <v>36990</v>
      </c>
      <c r="B4447">
        <v>4.9320000000000004</v>
      </c>
      <c r="C4447" s="1">
        <v>36991</v>
      </c>
      <c r="D4447" s="1">
        <v>3.927</v>
      </c>
    </row>
    <row r="4448" spans="1:4" x14ac:dyDescent="0.25">
      <c r="A4448" s="1">
        <v>36987</v>
      </c>
      <c r="B4448">
        <v>4.8899999999999997</v>
      </c>
      <c r="C4448" s="1">
        <v>36990</v>
      </c>
      <c r="D4448" s="1">
        <v>3.9449999999999998</v>
      </c>
    </row>
    <row r="4449" spans="1:4" x14ac:dyDescent="0.25">
      <c r="A4449" s="1">
        <v>36986</v>
      </c>
      <c r="B4449">
        <v>4.9729999999999999</v>
      </c>
      <c r="C4449" s="1">
        <v>36987</v>
      </c>
      <c r="D4449" s="1">
        <v>3.9249999999999998</v>
      </c>
    </row>
    <row r="4450" spans="1:4" x14ac:dyDescent="0.25">
      <c r="A4450" s="1">
        <v>36985</v>
      </c>
      <c r="B4450">
        <v>4.9139999999999997</v>
      </c>
      <c r="C4450" s="1">
        <v>36986</v>
      </c>
      <c r="D4450" s="1">
        <v>4.1020000000000003</v>
      </c>
    </row>
    <row r="4451" spans="1:4" x14ac:dyDescent="0.25">
      <c r="A4451" s="1">
        <v>36984</v>
      </c>
      <c r="B4451">
        <v>4.9290000000000003</v>
      </c>
      <c r="C4451" s="1">
        <v>36985</v>
      </c>
      <c r="D4451" s="1">
        <v>4.0919999999999996</v>
      </c>
    </row>
    <row r="4452" spans="1:4" x14ac:dyDescent="0.25">
      <c r="A4452" s="1">
        <v>36983</v>
      </c>
      <c r="B4452">
        <v>4.9770000000000003</v>
      </c>
      <c r="C4452" s="1">
        <v>36984</v>
      </c>
      <c r="D4452" s="1">
        <v>4.1230000000000002</v>
      </c>
    </row>
    <row r="4453" spans="1:4" x14ac:dyDescent="0.25">
      <c r="A4453" s="1">
        <v>36980</v>
      </c>
      <c r="B4453">
        <v>4.9169999999999998</v>
      </c>
      <c r="C4453" s="1">
        <v>36983</v>
      </c>
      <c r="D4453" s="1">
        <v>4.2549999999999999</v>
      </c>
    </row>
    <row r="4454" spans="1:4" x14ac:dyDescent="0.25">
      <c r="A4454" s="1">
        <v>36979</v>
      </c>
      <c r="B4454">
        <v>4.9969999999999999</v>
      </c>
      <c r="C4454" s="1">
        <v>36980</v>
      </c>
      <c r="D4454" s="1">
        <v>4.2859999999999996</v>
      </c>
    </row>
    <row r="4455" spans="1:4" x14ac:dyDescent="0.25">
      <c r="A4455" s="1">
        <v>36978</v>
      </c>
      <c r="B4455">
        <v>4.9749999999999996</v>
      </c>
      <c r="C4455" s="1">
        <v>36979</v>
      </c>
      <c r="D4455" s="1">
        <v>4.34</v>
      </c>
    </row>
    <row r="4456" spans="1:4" x14ac:dyDescent="0.25">
      <c r="A4456" s="1">
        <v>36977</v>
      </c>
      <c r="B4456">
        <v>5.0110000000000001</v>
      </c>
      <c r="C4456" s="1">
        <v>36978</v>
      </c>
      <c r="D4456" s="1">
        <v>4.34</v>
      </c>
    </row>
    <row r="4457" spans="1:4" x14ac:dyDescent="0.25">
      <c r="A4457" s="1">
        <v>36976</v>
      </c>
      <c r="B4457">
        <v>4.8689999999999998</v>
      </c>
      <c r="C4457" s="1">
        <v>36977</v>
      </c>
      <c r="D4457" s="1">
        <v>4.33</v>
      </c>
    </row>
    <row r="4458" spans="1:4" x14ac:dyDescent="0.25">
      <c r="A4458" s="1">
        <v>36973</v>
      </c>
      <c r="B4458">
        <v>4.8149999999999995</v>
      </c>
      <c r="C4458" s="1">
        <v>36976</v>
      </c>
      <c r="D4458" s="1">
        <v>4.2549999999999999</v>
      </c>
    </row>
    <row r="4459" spans="1:4" x14ac:dyDescent="0.25">
      <c r="A4459" s="1">
        <v>36972</v>
      </c>
      <c r="B4459">
        <v>4.7560000000000002</v>
      </c>
      <c r="C4459" s="1">
        <v>36973</v>
      </c>
      <c r="D4459" s="1">
        <v>4.3380000000000001</v>
      </c>
    </row>
    <row r="4460" spans="1:4" x14ac:dyDescent="0.25">
      <c r="A4460" s="1">
        <v>36971</v>
      </c>
      <c r="B4460">
        <v>4.7780000000000005</v>
      </c>
      <c r="C4460" s="1">
        <v>36972</v>
      </c>
      <c r="D4460" s="1">
        <v>4.2519999999999998</v>
      </c>
    </row>
    <row r="4461" spans="1:4" x14ac:dyDescent="0.25">
      <c r="A4461" s="1">
        <v>36970</v>
      </c>
      <c r="B4461">
        <v>4.758</v>
      </c>
      <c r="C4461" s="1">
        <v>36971</v>
      </c>
      <c r="D4461" s="1">
        <v>4.34</v>
      </c>
    </row>
    <row r="4462" spans="1:4" x14ac:dyDescent="0.25">
      <c r="A4462" s="1">
        <v>36969</v>
      </c>
      <c r="B4462">
        <v>4.8129999999999997</v>
      </c>
      <c r="C4462" s="1">
        <v>36970</v>
      </c>
      <c r="D4462" s="1">
        <v>4.5069999999999997</v>
      </c>
    </row>
    <row r="4463" spans="1:4" x14ac:dyDescent="0.25">
      <c r="A4463" s="1">
        <v>36966</v>
      </c>
      <c r="B4463">
        <v>4.7699999999999996</v>
      </c>
      <c r="C4463" s="1">
        <v>36969</v>
      </c>
      <c r="D4463" s="1">
        <v>4.5549999999999997</v>
      </c>
    </row>
    <row r="4464" spans="1:4" x14ac:dyDescent="0.25">
      <c r="A4464" s="1">
        <v>36965</v>
      </c>
      <c r="B4464">
        <v>4.7859999999999996</v>
      </c>
      <c r="C4464" s="1">
        <v>36966</v>
      </c>
      <c r="D4464" s="1">
        <v>4.5250000000000004</v>
      </c>
    </row>
    <row r="4465" spans="1:4" x14ac:dyDescent="0.25">
      <c r="A4465" s="1">
        <v>36964</v>
      </c>
      <c r="B4465">
        <v>4.8179999999999996</v>
      </c>
      <c r="C4465" s="1">
        <v>36965</v>
      </c>
      <c r="D4465" s="1">
        <v>4.516</v>
      </c>
    </row>
    <row r="4466" spans="1:4" x14ac:dyDescent="0.25">
      <c r="A4466" s="1">
        <v>36963</v>
      </c>
      <c r="B4466">
        <v>4.9290000000000003</v>
      </c>
      <c r="C4466" s="1">
        <v>36964</v>
      </c>
      <c r="D4466" s="1">
        <v>4.5270000000000001</v>
      </c>
    </row>
    <row r="4467" spans="1:4" x14ac:dyDescent="0.25">
      <c r="A4467" s="1">
        <v>36962</v>
      </c>
      <c r="B4467">
        <v>4.891</v>
      </c>
      <c r="C4467" s="1">
        <v>36963</v>
      </c>
      <c r="D4467" s="1">
        <v>4.6310000000000002</v>
      </c>
    </row>
    <row r="4468" spans="1:4" x14ac:dyDescent="0.25">
      <c r="A4468" s="1">
        <v>36959</v>
      </c>
      <c r="B4468">
        <v>4.9290000000000003</v>
      </c>
      <c r="C4468" s="1">
        <v>36962</v>
      </c>
      <c r="D4468" s="1">
        <v>4.6379999999999999</v>
      </c>
    </row>
    <row r="4469" spans="1:4" x14ac:dyDescent="0.25">
      <c r="A4469" s="1">
        <v>36958</v>
      </c>
      <c r="B4469">
        <v>4.8890000000000002</v>
      </c>
      <c r="C4469" s="1">
        <v>36959</v>
      </c>
      <c r="D4469" s="1">
        <v>4.7110000000000003</v>
      </c>
    </row>
    <row r="4470" spans="1:4" x14ac:dyDescent="0.25">
      <c r="A4470" s="1">
        <v>36957</v>
      </c>
      <c r="B4470">
        <v>4.899</v>
      </c>
      <c r="C4470" s="1">
        <v>36958</v>
      </c>
      <c r="D4470" s="1">
        <v>4.6710000000000003</v>
      </c>
    </row>
    <row r="4471" spans="1:4" x14ac:dyDescent="0.25">
      <c r="A4471" s="1">
        <v>36956</v>
      </c>
      <c r="B4471">
        <v>4.9710000000000001</v>
      </c>
      <c r="C4471" s="1">
        <v>36957</v>
      </c>
      <c r="D4471" s="1">
        <v>4.6619999999999999</v>
      </c>
    </row>
    <row r="4472" spans="1:4" x14ac:dyDescent="0.25">
      <c r="A4472" s="1">
        <v>36955</v>
      </c>
      <c r="B4472">
        <v>4.976</v>
      </c>
      <c r="C4472" s="1">
        <v>36956</v>
      </c>
      <c r="D4472" s="1">
        <v>4.7249999999999996</v>
      </c>
    </row>
    <row r="4473" spans="1:4" x14ac:dyDescent="0.25">
      <c r="A4473" s="1">
        <v>36952</v>
      </c>
      <c r="B4473">
        <v>4.9470000000000001</v>
      </c>
      <c r="C4473" s="1">
        <v>36955</v>
      </c>
      <c r="D4473" s="1">
        <v>4.835</v>
      </c>
    </row>
    <row r="4474" spans="1:4" x14ac:dyDescent="0.25">
      <c r="A4474" s="1">
        <v>36951</v>
      </c>
      <c r="B4474">
        <v>4.8739999999999997</v>
      </c>
      <c r="C4474" s="1">
        <v>36952</v>
      </c>
      <c r="D4474" s="1">
        <v>4.8360000000000003</v>
      </c>
    </row>
    <row r="4475" spans="1:4" x14ac:dyDescent="0.25">
      <c r="A4475" s="1">
        <v>36950</v>
      </c>
      <c r="B4475">
        <v>4.8959999999999999</v>
      </c>
      <c r="C4475" s="1">
        <v>36951</v>
      </c>
      <c r="D4475" s="1">
        <v>4.8479999999999999</v>
      </c>
    </row>
    <row r="4476" spans="1:4" x14ac:dyDescent="0.25">
      <c r="A4476" s="1">
        <v>36949</v>
      </c>
      <c r="B4476">
        <v>4.952</v>
      </c>
      <c r="C4476" s="1">
        <v>36950</v>
      </c>
      <c r="D4476" s="1">
        <v>4.859</v>
      </c>
    </row>
    <row r="4477" spans="1:4" x14ac:dyDescent="0.25">
      <c r="A4477" s="1">
        <v>36948</v>
      </c>
      <c r="B4477">
        <v>5.0339999999999998</v>
      </c>
      <c r="C4477" s="1">
        <v>36949</v>
      </c>
      <c r="D4477" s="1">
        <v>4.7869999999999999</v>
      </c>
    </row>
    <row r="4478" spans="1:4" x14ac:dyDescent="0.25">
      <c r="A4478" s="1">
        <v>36945</v>
      </c>
      <c r="B4478">
        <v>5.0970000000000004</v>
      </c>
      <c r="C4478" s="1">
        <v>36948</v>
      </c>
      <c r="D4478" s="1">
        <v>4.835</v>
      </c>
    </row>
    <row r="4479" spans="1:4" x14ac:dyDescent="0.25">
      <c r="A4479" s="1">
        <v>36944</v>
      </c>
      <c r="B4479">
        <v>5.1559999999999997</v>
      </c>
      <c r="C4479" s="1">
        <v>36945</v>
      </c>
      <c r="D4479" s="1">
        <v>4.8870000000000005</v>
      </c>
    </row>
    <row r="4480" spans="1:4" x14ac:dyDescent="0.25">
      <c r="A4480" s="1">
        <v>36943</v>
      </c>
      <c r="B4480">
        <v>5.1390000000000002</v>
      </c>
      <c r="C4480" s="1">
        <v>36944</v>
      </c>
      <c r="D4480" s="1">
        <v>5.0140000000000002</v>
      </c>
    </row>
    <row r="4481" spans="1:4" x14ac:dyDescent="0.25">
      <c r="A4481" s="1">
        <v>36942</v>
      </c>
      <c r="B4481">
        <v>5.1050000000000004</v>
      </c>
      <c r="C4481" s="1">
        <v>36943</v>
      </c>
      <c r="D4481" s="1">
        <v>5.0149999999999997</v>
      </c>
    </row>
    <row r="4482" spans="1:4" x14ac:dyDescent="0.25">
      <c r="A4482" s="1">
        <v>36941</v>
      </c>
      <c r="B4482">
        <v>5.0970000000000004</v>
      </c>
      <c r="C4482" s="1">
        <v>36942</v>
      </c>
      <c r="D4482" s="1">
        <v>5.0259999999999998</v>
      </c>
    </row>
    <row r="4483" spans="1:4" x14ac:dyDescent="0.25">
      <c r="A4483" s="1">
        <v>36938</v>
      </c>
      <c r="B4483">
        <v>5.109</v>
      </c>
      <c r="C4483" s="1">
        <v>36941</v>
      </c>
      <c r="D4483" s="1">
        <v>4.9800000000000004</v>
      </c>
    </row>
    <row r="4484" spans="1:4" x14ac:dyDescent="0.25">
      <c r="A4484" s="1">
        <v>36937</v>
      </c>
      <c r="B4484">
        <v>5.1660000000000004</v>
      </c>
      <c r="C4484" s="1">
        <v>36938</v>
      </c>
      <c r="D4484" s="1">
        <v>4.9800000000000004</v>
      </c>
    </row>
    <row r="4485" spans="1:4" x14ac:dyDescent="0.25">
      <c r="A4485" s="1">
        <v>36936</v>
      </c>
      <c r="B4485">
        <v>5.1639999999999997</v>
      </c>
      <c r="C4485" s="1">
        <v>36937</v>
      </c>
      <c r="D4485" s="1">
        <v>5.0869999999999997</v>
      </c>
    </row>
    <row r="4486" spans="1:4" x14ac:dyDescent="0.25">
      <c r="A4486" s="1">
        <v>36935</v>
      </c>
      <c r="B4486">
        <v>5.07</v>
      </c>
      <c r="C4486" s="1">
        <v>36936</v>
      </c>
      <c r="D4486" s="1">
        <v>5.0670000000000002</v>
      </c>
    </row>
    <row r="4487" spans="1:4" x14ac:dyDescent="0.25">
      <c r="A4487" s="1">
        <v>36934</v>
      </c>
      <c r="B4487">
        <v>5.0460000000000003</v>
      </c>
      <c r="C4487" s="1">
        <v>36935</v>
      </c>
      <c r="D4487" s="1">
        <v>5.0359999999999996</v>
      </c>
    </row>
    <row r="4488" spans="1:4" x14ac:dyDescent="0.25">
      <c r="A4488" s="1">
        <v>36931</v>
      </c>
      <c r="B4488">
        <v>5.03</v>
      </c>
      <c r="C4488" s="1">
        <v>36934</v>
      </c>
      <c r="D4488" s="1">
        <v>5.0529999999999999</v>
      </c>
    </row>
    <row r="4489" spans="1:4" x14ac:dyDescent="0.25">
      <c r="A4489" s="1">
        <v>36930</v>
      </c>
      <c r="B4489">
        <v>5.0890000000000004</v>
      </c>
      <c r="C4489" s="1">
        <v>36931</v>
      </c>
      <c r="D4489" s="1">
        <v>5.0540000000000003</v>
      </c>
    </row>
    <row r="4490" spans="1:4" x14ac:dyDescent="0.25">
      <c r="A4490" s="1">
        <v>36929</v>
      </c>
      <c r="B4490">
        <v>5.1870000000000003</v>
      </c>
      <c r="C4490" s="1">
        <v>36930</v>
      </c>
      <c r="D4490" s="1">
        <v>5.0759999999999996</v>
      </c>
    </row>
    <row r="4491" spans="1:4" x14ac:dyDescent="0.25">
      <c r="A4491" s="1">
        <v>36928</v>
      </c>
      <c r="B4491">
        <v>5.1829999999999998</v>
      </c>
      <c r="C4491" s="1">
        <v>36929</v>
      </c>
      <c r="D4491" s="1">
        <v>5.0670000000000002</v>
      </c>
    </row>
    <row r="4492" spans="1:4" x14ac:dyDescent="0.25">
      <c r="A4492" s="1">
        <v>36927</v>
      </c>
      <c r="B4492">
        <v>5.1669999999999998</v>
      </c>
      <c r="C4492" s="1">
        <v>36928</v>
      </c>
      <c r="D4492" s="1">
        <v>5.0780000000000003</v>
      </c>
    </row>
    <row r="4493" spans="1:4" x14ac:dyDescent="0.25">
      <c r="A4493" s="1">
        <v>36924</v>
      </c>
      <c r="B4493">
        <v>5.1479999999999997</v>
      </c>
      <c r="C4493" s="1">
        <v>36927</v>
      </c>
      <c r="D4493" s="1">
        <v>5.1150000000000002</v>
      </c>
    </row>
    <row r="4494" spans="1:4" x14ac:dyDescent="0.25">
      <c r="A4494" s="1">
        <v>36923</v>
      </c>
      <c r="B4494">
        <v>5.0860000000000003</v>
      </c>
      <c r="C4494" s="1">
        <v>36924</v>
      </c>
      <c r="D4494" s="1">
        <v>5.085</v>
      </c>
    </row>
    <row r="4495" spans="1:4" x14ac:dyDescent="0.25">
      <c r="A4495" s="1">
        <v>36922</v>
      </c>
      <c r="B4495">
        <v>5.1139999999999999</v>
      </c>
      <c r="C4495" s="1">
        <v>36923</v>
      </c>
      <c r="D4495" s="1">
        <v>5.024</v>
      </c>
    </row>
    <row r="4496" spans="1:4" x14ac:dyDescent="0.25">
      <c r="A4496" s="1">
        <v>36921</v>
      </c>
      <c r="B4496">
        <v>5.2290000000000001</v>
      </c>
      <c r="C4496" s="1">
        <v>36922</v>
      </c>
      <c r="D4496" s="1">
        <v>4.9939999999999998</v>
      </c>
    </row>
    <row r="4497" spans="1:4" x14ac:dyDescent="0.25">
      <c r="A4497" s="1">
        <v>36920</v>
      </c>
      <c r="B4497">
        <v>5.3029999999999999</v>
      </c>
      <c r="C4497" s="1">
        <v>36921</v>
      </c>
      <c r="D4497" s="1">
        <v>5.0259999999999998</v>
      </c>
    </row>
    <row r="4498" spans="1:4" x14ac:dyDescent="0.25">
      <c r="A4498" s="1">
        <v>36917</v>
      </c>
      <c r="B4498">
        <v>5.2679999999999998</v>
      </c>
      <c r="C4498" s="1">
        <v>36920</v>
      </c>
      <c r="D4498" s="1">
        <v>5.1360000000000001</v>
      </c>
    </row>
    <row r="4499" spans="1:4" x14ac:dyDescent="0.25">
      <c r="A4499" s="1">
        <v>36916</v>
      </c>
      <c r="B4499">
        <v>5.2450000000000001</v>
      </c>
      <c r="C4499" s="1">
        <v>36917</v>
      </c>
      <c r="D4499" s="1">
        <v>5.1680000000000001</v>
      </c>
    </row>
    <row r="4500" spans="1:4" x14ac:dyDescent="0.25">
      <c r="A4500" s="1">
        <v>36915</v>
      </c>
      <c r="B4500">
        <v>5.3049999999999997</v>
      </c>
      <c r="C4500" s="1">
        <v>36916</v>
      </c>
      <c r="D4500" s="1">
        <v>5.2640000000000002</v>
      </c>
    </row>
    <row r="4501" spans="1:4" x14ac:dyDescent="0.25">
      <c r="A4501" s="1">
        <v>36914</v>
      </c>
      <c r="B4501">
        <v>5.2809999999999997</v>
      </c>
      <c r="C4501" s="1">
        <v>36915</v>
      </c>
      <c r="D4501" s="1">
        <v>5.2750000000000004</v>
      </c>
    </row>
    <row r="4502" spans="1:4" x14ac:dyDescent="0.25">
      <c r="A4502" s="1">
        <v>36913</v>
      </c>
      <c r="B4502">
        <v>5.2249999999999996</v>
      </c>
      <c r="C4502" s="1">
        <v>36914</v>
      </c>
      <c r="D4502" s="1">
        <v>5.2649999999999997</v>
      </c>
    </row>
    <row r="4503" spans="1:4" x14ac:dyDescent="0.25">
      <c r="A4503" s="1">
        <v>36910</v>
      </c>
      <c r="B4503">
        <v>5.1680000000000001</v>
      </c>
      <c r="C4503" s="1">
        <v>36913</v>
      </c>
      <c r="D4503" s="1">
        <v>5.24</v>
      </c>
    </row>
    <row r="4504" spans="1:4" x14ac:dyDescent="0.25">
      <c r="A4504" s="1">
        <v>36909</v>
      </c>
      <c r="B4504">
        <v>5.1139999999999999</v>
      </c>
      <c r="C4504" s="1">
        <v>36910</v>
      </c>
      <c r="D4504" s="1">
        <v>5.2409999999999997</v>
      </c>
    </row>
    <row r="4505" spans="1:4" x14ac:dyDescent="0.25">
      <c r="A4505" s="1">
        <v>36908</v>
      </c>
      <c r="B4505">
        <v>5.1749999999999998</v>
      </c>
      <c r="C4505" s="1">
        <v>36909</v>
      </c>
      <c r="D4505" s="1">
        <v>5.274</v>
      </c>
    </row>
    <row r="4506" spans="1:4" x14ac:dyDescent="0.25">
      <c r="A4506" s="1">
        <v>36907</v>
      </c>
      <c r="B4506">
        <v>5.23</v>
      </c>
      <c r="C4506" s="1">
        <v>36908</v>
      </c>
      <c r="D4506" s="1">
        <v>5.3579999999999997</v>
      </c>
    </row>
    <row r="4507" spans="1:4" x14ac:dyDescent="0.25">
      <c r="A4507" s="1">
        <v>36906</v>
      </c>
      <c r="B4507">
        <v>5.242</v>
      </c>
      <c r="C4507" s="1">
        <v>36907</v>
      </c>
      <c r="D4507" s="1">
        <v>5.3529999999999998</v>
      </c>
    </row>
    <row r="4508" spans="1:4" x14ac:dyDescent="0.25">
      <c r="A4508" s="1">
        <v>36903</v>
      </c>
      <c r="B4508">
        <v>5.25</v>
      </c>
      <c r="C4508" s="1">
        <v>36903</v>
      </c>
      <c r="D4508" s="1">
        <v>5.3230000000000004</v>
      </c>
    </row>
    <row r="4509" spans="1:4" x14ac:dyDescent="0.25">
      <c r="A4509" s="1">
        <v>36902</v>
      </c>
      <c r="B4509">
        <v>5.1100000000000003</v>
      </c>
      <c r="C4509" s="1">
        <v>36902</v>
      </c>
      <c r="D4509" s="1">
        <v>5.3049999999999997</v>
      </c>
    </row>
    <row r="4510" spans="1:4" x14ac:dyDescent="0.25">
      <c r="A4510" s="1">
        <v>36901</v>
      </c>
      <c r="B4510">
        <v>5.1040000000000001</v>
      </c>
      <c r="C4510" s="1">
        <v>36901</v>
      </c>
      <c r="D4510" s="1">
        <v>5.306</v>
      </c>
    </row>
    <row r="4511" spans="1:4" x14ac:dyDescent="0.25">
      <c r="A4511" s="1">
        <v>36900</v>
      </c>
      <c r="B4511">
        <v>5</v>
      </c>
      <c r="C4511" s="1">
        <v>36900</v>
      </c>
      <c r="D4511" s="1">
        <v>5.2859999999999996</v>
      </c>
    </row>
    <row r="4512" spans="1:4" x14ac:dyDescent="0.25">
      <c r="A4512" s="1">
        <v>36899</v>
      </c>
      <c r="B4512">
        <v>4.9559999999999995</v>
      </c>
      <c r="C4512" s="1">
        <v>36899</v>
      </c>
      <c r="D4512" s="1">
        <v>5.2190000000000003</v>
      </c>
    </row>
    <row r="4513" spans="1:4" x14ac:dyDescent="0.25">
      <c r="A4513" s="1">
        <v>36896</v>
      </c>
      <c r="B4513">
        <v>4.931</v>
      </c>
      <c r="C4513" s="1">
        <v>36896</v>
      </c>
      <c r="D4513" s="1">
        <v>5.1159999999999997</v>
      </c>
    </row>
    <row r="4514" spans="1:4" x14ac:dyDescent="0.25">
      <c r="A4514" s="1">
        <v>36895</v>
      </c>
      <c r="B4514">
        <v>5.0389999999999997</v>
      </c>
      <c r="C4514" s="1">
        <v>36895</v>
      </c>
      <c r="D4514" s="1">
        <v>5.3680000000000003</v>
      </c>
    </row>
    <row r="4515" spans="1:4" x14ac:dyDescent="0.25">
      <c r="A4515" s="1">
        <v>36894</v>
      </c>
      <c r="B4515">
        <v>5.1580000000000004</v>
      </c>
      <c r="C4515" s="1">
        <v>36894</v>
      </c>
      <c r="D4515" s="1">
        <v>5.66</v>
      </c>
    </row>
    <row r="4516" spans="1:4" x14ac:dyDescent="0.25">
      <c r="A4516" s="1">
        <v>36893</v>
      </c>
      <c r="B4516">
        <v>4.915</v>
      </c>
      <c r="C4516" s="1">
        <v>36893</v>
      </c>
      <c r="D4516" s="1">
        <v>5.9039999999999999</v>
      </c>
    </row>
    <row r="4517" spans="1:4" x14ac:dyDescent="0.25">
      <c r="A4517" s="1">
        <v>36892</v>
      </c>
      <c r="B4517">
        <v>5.1139999999999999</v>
      </c>
      <c r="C4517" s="1">
        <v>36892</v>
      </c>
      <c r="D4517" s="1">
        <v>5.8840000000000003</v>
      </c>
    </row>
    <row r="4518" spans="1:4" x14ac:dyDescent="0.25">
      <c r="A4518" s="1">
        <v>36889</v>
      </c>
      <c r="B4518">
        <v>5.1120000000000001</v>
      </c>
      <c r="C4518" s="1">
        <v>36889</v>
      </c>
      <c r="D4518" s="1">
        <v>5.8949999999999996</v>
      </c>
    </row>
    <row r="4519" spans="1:4" x14ac:dyDescent="0.25">
      <c r="A4519" s="1">
        <v>36888</v>
      </c>
      <c r="B4519">
        <v>5.1180000000000003</v>
      </c>
      <c r="C4519" s="1">
        <v>36888</v>
      </c>
      <c r="D4519" s="1">
        <v>5.8890000000000002</v>
      </c>
    </row>
    <row r="4520" spans="1:4" x14ac:dyDescent="0.25">
      <c r="A4520" s="1">
        <v>36887</v>
      </c>
      <c r="B4520">
        <v>5.1040000000000001</v>
      </c>
      <c r="C4520" s="1">
        <v>36887</v>
      </c>
      <c r="D4520" s="1">
        <v>5.7750000000000004</v>
      </c>
    </row>
    <row r="4521" spans="1:4" x14ac:dyDescent="0.25">
      <c r="A4521" s="1">
        <v>36886</v>
      </c>
      <c r="B4521">
        <v>5.056</v>
      </c>
      <c r="C4521" s="1">
        <v>36886</v>
      </c>
      <c r="D4521" s="1">
        <v>5.758</v>
      </c>
    </row>
    <row r="4522" spans="1:4" x14ac:dyDescent="0.25">
      <c r="A4522" s="1">
        <v>36885</v>
      </c>
      <c r="B4522">
        <v>5.008</v>
      </c>
      <c r="C4522" s="1">
        <v>36885</v>
      </c>
      <c r="D4522" s="1">
        <v>5.26</v>
      </c>
    </row>
    <row r="4523" spans="1:4" x14ac:dyDescent="0.25">
      <c r="A4523" s="1">
        <v>36882</v>
      </c>
      <c r="B4523">
        <v>5.0060000000000002</v>
      </c>
      <c r="C4523" s="1">
        <v>36882</v>
      </c>
      <c r="D4523" s="1">
        <v>5.2610000000000001</v>
      </c>
    </row>
    <row r="4524" spans="1:4" x14ac:dyDescent="0.25">
      <c r="A4524" s="1">
        <v>36881</v>
      </c>
      <c r="B4524">
        <v>5.0250000000000004</v>
      </c>
      <c r="C4524" s="1">
        <v>36881</v>
      </c>
      <c r="D4524" s="1">
        <v>5.4610000000000003</v>
      </c>
    </row>
    <row r="4525" spans="1:4" x14ac:dyDescent="0.25">
      <c r="A4525" s="1">
        <v>36880</v>
      </c>
      <c r="B4525">
        <v>5.0369999999999999</v>
      </c>
      <c r="C4525" s="1">
        <v>36880</v>
      </c>
      <c r="D4525" s="1">
        <v>5.7850000000000001</v>
      </c>
    </row>
    <row r="4526" spans="1:4" x14ac:dyDescent="0.25">
      <c r="A4526" s="1">
        <v>36879</v>
      </c>
      <c r="B4526">
        <v>5.1879999999999997</v>
      </c>
      <c r="C4526" s="1">
        <v>36879</v>
      </c>
      <c r="D4526" s="1">
        <v>5.9480000000000004</v>
      </c>
    </row>
    <row r="4527" spans="1:4" x14ac:dyDescent="0.25">
      <c r="A4527" s="1">
        <v>36878</v>
      </c>
      <c r="B4527">
        <v>5.17</v>
      </c>
      <c r="C4527" s="1">
        <v>36878</v>
      </c>
      <c r="D4527" s="1">
        <v>5.9580000000000002</v>
      </c>
    </row>
    <row r="4528" spans="1:4" x14ac:dyDescent="0.25">
      <c r="A4528" s="1">
        <v>36875</v>
      </c>
      <c r="B4528">
        <v>5.18</v>
      </c>
      <c r="C4528" s="1">
        <v>36875</v>
      </c>
      <c r="D4528" s="1">
        <v>6.0369999999999999</v>
      </c>
    </row>
    <row r="4529" spans="1:4" x14ac:dyDescent="0.25">
      <c r="A4529" s="1">
        <v>36874</v>
      </c>
      <c r="B4529">
        <v>5.2130000000000001</v>
      </c>
      <c r="C4529" s="1">
        <v>36874</v>
      </c>
      <c r="D4529" s="1">
        <v>6.0460000000000003</v>
      </c>
    </row>
    <row r="4530" spans="1:4" x14ac:dyDescent="0.25">
      <c r="A4530" s="1">
        <v>36873</v>
      </c>
      <c r="B4530">
        <v>5.258</v>
      </c>
      <c r="C4530" s="1">
        <v>36873</v>
      </c>
      <c r="D4530" s="1">
        <v>6.0469999999999997</v>
      </c>
    </row>
    <row r="4531" spans="1:4" x14ac:dyDescent="0.25">
      <c r="A4531" s="1">
        <v>36872</v>
      </c>
      <c r="B4531">
        <v>5.3460000000000001</v>
      </c>
      <c r="C4531" s="1">
        <v>36872</v>
      </c>
      <c r="D4531" s="1">
        <v>6.0890000000000004</v>
      </c>
    </row>
    <row r="4532" spans="1:4" x14ac:dyDescent="0.25">
      <c r="A4532" s="1">
        <v>36871</v>
      </c>
      <c r="B4532">
        <v>5.3620000000000001</v>
      </c>
      <c r="C4532" s="1">
        <v>36871</v>
      </c>
      <c r="D4532" s="1">
        <v>6.0620000000000003</v>
      </c>
    </row>
    <row r="4533" spans="1:4" x14ac:dyDescent="0.25">
      <c r="A4533" s="1">
        <v>36868</v>
      </c>
      <c r="B4533">
        <v>5.2990000000000004</v>
      </c>
      <c r="C4533" s="1">
        <v>36868</v>
      </c>
      <c r="D4533" s="1">
        <v>6.0579999999999998</v>
      </c>
    </row>
    <row r="4534" spans="1:4" x14ac:dyDescent="0.25">
      <c r="A4534" s="1">
        <v>36867</v>
      </c>
      <c r="B4534">
        <v>5.3090000000000002</v>
      </c>
      <c r="C4534" s="1">
        <v>36867</v>
      </c>
      <c r="D4534" s="1">
        <v>6.0979999999999999</v>
      </c>
    </row>
    <row r="4535" spans="1:4" x14ac:dyDescent="0.25">
      <c r="A4535" s="1">
        <v>36866</v>
      </c>
      <c r="B4535">
        <v>5.3259999999999996</v>
      </c>
      <c r="C4535" s="1">
        <v>36866</v>
      </c>
      <c r="D4535" s="1">
        <v>6.0830000000000002</v>
      </c>
    </row>
    <row r="4536" spans="1:4" x14ac:dyDescent="0.25">
      <c r="A4536" s="1">
        <v>36865</v>
      </c>
      <c r="B4536">
        <v>5.4180000000000001</v>
      </c>
      <c r="C4536" s="1">
        <v>36865</v>
      </c>
      <c r="D4536" s="1">
        <v>6.069</v>
      </c>
    </row>
    <row r="4537" spans="1:4" x14ac:dyDescent="0.25">
      <c r="A4537" s="1">
        <v>36864</v>
      </c>
      <c r="B4537">
        <v>5.5510000000000002</v>
      </c>
      <c r="C4537" s="1">
        <v>36864</v>
      </c>
      <c r="D4537" s="1">
        <v>6.1619999999999999</v>
      </c>
    </row>
    <row r="4538" spans="1:4" x14ac:dyDescent="0.25">
      <c r="A4538" s="1">
        <v>36861</v>
      </c>
      <c r="B4538">
        <v>5.5030000000000001</v>
      </c>
      <c r="C4538" s="1">
        <v>36861</v>
      </c>
      <c r="D4538" s="1">
        <v>6.2169999999999996</v>
      </c>
    </row>
    <row r="4539" spans="1:4" x14ac:dyDescent="0.25">
      <c r="A4539" s="1">
        <v>36860</v>
      </c>
      <c r="B4539">
        <v>5.468</v>
      </c>
      <c r="C4539" s="1">
        <v>36860</v>
      </c>
      <c r="D4539" s="1">
        <v>6.202</v>
      </c>
    </row>
    <row r="4540" spans="1:4" x14ac:dyDescent="0.25">
      <c r="A4540" s="1">
        <v>36859</v>
      </c>
      <c r="B4540">
        <v>5.524</v>
      </c>
      <c r="C4540" s="1">
        <v>36859</v>
      </c>
      <c r="D4540" s="1">
        <v>6.2140000000000004</v>
      </c>
    </row>
    <row r="4541" spans="1:4" x14ac:dyDescent="0.25">
      <c r="A4541" s="1">
        <v>36858</v>
      </c>
      <c r="B4541">
        <v>5.5819999999999999</v>
      </c>
      <c r="C4541" s="1">
        <v>36858</v>
      </c>
      <c r="D4541" s="1">
        <v>6.2780000000000005</v>
      </c>
    </row>
    <row r="4542" spans="1:4" x14ac:dyDescent="0.25">
      <c r="A4542" s="1">
        <v>36857</v>
      </c>
      <c r="B4542">
        <v>5.6239999999999997</v>
      </c>
      <c r="C4542" s="1">
        <v>36857</v>
      </c>
      <c r="D4542" s="1">
        <v>6.3129999999999997</v>
      </c>
    </row>
    <row r="4543" spans="1:4" x14ac:dyDescent="0.25">
      <c r="A4543" s="1">
        <v>36854</v>
      </c>
      <c r="B4543">
        <v>5.6239999999999997</v>
      </c>
      <c r="C4543" s="1">
        <v>36854</v>
      </c>
      <c r="D4543" s="1">
        <v>6.3650000000000002</v>
      </c>
    </row>
    <row r="4544" spans="1:4" x14ac:dyDescent="0.25">
      <c r="A4544" s="1">
        <v>36853</v>
      </c>
      <c r="B4544">
        <v>5.6120000000000001</v>
      </c>
      <c r="C4544" s="1">
        <v>36853</v>
      </c>
      <c r="D4544" s="1">
        <v>6.3040000000000003</v>
      </c>
    </row>
    <row r="4545" spans="1:4" x14ac:dyDescent="0.25">
      <c r="A4545" s="1">
        <v>36852</v>
      </c>
      <c r="B4545">
        <v>5.6239999999999997</v>
      </c>
      <c r="C4545" s="1">
        <v>36852</v>
      </c>
      <c r="D4545" s="1">
        <v>6.359</v>
      </c>
    </row>
    <row r="4546" spans="1:4" x14ac:dyDescent="0.25">
      <c r="A4546" s="1">
        <v>36851</v>
      </c>
      <c r="B4546">
        <v>5.6520000000000001</v>
      </c>
      <c r="C4546" s="1">
        <v>36851</v>
      </c>
      <c r="D4546" s="1">
        <v>6.351</v>
      </c>
    </row>
    <row r="4547" spans="1:4" x14ac:dyDescent="0.25">
      <c r="A4547" s="1">
        <v>36850</v>
      </c>
      <c r="B4547">
        <v>5.6769999999999996</v>
      </c>
      <c r="C4547" s="1">
        <v>36850</v>
      </c>
      <c r="D4547" s="1">
        <v>6.3440000000000003</v>
      </c>
    </row>
    <row r="4548" spans="1:4" x14ac:dyDescent="0.25">
      <c r="A4548" s="1">
        <v>36847</v>
      </c>
      <c r="B4548">
        <v>5.7039999999999997</v>
      </c>
      <c r="C4548" s="1">
        <v>36847</v>
      </c>
      <c r="D4548" s="1">
        <v>6.3449999999999998</v>
      </c>
    </row>
    <row r="4549" spans="1:4" x14ac:dyDescent="0.25">
      <c r="A4549" s="1">
        <v>36846</v>
      </c>
      <c r="B4549">
        <v>5.6690000000000005</v>
      </c>
      <c r="C4549" s="1">
        <v>36846</v>
      </c>
      <c r="D4549" s="1">
        <v>6.3380000000000001</v>
      </c>
    </row>
    <row r="4550" spans="1:4" x14ac:dyDescent="0.25">
      <c r="A4550" s="1">
        <v>36845</v>
      </c>
      <c r="B4550">
        <v>5.7110000000000003</v>
      </c>
      <c r="C4550" s="1">
        <v>36845</v>
      </c>
      <c r="D4550" s="1">
        <v>6.36</v>
      </c>
    </row>
    <row r="4551" spans="1:4" x14ac:dyDescent="0.25">
      <c r="A4551" s="1">
        <v>36844</v>
      </c>
      <c r="B4551">
        <v>5.7549999999999999</v>
      </c>
      <c r="C4551" s="1">
        <v>36844</v>
      </c>
      <c r="D4551" s="1">
        <v>6.3609999999999998</v>
      </c>
    </row>
    <row r="4552" spans="1:4" x14ac:dyDescent="0.25">
      <c r="A4552" s="1">
        <v>36843</v>
      </c>
      <c r="B4552">
        <v>5.766</v>
      </c>
      <c r="C4552" s="1">
        <v>36843</v>
      </c>
      <c r="D4552" s="1">
        <v>6.3650000000000002</v>
      </c>
    </row>
    <row r="4553" spans="1:4" x14ac:dyDescent="0.25">
      <c r="A4553" s="1">
        <v>36840</v>
      </c>
      <c r="B4553">
        <v>5.7830000000000004</v>
      </c>
      <c r="C4553" s="1">
        <v>36840</v>
      </c>
      <c r="D4553" s="1">
        <v>6.3659999999999997</v>
      </c>
    </row>
    <row r="4554" spans="1:4" x14ac:dyDescent="0.25">
      <c r="A4554" s="1">
        <v>36839</v>
      </c>
      <c r="B4554">
        <v>5.8250000000000002</v>
      </c>
      <c r="C4554" s="1">
        <v>36839</v>
      </c>
      <c r="D4554" s="1">
        <v>6.391</v>
      </c>
    </row>
    <row r="4555" spans="1:4" x14ac:dyDescent="0.25">
      <c r="A4555" s="1">
        <v>36838</v>
      </c>
      <c r="B4555">
        <v>5.8550000000000004</v>
      </c>
      <c r="C4555" s="1">
        <v>36838</v>
      </c>
      <c r="D4555" s="1">
        <v>6.3920000000000003</v>
      </c>
    </row>
    <row r="4556" spans="1:4" x14ac:dyDescent="0.25">
      <c r="A4556" s="1">
        <v>36837</v>
      </c>
      <c r="B4556">
        <v>5.8659999999999997</v>
      </c>
      <c r="C4556" s="1">
        <v>36837</v>
      </c>
      <c r="D4556" s="1">
        <v>6.4139999999999997</v>
      </c>
    </row>
    <row r="4557" spans="1:4" x14ac:dyDescent="0.25">
      <c r="A4557" s="1">
        <v>36836</v>
      </c>
      <c r="B4557">
        <v>5.8550000000000004</v>
      </c>
      <c r="C4557" s="1">
        <v>36836</v>
      </c>
      <c r="D4557" s="1">
        <v>6.4349999999999996</v>
      </c>
    </row>
    <row r="4558" spans="1:4" x14ac:dyDescent="0.25">
      <c r="A4558" s="1">
        <v>36833</v>
      </c>
      <c r="B4558">
        <v>5.827</v>
      </c>
      <c r="C4558" s="1">
        <v>36833</v>
      </c>
      <c r="D4558" s="1">
        <v>6.3940000000000001</v>
      </c>
    </row>
    <row r="4559" spans="1:4" x14ac:dyDescent="0.25">
      <c r="A4559" s="1">
        <v>36832</v>
      </c>
      <c r="B4559">
        <v>5.7379999999999995</v>
      </c>
      <c r="C4559" s="1">
        <v>36832</v>
      </c>
      <c r="D4559" s="1">
        <v>6.3870000000000005</v>
      </c>
    </row>
    <row r="4560" spans="1:4" x14ac:dyDescent="0.25">
      <c r="A4560" s="1">
        <v>36831</v>
      </c>
      <c r="B4560">
        <v>5.742</v>
      </c>
      <c r="C4560" s="1">
        <v>36831</v>
      </c>
      <c r="D4560" s="1">
        <v>6.367</v>
      </c>
    </row>
    <row r="4561" spans="1:4" x14ac:dyDescent="0.25">
      <c r="A4561" s="1">
        <v>36830</v>
      </c>
      <c r="B4561">
        <v>5.7510000000000003</v>
      </c>
      <c r="C4561" s="1">
        <v>36830</v>
      </c>
      <c r="D4561" s="1">
        <v>6.3890000000000002</v>
      </c>
    </row>
    <row r="4562" spans="1:4" x14ac:dyDescent="0.25">
      <c r="A4562" s="1">
        <v>36829</v>
      </c>
      <c r="B4562">
        <v>5.7320000000000002</v>
      </c>
      <c r="C4562" s="1">
        <v>36829</v>
      </c>
      <c r="D4562" s="1">
        <v>6.3550000000000004</v>
      </c>
    </row>
    <row r="4563" spans="1:4" x14ac:dyDescent="0.25">
      <c r="A4563" s="1">
        <v>36826</v>
      </c>
      <c r="B4563">
        <v>5.7130000000000001</v>
      </c>
      <c r="C4563" s="1">
        <v>36826</v>
      </c>
      <c r="D4563" s="1">
        <v>6.335</v>
      </c>
    </row>
    <row r="4564" spans="1:4" x14ac:dyDescent="0.25">
      <c r="A4564" s="1">
        <v>36825</v>
      </c>
      <c r="B4564">
        <v>5.6899999999999995</v>
      </c>
      <c r="C4564" s="1">
        <v>36825</v>
      </c>
      <c r="D4564" s="1">
        <v>6.359</v>
      </c>
    </row>
    <row r="4565" spans="1:4" x14ac:dyDescent="0.25">
      <c r="A4565" s="1">
        <v>36824</v>
      </c>
      <c r="B4565">
        <v>5.6840000000000002</v>
      </c>
      <c r="C4565" s="1">
        <v>36824</v>
      </c>
      <c r="D4565" s="1">
        <v>6.3710000000000004</v>
      </c>
    </row>
    <row r="4566" spans="1:4" x14ac:dyDescent="0.25">
      <c r="A4566" s="1">
        <v>36823</v>
      </c>
      <c r="B4566">
        <v>5.6150000000000002</v>
      </c>
      <c r="C4566" s="1">
        <v>36823</v>
      </c>
      <c r="D4566" s="1">
        <v>6.351</v>
      </c>
    </row>
    <row r="4567" spans="1:4" x14ac:dyDescent="0.25">
      <c r="A4567" s="1">
        <v>36822</v>
      </c>
      <c r="B4567">
        <v>5.5839999999999996</v>
      </c>
      <c r="C4567" s="1">
        <v>36822</v>
      </c>
      <c r="D4567" s="1">
        <v>6.3339999999999996</v>
      </c>
    </row>
    <row r="4568" spans="1:4" x14ac:dyDescent="0.25">
      <c r="A4568" s="1">
        <v>36819</v>
      </c>
      <c r="B4568">
        <v>5.6319999999999997</v>
      </c>
      <c r="C4568" s="1">
        <v>36819</v>
      </c>
      <c r="D4568" s="1">
        <v>6.3040000000000003</v>
      </c>
    </row>
    <row r="4569" spans="1:4" x14ac:dyDescent="0.25">
      <c r="A4569" s="1">
        <v>36818</v>
      </c>
      <c r="B4569">
        <v>5.6550000000000002</v>
      </c>
      <c r="C4569" s="1">
        <v>36818</v>
      </c>
      <c r="D4569" s="1">
        <v>6.3070000000000004</v>
      </c>
    </row>
    <row r="4570" spans="1:4" x14ac:dyDescent="0.25">
      <c r="A4570" s="1">
        <v>36817</v>
      </c>
      <c r="B4570">
        <v>5.6669999999999998</v>
      </c>
      <c r="C4570" s="1">
        <v>36817</v>
      </c>
      <c r="D4570" s="1">
        <v>6.2969999999999997</v>
      </c>
    </row>
    <row r="4571" spans="1:4" x14ac:dyDescent="0.25">
      <c r="A4571" s="1">
        <v>36816</v>
      </c>
      <c r="B4571">
        <v>5.673</v>
      </c>
      <c r="C4571" s="1">
        <v>36816</v>
      </c>
      <c r="D4571" s="1">
        <v>6.2990000000000004</v>
      </c>
    </row>
    <row r="4572" spans="1:4" x14ac:dyDescent="0.25">
      <c r="A4572" s="1">
        <v>36815</v>
      </c>
      <c r="B4572">
        <v>5.7320000000000002</v>
      </c>
      <c r="C4572" s="1">
        <v>36815</v>
      </c>
      <c r="D4572" s="1">
        <v>6.24</v>
      </c>
    </row>
    <row r="4573" spans="1:4" x14ac:dyDescent="0.25">
      <c r="A4573" s="1">
        <v>36812</v>
      </c>
      <c r="B4573">
        <v>5.7240000000000002</v>
      </c>
      <c r="C4573" s="1">
        <v>36812</v>
      </c>
      <c r="D4573" s="1">
        <v>6.1890000000000001</v>
      </c>
    </row>
    <row r="4574" spans="1:4" x14ac:dyDescent="0.25">
      <c r="A4574" s="1">
        <v>36811</v>
      </c>
      <c r="B4574">
        <v>5.7089999999999996</v>
      </c>
      <c r="C4574" s="1">
        <v>36811</v>
      </c>
      <c r="D4574" s="1">
        <v>6.1710000000000003</v>
      </c>
    </row>
    <row r="4575" spans="1:4" x14ac:dyDescent="0.25">
      <c r="A4575" s="1">
        <v>36810</v>
      </c>
      <c r="B4575">
        <v>5.774</v>
      </c>
      <c r="C4575" s="1">
        <v>36810</v>
      </c>
      <c r="D4575" s="1">
        <v>6.2240000000000002</v>
      </c>
    </row>
    <row r="4576" spans="1:4" x14ac:dyDescent="0.25">
      <c r="A4576" s="1">
        <v>36809</v>
      </c>
      <c r="B4576">
        <v>5.7720000000000002</v>
      </c>
      <c r="C4576" s="1">
        <v>36809</v>
      </c>
      <c r="D4576" s="1">
        <v>6.234</v>
      </c>
    </row>
    <row r="4577" spans="1:4" x14ac:dyDescent="0.25">
      <c r="A4577" s="1">
        <v>36808</v>
      </c>
      <c r="B4577">
        <v>5.8230000000000004</v>
      </c>
      <c r="C4577" s="1">
        <v>36808</v>
      </c>
      <c r="D4577" s="1">
        <v>6.2450000000000001</v>
      </c>
    </row>
    <row r="4578" spans="1:4" x14ac:dyDescent="0.25">
      <c r="A4578" s="1">
        <v>36805</v>
      </c>
      <c r="B4578">
        <v>5.8120000000000003</v>
      </c>
      <c r="C4578" s="1">
        <v>36805</v>
      </c>
      <c r="D4578" s="1">
        <v>6.2469999999999999</v>
      </c>
    </row>
    <row r="4579" spans="1:4" x14ac:dyDescent="0.25">
      <c r="A4579" s="1">
        <v>36804</v>
      </c>
      <c r="B4579">
        <v>5.8520000000000003</v>
      </c>
      <c r="C4579" s="1">
        <v>36804</v>
      </c>
      <c r="D4579" s="1">
        <v>6.2610000000000001</v>
      </c>
    </row>
    <row r="4580" spans="1:4" x14ac:dyDescent="0.25">
      <c r="A4580" s="1">
        <v>36803</v>
      </c>
      <c r="B4580">
        <v>5.8860000000000001</v>
      </c>
      <c r="C4580" s="1">
        <v>36803</v>
      </c>
      <c r="D4580" s="1">
        <v>6.2519999999999998</v>
      </c>
    </row>
    <row r="4581" spans="1:4" x14ac:dyDescent="0.25">
      <c r="A4581" s="1">
        <v>36802</v>
      </c>
      <c r="B4581">
        <v>5.867</v>
      </c>
      <c r="C4581" s="1">
        <v>36802</v>
      </c>
      <c r="D4581" s="1">
        <v>6.2530000000000001</v>
      </c>
    </row>
    <row r="4582" spans="1:4" x14ac:dyDescent="0.25">
      <c r="A4582" s="1">
        <v>36801</v>
      </c>
      <c r="B4582">
        <v>5.8230000000000004</v>
      </c>
      <c r="C4582" s="1">
        <v>36801</v>
      </c>
      <c r="D4582" s="1">
        <v>6.2089999999999996</v>
      </c>
    </row>
    <row r="4583" spans="1:4" x14ac:dyDescent="0.25">
      <c r="A4583" s="1">
        <v>36798</v>
      </c>
      <c r="B4583">
        <v>5.8019999999999996</v>
      </c>
      <c r="C4583" s="1">
        <v>36798</v>
      </c>
      <c r="D4583" s="1">
        <v>6.21</v>
      </c>
    </row>
    <row r="4584" spans="1:4" x14ac:dyDescent="0.25">
      <c r="A4584" s="1">
        <v>36797</v>
      </c>
      <c r="B4584">
        <v>5.8120000000000003</v>
      </c>
      <c r="C4584" s="1">
        <v>36797</v>
      </c>
      <c r="D4584" s="1">
        <v>6.234</v>
      </c>
    </row>
    <row r="4585" spans="1:4" x14ac:dyDescent="0.25">
      <c r="A4585" s="1">
        <v>36796</v>
      </c>
      <c r="B4585">
        <v>5.8209999999999997</v>
      </c>
      <c r="C4585" s="1">
        <v>36796</v>
      </c>
      <c r="D4585" s="1">
        <v>6.1929999999999996</v>
      </c>
    </row>
    <row r="4586" spans="1:4" x14ac:dyDescent="0.25">
      <c r="A4586" s="1">
        <v>36795</v>
      </c>
      <c r="B4586">
        <v>5.8019999999999996</v>
      </c>
      <c r="C4586" s="1">
        <v>36795</v>
      </c>
      <c r="D4586" s="1">
        <v>6.173</v>
      </c>
    </row>
    <row r="4587" spans="1:4" x14ac:dyDescent="0.25">
      <c r="A4587" s="1">
        <v>36794</v>
      </c>
      <c r="B4587">
        <v>5.8369999999999997</v>
      </c>
      <c r="C4587" s="1">
        <v>36794</v>
      </c>
      <c r="D4587" s="1">
        <v>6.1349999999999998</v>
      </c>
    </row>
    <row r="4588" spans="1:4" x14ac:dyDescent="0.25">
      <c r="A4588" s="1">
        <v>36791</v>
      </c>
      <c r="B4588">
        <v>5.8479999999999999</v>
      </c>
      <c r="C4588" s="1">
        <v>36791</v>
      </c>
      <c r="D4588" s="1">
        <v>6.157</v>
      </c>
    </row>
    <row r="4589" spans="1:4" x14ac:dyDescent="0.25">
      <c r="A4589" s="1">
        <v>36790</v>
      </c>
      <c r="B4589">
        <v>5.8230000000000004</v>
      </c>
      <c r="C4589" s="1">
        <v>36790</v>
      </c>
      <c r="D4589" s="1">
        <v>6.15</v>
      </c>
    </row>
    <row r="4590" spans="1:4" x14ac:dyDescent="0.25">
      <c r="A4590" s="1">
        <v>36789</v>
      </c>
      <c r="B4590">
        <v>5.8970000000000002</v>
      </c>
      <c r="C4590" s="1">
        <v>36789</v>
      </c>
      <c r="D4590" s="1">
        <v>6.1509999999999998</v>
      </c>
    </row>
    <row r="4591" spans="1:4" x14ac:dyDescent="0.25">
      <c r="A4591" s="1">
        <v>36788</v>
      </c>
      <c r="B4591">
        <v>5.8520000000000003</v>
      </c>
      <c r="C4591" s="1">
        <v>36788</v>
      </c>
      <c r="D4591" s="1">
        <v>6.1520000000000001</v>
      </c>
    </row>
    <row r="4592" spans="1:4" x14ac:dyDescent="0.25">
      <c r="A4592" s="1">
        <v>36787</v>
      </c>
      <c r="B4592">
        <v>5.8710000000000004</v>
      </c>
      <c r="C4592" s="1">
        <v>36787</v>
      </c>
      <c r="D4592" s="1">
        <v>6.1349999999999998</v>
      </c>
    </row>
    <row r="4593" spans="1:4" x14ac:dyDescent="0.25">
      <c r="A4593" s="1">
        <v>36784</v>
      </c>
      <c r="B4593">
        <v>5.84</v>
      </c>
      <c r="C4593" s="1">
        <v>36784</v>
      </c>
      <c r="D4593" s="1">
        <v>6.1370000000000005</v>
      </c>
    </row>
    <row r="4594" spans="1:4" x14ac:dyDescent="0.25">
      <c r="A4594" s="1">
        <v>36783</v>
      </c>
      <c r="B4594">
        <v>5.7850000000000001</v>
      </c>
      <c r="C4594" s="1">
        <v>36783</v>
      </c>
      <c r="D4594" s="1">
        <v>6.14</v>
      </c>
    </row>
    <row r="4595" spans="1:4" x14ac:dyDescent="0.25">
      <c r="A4595" s="1">
        <v>36782</v>
      </c>
      <c r="B4595">
        <v>5.7240000000000002</v>
      </c>
      <c r="C4595" s="1">
        <v>36782</v>
      </c>
      <c r="D4595" s="1">
        <v>6.0990000000000002</v>
      </c>
    </row>
    <row r="4596" spans="1:4" x14ac:dyDescent="0.25">
      <c r="A4596" s="1">
        <v>36781</v>
      </c>
      <c r="B4596">
        <v>5.7720000000000002</v>
      </c>
      <c r="C4596" s="1">
        <v>36781</v>
      </c>
      <c r="D4596" s="1">
        <v>6.1</v>
      </c>
    </row>
    <row r="4597" spans="1:4" x14ac:dyDescent="0.25">
      <c r="A4597" s="1">
        <v>36780</v>
      </c>
      <c r="B4597">
        <v>5.766</v>
      </c>
      <c r="C4597" s="1">
        <v>36780</v>
      </c>
      <c r="D4597" s="1">
        <v>6.1630000000000003</v>
      </c>
    </row>
    <row r="4598" spans="1:4" x14ac:dyDescent="0.25">
      <c r="A4598" s="1">
        <v>36777</v>
      </c>
      <c r="B4598">
        <v>5.7389999999999999</v>
      </c>
      <c r="C4598" s="1">
        <v>36777</v>
      </c>
      <c r="D4598" s="1">
        <v>6.1529999999999996</v>
      </c>
    </row>
    <row r="4599" spans="1:4" x14ac:dyDescent="0.25">
      <c r="A4599" s="1">
        <v>36776</v>
      </c>
      <c r="B4599">
        <v>5.7519999999999998</v>
      </c>
      <c r="C4599" s="1">
        <v>36776</v>
      </c>
      <c r="D4599" s="1">
        <v>6.1980000000000004</v>
      </c>
    </row>
    <row r="4600" spans="1:4" x14ac:dyDescent="0.25">
      <c r="A4600" s="1">
        <v>36775</v>
      </c>
      <c r="B4600">
        <v>5.7240000000000002</v>
      </c>
      <c r="C4600" s="1">
        <v>36775</v>
      </c>
      <c r="D4600" s="1">
        <v>6.22</v>
      </c>
    </row>
    <row r="4601" spans="1:4" x14ac:dyDescent="0.25">
      <c r="A4601" s="1">
        <v>36774</v>
      </c>
      <c r="B4601">
        <v>5.6890000000000001</v>
      </c>
      <c r="C4601" s="1">
        <v>36774</v>
      </c>
      <c r="D4601" s="1">
        <v>6.2379999999999995</v>
      </c>
    </row>
    <row r="4602" spans="1:4" x14ac:dyDescent="0.25">
      <c r="A4602" s="1">
        <v>36773</v>
      </c>
      <c r="B4602">
        <v>5.6829999999999998</v>
      </c>
      <c r="C4602" s="1">
        <v>36773</v>
      </c>
      <c r="D4602" s="1">
        <v>6.2629999999999999</v>
      </c>
    </row>
    <row r="4603" spans="1:4" x14ac:dyDescent="0.25">
      <c r="A4603" s="1">
        <v>36770</v>
      </c>
      <c r="B4603">
        <v>5.6790000000000003</v>
      </c>
      <c r="C4603" s="1">
        <v>36770</v>
      </c>
      <c r="D4603" s="1">
        <v>6.2610000000000001</v>
      </c>
    </row>
    <row r="4604" spans="1:4" x14ac:dyDescent="0.25">
      <c r="A4604" s="1">
        <v>36769</v>
      </c>
      <c r="B4604">
        <v>5.7249999999999996</v>
      </c>
      <c r="C4604" s="1">
        <v>36769</v>
      </c>
      <c r="D4604" s="1">
        <v>6.3070000000000004</v>
      </c>
    </row>
    <row r="4605" spans="1:4" x14ac:dyDescent="0.25">
      <c r="A4605" s="1">
        <v>36768</v>
      </c>
      <c r="B4605">
        <v>5.8</v>
      </c>
      <c r="C4605" s="1">
        <v>36768</v>
      </c>
      <c r="D4605" s="1">
        <v>6.3179999999999996</v>
      </c>
    </row>
    <row r="4606" spans="1:4" x14ac:dyDescent="0.25">
      <c r="A4606" s="1">
        <v>36767</v>
      </c>
      <c r="B4606">
        <v>5.8079999999999998</v>
      </c>
      <c r="C4606" s="1">
        <v>36767</v>
      </c>
      <c r="D4606" s="1">
        <v>6.3090000000000002</v>
      </c>
    </row>
    <row r="4607" spans="1:4" x14ac:dyDescent="0.25">
      <c r="A4607" s="1">
        <v>36766</v>
      </c>
      <c r="B4607">
        <v>5.7770000000000001</v>
      </c>
      <c r="C4607" s="1">
        <v>36766</v>
      </c>
      <c r="D4607" s="1">
        <v>6.3239999999999998</v>
      </c>
    </row>
    <row r="4608" spans="1:4" x14ac:dyDescent="0.25">
      <c r="A4608" s="1">
        <v>36763</v>
      </c>
      <c r="B4608">
        <v>5.7290000000000001</v>
      </c>
      <c r="C4608" s="1">
        <v>36763</v>
      </c>
      <c r="D4608" s="1">
        <v>6.2939999999999996</v>
      </c>
    </row>
    <row r="4609" spans="1:4" x14ac:dyDescent="0.25">
      <c r="A4609" s="1">
        <v>36762</v>
      </c>
      <c r="B4609">
        <v>5.7190000000000003</v>
      </c>
      <c r="C4609" s="1">
        <v>36762</v>
      </c>
      <c r="D4609" s="1">
        <v>6.2869999999999999</v>
      </c>
    </row>
    <row r="4610" spans="1:4" x14ac:dyDescent="0.25">
      <c r="A4610" s="1">
        <v>36761</v>
      </c>
      <c r="B4610">
        <v>5.7270000000000003</v>
      </c>
      <c r="C4610" s="1">
        <v>36761</v>
      </c>
      <c r="D4610" s="1">
        <v>6.2880000000000003</v>
      </c>
    </row>
    <row r="4611" spans="1:4" x14ac:dyDescent="0.25">
      <c r="A4611" s="1">
        <v>36760</v>
      </c>
      <c r="B4611">
        <v>5.7750000000000004</v>
      </c>
      <c r="C4611" s="1">
        <v>36760</v>
      </c>
      <c r="D4611" s="1">
        <v>6.2789999999999999</v>
      </c>
    </row>
    <row r="4612" spans="1:4" x14ac:dyDescent="0.25">
      <c r="A4612" s="1">
        <v>36759</v>
      </c>
      <c r="B4612">
        <v>5.7809999999999997</v>
      </c>
      <c r="C4612" s="1">
        <v>36759</v>
      </c>
      <c r="D4612" s="1">
        <v>6.2610000000000001</v>
      </c>
    </row>
    <row r="4613" spans="1:4" x14ac:dyDescent="0.25">
      <c r="A4613" s="1">
        <v>36756</v>
      </c>
      <c r="B4613">
        <v>5.7729999999999997</v>
      </c>
      <c r="C4613" s="1">
        <v>36756</v>
      </c>
      <c r="D4613" s="1">
        <v>6.2620000000000005</v>
      </c>
    </row>
    <row r="4614" spans="1:4" x14ac:dyDescent="0.25">
      <c r="A4614" s="1">
        <v>36755</v>
      </c>
      <c r="B4614">
        <v>5.8100000000000005</v>
      </c>
      <c r="C4614" s="1">
        <v>36755</v>
      </c>
      <c r="D4614" s="1">
        <v>6.2549999999999999</v>
      </c>
    </row>
    <row r="4615" spans="1:4" x14ac:dyDescent="0.25">
      <c r="A4615" s="1">
        <v>36754</v>
      </c>
      <c r="B4615">
        <v>5.8380000000000001</v>
      </c>
      <c r="C4615" s="1">
        <v>36754</v>
      </c>
      <c r="D4615" s="1">
        <v>6.2560000000000002</v>
      </c>
    </row>
    <row r="4616" spans="1:4" x14ac:dyDescent="0.25">
      <c r="A4616" s="1">
        <v>36753</v>
      </c>
      <c r="B4616">
        <v>5.8019999999999996</v>
      </c>
      <c r="C4616" s="1">
        <v>36753</v>
      </c>
      <c r="D4616" s="1">
        <v>6.2569999999999997</v>
      </c>
    </row>
    <row r="4617" spans="1:4" x14ac:dyDescent="0.25">
      <c r="A4617" s="1">
        <v>36752</v>
      </c>
      <c r="B4617">
        <v>5.7709999999999999</v>
      </c>
      <c r="C4617" s="1">
        <v>36752</v>
      </c>
      <c r="D4617" s="1">
        <v>6.2780000000000005</v>
      </c>
    </row>
    <row r="4618" spans="1:4" x14ac:dyDescent="0.25">
      <c r="A4618" s="1">
        <v>36749</v>
      </c>
      <c r="B4618">
        <v>5.79</v>
      </c>
      <c r="C4618" s="1">
        <v>36749</v>
      </c>
      <c r="D4618" s="1">
        <v>6.3</v>
      </c>
    </row>
    <row r="4619" spans="1:4" x14ac:dyDescent="0.25">
      <c r="A4619" s="1">
        <v>36748</v>
      </c>
      <c r="B4619">
        <v>5.7629999999999999</v>
      </c>
      <c r="C4619" s="1">
        <v>36748</v>
      </c>
      <c r="D4619" s="1">
        <v>6.2610000000000001</v>
      </c>
    </row>
    <row r="4620" spans="1:4" x14ac:dyDescent="0.25">
      <c r="A4620" s="1">
        <v>36747</v>
      </c>
      <c r="B4620">
        <v>5.9160000000000004</v>
      </c>
      <c r="C4620" s="1">
        <v>36747</v>
      </c>
      <c r="D4620" s="1">
        <v>6.2519999999999998</v>
      </c>
    </row>
    <row r="4621" spans="1:4" x14ac:dyDescent="0.25">
      <c r="A4621" s="1">
        <v>36746</v>
      </c>
      <c r="B4621">
        <v>5.92</v>
      </c>
      <c r="C4621" s="1">
        <v>36746</v>
      </c>
      <c r="D4621" s="1">
        <v>6.2629999999999999</v>
      </c>
    </row>
    <row r="4622" spans="1:4" x14ac:dyDescent="0.25">
      <c r="A4622" s="1">
        <v>36745</v>
      </c>
      <c r="B4622">
        <v>5.9559999999999995</v>
      </c>
      <c r="C4622" s="1">
        <v>36745</v>
      </c>
      <c r="D4622" s="1">
        <v>6.24</v>
      </c>
    </row>
    <row r="4623" spans="1:4" x14ac:dyDescent="0.25">
      <c r="A4623" s="1">
        <v>36742</v>
      </c>
      <c r="B4623">
        <v>5.9009999999999998</v>
      </c>
      <c r="C4623" s="1">
        <v>36742</v>
      </c>
      <c r="D4623" s="1">
        <v>6.22</v>
      </c>
    </row>
    <row r="4624" spans="1:4" x14ac:dyDescent="0.25">
      <c r="A4624" s="1">
        <v>36741</v>
      </c>
      <c r="B4624">
        <v>5.952</v>
      </c>
      <c r="C4624" s="1">
        <v>36741</v>
      </c>
      <c r="D4624" s="1">
        <v>6.2229999999999999</v>
      </c>
    </row>
    <row r="4625" spans="1:4" x14ac:dyDescent="0.25">
      <c r="A4625" s="1">
        <v>36740</v>
      </c>
      <c r="B4625">
        <v>5.976</v>
      </c>
      <c r="C4625" s="1">
        <v>36740</v>
      </c>
      <c r="D4625" s="1">
        <v>6.2450000000000001</v>
      </c>
    </row>
    <row r="4626" spans="1:4" x14ac:dyDescent="0.25">
      <c r="A4626" s="1">
        <v>36739</v>
      </c>
      <c r="B4626">
        <v>5.984</v>
      </c>
      <c r="C4626" s="1">
        <v>36739</v>
      </c>
      <c r="D4626" s="1">
        <v>6.2359999999999998</v>
      </c>
    </row>
    <row r="4627" spans="1:4" x14ac:dyDescent="0.25">
      <c r="A4627" s="1">
        <v>36738</v>
      </c>
      <c r="B4627">
        <v>6.0309999999999997</v>
      </c>
      <c r="C4627" s="1">
        <v>36738</v>
      </c>
      <c r="D4627" s="1">
        <v>6.2190000000000003</v>
      </c>
    </row>
    <row r="4628" spans="1:4" x14ac:dyDescent="0.25">
      <c r="A4628" s="1">
        <v>36735</v>
      </c>
      <c r="B4628">
        <v>6.0339999999999998</v>
      </c>
      <c r="C4628" s="1">
        <v>36735</v>
      </c>
      <c r="D4628" s="1">
        <v>6.1890000000000001</v>
      </c>
    </row>
    <row r="4629" spans="1:4" x14ac:dyDescent="0.25">
      <c r="A4629" s="1">
        <v>36734</v>
      </c>
      <c r="B4629">
        <v>6</v>
      </c>
      <c r="C4629" s="1">
        <v>36734</v>
      </c>
      <c r="D4629" s="1">
        <v>6.202</v>
      </c>
    </row>
    <row r="4630" spans="1:4" x14ac:dyDescent="0.25">
      <c r="A4630" s="1">
        <v>36733</v>
      </c>
      <c r="B4630">
        <v>6.0270000000000001</v>
      </c>
      <c r="C4630" s="1">
        <v>36733</v>
      </c>
      <c r="D4630" s="1">
        <v>6.1719999999999997</v>
      </c>
    </row>
    <row r="4631" spans="1:4" x14ac:dyDescent="0.25">
      <c r="A4631" s="1">
        <v>36732</v>
      </c>
      <c r="B4631">
        <v>6.0279999999999996</v>
      </c>
      <c r="C4631" s="1">
        <v>36732</v>
      </c>
      <c r="D4631" s="1">
        <v>6.1840000000000002</v>
      </c>
    </row>
    <row r="4632" spans="1:4" x14ac:dyDescent="0.25">
      <c r="A4632" s="1">
        <v>36731</v>
      </c>
      <c r="B4632">
        <v>6.0339999999999998</v>
      </c>
      <c r="C4632" s="1">
        <v>36731</v>
      </c>
      <c r="D4632" s="1">
        <v>6.1459999999999999</v>
      </c>
    </row>
    <row r="4633" spans="1:4" x14ac:dyDescent="0.25">
      <c r="A4633" s="1">
        <v>36728</v>
      </c>
      <c r="B4633">
        <v>5.9980000000000002</v>
      </c>
      <c r="C4633" s="1">
        <v>36728</v>
      </c>
      <c r="D4633" s="1">
        <v>6.1159999999999997</v>
      </c>
    </row>
    <row r="4634" spans="1:4" x14ac:dyDescent="0.25">
      <c r="A4634" s="1">
        <v>36727</v>
      </c>
      <c r="B4634">
        <v>6.0019999999999998</v>
      </c>
      <c r="C4634" s="1">
        <v>36727</v>
      </c>
      <c r="D4634" s="1">
        <v>6.1710000000000003</v>
      </c>
    </row>
    <row r="4635" spans="1:4" x14ac:dyDescent="0.25">
      <c r="A4635" s="1">
        <v>36726</v>
      </c>
      <c r="B4635">
        <v>6.1539999999999999</v>
      </c>
      <c r="C4635" s="1">
        <v>36726</v>
      </c>
      <c r="D4635" s="1">
        <v>6.1820000000000004</v>
      </c>
    </row>
    <row r="4636" spans="1:4" x14ac:dyDescent="0.25">
      <c r="A4636" s="1">
        <v>36725</v>
      </c>
      <c r="B4636">
        <v>6.141</v>
      </c>
      <c r="C4636" s="1">
        <v>36725</v>
      </c>
      <c r="D4636" s="1">
        <v>6.1520000000000001</v>
      </c>
    </row>
    <row r="4637" spans="1:4" x14ac:dyDescent="0.25">
      <c r="A4637" s="1">
        <v>36724</v>
      </c>
      <c r="B4637">
        <v>6.1479999999999997</v>
      </c>
      <c r="C4637" s="1">
        <v>36724</v>
      </c>
      <c r="D4637" s="1">
        <v>6.1420000000000003</v>
      </c>
    </row>
    <row r="4638" spans="1:4" x14ac:dyDescent="0.25">
      <c r="A4638" s="1">
        <v>36721</v>
      </c>
      <c r="B4638">
        <v>6.0960000000000001</v>
      </c>
      <c r="C4638" s="1">
        <v>36721</v>
      </c>
      <c r="D4638" s="1">
        <v>6.1740000000000004</v>
      </c>
    </row>
    <row r="4639" spans="1:4" x14ac:dyDescent="0.25">
      <c r="A4639" s="1">
        <v>36720</v>
      </c>
      <c r="B4639">
        <v>6.0049999999999999</v>
      </c>
      <c r="C4639" s="1">
        <v>36720</v>
      </c>
      <c r="D4639" s="1">
        <v>6.1769999999999996</v>
      </c>
    </row>
    <row r="4640" spans="1:4" x14ac:dyDescent="0.25">
      <c r="A4640" s="1">
        <v>36719</v>
      </c>
      <c r="B4640">
        <v>6.08</v>
      </c>
      <c r="C4640" s="1">
        <v>36719</v>
      </c>
      <c r="D4640" s="1">
        <v>6.1779999999999999</v>
      </c>
    </row>
    <row r="4641" spans="1:4" x14ac:dyDescent="0.25">
      <c r="A4641" s="1">
        <v>36718</v>
      </c>
      <c r="B4641">
        <v>6.048</v>
      </c>
      <c r="C4641" s="1">
        <v>36718</v>
      </c>
      <c r="D4641" s="1">
        <v>6.1269999999999998</v>
      </c>
    </row>
    <row r="4642" spans="1:4" x14ac:dyDescent="0.25">
      <c r="A4642" s="1">
        <v>36717</v>
      </c>
      <c r="B4642">
        <v>6.0350000000000001</v>
      </c>
      <c r="C4642" s="1">
        <v>36717</v>
      </c>
      <c r="D4642" s="1">
        <v>6.0519999999999996</v>
      </c>
    </row>
    <row r="4643" spans="1:4" x14ac:dyDescent="0.25">
      <c r="A4643" s="1">
        <v>36714</v>
      </c>
      <c r="B4643">
        <v>6.0010000000000003</v>
      </c>
      <c r="C4643" s="1">
        <v>36714</v>
      </c>
      <c r="D4643" s="1">
        <v>6.032</v>
      </c>
    </row>
    <row r="4644" spans="1:4" x14ac:dyDescent="0.25">
      <c r="A4644" s="1">
        <v>36713</v>
      </c>
      <c r="B4644">
        <v>6.048</v>
      </c>
      <c r="C4644" s="1">
        <v>36713</v>
      </c>
      <c r="D4644" s="1">
        <v>6.0140000000000002</v>
      </c>
    </row>
    <row r="4645" spans="1:4" x14ac:dyDescent="0.25">
      <c r="A4645" s="1">
        <v>36712</v>
      </c>
      <c r="B4645">
        <v>5.984</v>
      </c>
      <c r="C4645" s="1">
        <v>36712</v>
      </c>
      <c r="D4645" s="1">
        <v>5.9829999999999997</v>
      </c>
    </row>
    <row r="4646" spans="1:4" x14ac:dyDescent="0.25">
      <c r="A4646" s="1">
        <v>36710</v>
      </c>
      <c r="B4646">
        <v>5.9889999999999999</v>
      </c>
      <c r="C4646" s="1">
        <v>36710</v>
      </c>
      <c r="D4646" s="1">
        <v>5.8949999999999996</v>
      </c>
    </row>
    <row r="4647" spans="1:4" x14ac:dyDescent="0.25">
      <c r="A4647" s="1">
        <v>36707</v>
      </c>
      <c r="B4647">
        <v>6.0309999999999997</v>
      </c>
      <c r="C4647" s="1">
        <v>36707</v>
      </c>
      <c r="D4647" s="1">
        <v>5.8550000000000004</v>
      </c>
    </row>
    <row r="4648" spans="1:4" x14ac:dyDescent="0.25">
      <c r="A4648" s="1">
        <v>36706</v>
      </c>
      <c r="B4648">
        <v>6.0270000000000001</v>
      </c>
      <c r="C4648" s="1">
        <v>36706</v>
      </c>
      <c r="D4648" s="1">
        <v>5.8259999999999996</v>
      </c>
    </row>
    <row r="4649" spans="1:4" x14ac:dyDescent="0.25">
      <c r="A4649" s="1">
        <v>36705</v>
      </c>
      <c r="B4649">
        <v>6.1</v>
      </c>
      <c r="C4649" s="1">
        <v>36705</v>
      </c>
      <c r="D4649" s="1">
        <v>5.7960000000000003</v>
      </c>
    </row>
    <row r="4650" spans="1:4" x14ac:dyDescent="0.25">
      <c r="A4650" s="1">
        <v>36704</v>
      </c>
      <c r="B4650">
        <v>6.085</v>
      </c>
      <c r="C4650" s="1">
        <v>36704</v>
      </c>
      <c r="D4650" s="1">
        <v>5.8070000000000004</v>
      </c>
    </row>
    <row r="4651" spans="1:4" x14ac:dyDescent="0.25">
      <c r="A4651" s="1">
        <v>36703</v>
      </c>
      <c r="B4651">
        <v>6.1020000000000003</v>
      </c>
      <c r="C4651" s="1">
        <v>36703</v>
      </c>
      <c r="D4651" s="1">
        <v>5.8019999999999996</v>
      </c>
    </row>
    <row r="4652" spans="1:4" x14ac:dyDescent="0.25">
      <c r="A4652" s="1">
        <v>36700</v>
      </c>
      <c r="B4652">
        <v>6.1849999999999996</v>
      </c>
      <c r="C4652" s="1">
        <v>36700</v>
      </c>
      <c r="D4652" s="1">
        <v>5.8440000000000003</v>
      </c>
    </row>
    <row r="4653" spans="1:4" x14ac:dyDescent="0.25">
      <c r="A4653" s="1">
        <v>36699</v>
      </c>
      <c r="B4653">
        <v>6.1040000000000001</v>
      </c>
      <c r="C4653" s="1">
        <v>36699</v>
      </c>
      <c r="D4653" s="1">
        <v>5.8259999999999996</v>
      </c>
    </row>
    <row r="4654" spans="1:4" x14ac:dyDescent="0.25">
      <c r="A4654" s="1">
        <v>36698</v>
      </c>
      <c r="B4654">
        <v>6.1130000000000004</v>
      </c>
      <c r="C4654" s="1">
        <v>36698</v>
      </c>
      <c r="D4654" s="1">
        <v>5.7960000000000003</v>
      </c>
    </row>
    <row r="4655" spans="1:4" x14ac:dyDescent="0.25">
      <c r="A4655" s="1">
        <v>36697</v>
      </c>
      <c r="B4655">
        <v>6.02</v>
      </c>
      <c r="C4655" s="1">
        <v>36697</v>
      </c>
      <c r="D4655" s="1">
        <v>5.7969999999999997</v>
      </c>
    </row>
    <row r="4656" spans="1:4" x14ac:dyDescent="0.25">
      <c r="A4656" s="1">
        <v>36696</v>
      </c>
      <c r="B4656">
        <v>5.9989999999999997</v>
      </c>
      <c r="C4656" s="1">
        <v>36696</v>
      </c>
      <c r="D4656" s="1">
        <v>5.7859999999999996</v>
      </c>
    </row>
    <row r="4657" spans="1:4" x14ac:dyDescent="0.25">
      <c r="A4657" s="1">
        <v>36693</v>
      </c>
      <c r="B4657">
        <v>5.9710000000000001</v>
      </c>
      <c r="C4657" s="1">
        <v>36693</v>
      </c>
      <c r="D4657" s="1">
        <v>5.8289999999999997</v>
      </c>
    </row>
    <row r="4658" spans="1:4" x14ac:dyDescent="0.25">
      <c r="A4658" s="1">
        <v>36692</v>
      </c>
      <c r="B4658">
        <v>6.05</v>
      </c>
      <c r="C4658" s="1">
        <v>36692</v>
      </c>
      <c r="D4658" s="1">
        <v>5.8529999999999998</v>
      </c>
    </row>
    <row r="4659" spans="1:4" x14ac:dyDescent="0.25">
      <c r="A4659" s="1">
        <v>36691</v>
      </c>
      <c r="B4659">
        <v>6.0410000000000004</v>
      </c>
      <c r="C4659" s="1">
        <v>36691</v>
      </c>
      <c r="D4659" s="1">
        <v>5.8120000000000003</v>
      </c>
    </row>
    <row r="4660" spans="1:4" x14ac:dyDescent="0.25">
      <c r="A4660" s="1">
        <v>36690</v>
      </c>
      <c r="B4660">
        <v>6.1159999999999997</v>
      </c>
      <c r="C4660" s="1">
        <v>36690</v>
      </c>
      <c r="D4660" s="1">
        <v>5.907</v>
      </c>
    </row>
    <row r="4661" spans="1:4" x14ac:dyDescent="0.25">
      <c r="A4661" s="1">
        <v>36689</v>
      </c>
      <c r="B4661">
        <v>6.0709999999999997</v>
      </c>
      <c r="C4661" s="1">
        <v>36689</v>
      </c>
      <c r="D4661" s="1">
        <v>5.8440000000000003</v>
      </c>
    </row>
    <row r="4662" spans="1:4" x14ac:dyDescent="0.25">
      <c r="A4662" s="1">
        <v>36686</v>
      </c>
      <c r="B4662">
        <v>6.1260000000000003</v>
      </c>
      <c r="C4662" s="1">
        <v>36686</v>
      </c>
      <c r="D4662" s="1">
        <v>5.907</v>
      </c>
    </row>
    <row r="4663" spans="1:4" x14ac:dyDescent="0.25">
      <c r="A4663" s="1">
        <v>36685</v>
      </c>
      <c r="B4663">
        <v>6.1239999999999997</v>
      </c>
      <c r="C4663" s="1">
        <v>36685</v>
      </c>
      <c r="D4663" s="1">
        <v>5.899</v>
      </c>
    </row>
    <row r="4664" spans="1:4" x14ac:dyDescent="0.25">
      <c r="A4664" s="1">
        <v>36684</v>
      </c>
      <c r="B4664">
        <v>6.141</v>
      </c>
      <c r="C4664" s="1">
        <v>36684</v>
      </c>
      <c r="D4664" s="1">
        <v>5.89</v>
      </c>
    </row>
    <row r="4665" spans="1:4" x14ac:dyDescent="0.25">
      <c r="A4665" s="1">
        <v>36683</v>
      </c>
      <c r="B4665">
        <v>6.1219999999999999</v>
      </c>
      <c r="C4665" s="1">
        <v>36683</v>
      </c>
      <c r="D4665" s="1">
        <v>5.9850000000000003</v>
      </c>
    </row>
    <row r="4666" spans="1:4" x14ac:dyDescent="0.25">
      <c r="A4666" s="1">
        <v>36682</v>
      </c>
      <c r="B4666">
        <v>6.1219999999999999</v>
      </c>
      <c r="C4666" s="1">
        <v>36682</v>
      </c>
      <c r="D4666" s="1">
        <v>5.875</v>
      </c>
    </row>
    <row r="4667" spans="1:4" x14ac:dyDescent="0.25">
      <c r="A4667" s="1">
        <v>36679</v>
      </c>
      <c r="B4667">
        <v>6.1520000000000001</v>
      </c>
      <c r="C4667" s="1">
        <v>36679</v>
      </c>
      <c r="D4667" s="1">
        <v>5.8650000000000002</v>
      </c>
    </row>
    <row r="4668" spans="1:4" x14ac:dyDescent="0.25">
      <c r="A4668" s="1">
        <v>36678</v>
      </c>
      <c r="B4668">
        <v>6.1909999999999998</v>
      </c>
      <c r="C4668" s="1">
        <v>36678</v>
      </c>
      <c r="D4668" s="1">
        <v>5.7009999999999996</v>
      </c>
    </row>
    <row r="4669" spans="1:4" x14ac:dyDescent="0.25">
      <c r="A4669" s="1">
        <v>36677</v>
      </c>
      <c r="B4669">
        <v>6.2720000000000002</v>
      </c>
      <c r="C4669" s="1">
        <v>36677</v>
      </c>
      <c r="D4669" s="1">
        <v>5.6189999999999998</v>
      </c>
    </row>
    <row r="4670" spans="1:4" x14ac:dyDescent="0.25">
      <c r="A4670" s="1">
        <v>36676</v>
      </c>
      <c r="B4670">
        <v>6.3760000000000003</v>
      </c>
      <c r="C4670" s="1">
        <v>36676</v>
      </c>
      <c r="D4670" s="1">
        <v>5.7640000000000002</v>
      </c>
    </row>
    <row r="4671" spans="1:4" x14ac:dyDescent="0.25">
      <c r="A4671" s="1">
        <v>36675</v>
      </c>
      <c r="B4671">
        <v>6.3259999999999996</v>
      </c>
      <c r="C4671" s="1">
        <v>36675</v>
      </c>
      <c r="D4671" s="1">
        <v>5.806</v>
      </c>
    </row>
    <row r="4672" spans="1:4" x14ac:dyDescent="0.25">
      <c r="A4672" s="1">
        <v>36672</v>
      </c>
      <c r="B4672">
        <v>6.3310000000000004</v>
      </c>
      <c r="C4672" s="1">
        <v>36672</v>
      </c>
      <c r="D4672" s="1">
        <v>5.8280000000000003</v>
      </c>
    </row>
    <row r="4673" spans="1:4" x14ac:dyDescent="0.25">
      <c r="A4673" s="1">
        <v>36671</v>
      </c>
      <c r="B4673">
        <v>6.3940000000000001</v>
      </c>
      <c r="C4673" s="1">
        <v>36671</v>
      </c>
      <c r="D4673" s="1">
        <v>5.8529999999999998</v>
      </c>
    </row>
    <row r="4674" spans="1:4" x14ac:dyDescent="0.25">
      <c r="A4674" s="1">
        <v>36670</v>
      </c>
      <c r="B4674">
        <v>6.47</v>
      </c>
      <c r="C4674" s="1">
        <v>36670</v>
      </c>
      <c r="D4674" s="1">
        <v>5.9059999999999997</v>
      </c>
    </row>
    <row r="4675" spans="1:4" x14ac:dyDescent="0.25">
      <c r="A4675" s="1">
        <v>36669</v>
      </c>
      <c r="B4675">
        <v>6.4349999999999996</v>
      </c>
      <c r="C4675" s="1">
        <v>36669</v>
      </c>
      <c r="D4675" s="1">
        <v>5.9379999999999997</v>
      </c>
    </row>
    <row r="4676" spans="1:4" x14ac:dyDescent="0.25">
      <c r="A4676" s="1">
        <v>36668</v>
      </c>
      <c r="B4676">
        <v>6.4390000000000001</v>
      </c>
      <c r="C4676" s="1">
        <v>36668</v>
      </c>
      <c r="D4676" s="1">
        <v>5.87</v>
      </c>
    </row>
    <row r="4677" spans="1:4" x14ac:dyDescent="0.25">
      <c r="A4677" s="1">
        <v>36665</v>
      </c>
      <c r="B4677">
        <v>6.4939999999999998</v>
      </c>
      <c r="C4677" s="1">
        <v>36665</v>
      </c>
      <c r="D4677" s="1">
        <v>5.8710000000000004</v>
      </c>
    </row>
    <row r="4678" spans="1:4" x14ac:dyDescent="0.25">
      <c r="A4678" s="1">
        <v>36664</v>
      </c>
      <c r="B4678">
        <v>6.54</v>
      </c>
      <c r="C4678" s="1">
        <v>36664</v>
      </c>
      <c r="D4678" s="1">
        <v>5.8949999999999996</v>
      </c>
    </row>
    <row r="4679" spans="1:4" x14ac:dyDescent="0.25">
      <c r="A4679" s="1">
        <v>36663</v>
      </c>
      <c r="B4679">
        <v>6.4960000000000004</v>
      </c>
      <c r="C4679" s="1">
        <v>36663</v>
      </c>
      <c r="D4679" s="1">
        <v>6.0529999999999999</v>
      </c>
    </row>
    <row r="4680" spans="1:4" x14ac:dyDescent="0.25">
      <c r="A4680" s="1">
        <v>36662</v>
      </c>
      <c r="B4680">
        <v>6.4240000000000004</v>
      </c>
      <c r="C4680" s="1">
        <v>36662</v>
      </c>
      <c r="D4680" s="1">
        <v>6.2110000000000003</v>
      </c>
    </row>
    <row r="4681" spans="1:4" x14ac:dyDescent="0.25">
      <c r="A4681" s="1">
        <v>36661</v>
      </c>
      <c r="B4681">
        <v>6.4459999999999997</v>
      </c>
      <c r="C4681" s="1">
        <v>36661</v>
      </c>
      <c r="D4681" s="1">
        <v>6.0789999999999997</v>
      </c>
    </row>
    <row r="4682" spans="1:4" x14ac:dyDescent="0.25">
      <c r="A4682" s="1">
        <v>36658</v>
      </c>
      <c r="B4682">
        <v>6.5120000000000005</v>
      </c>
      <c r="C4682" s="1">
        <v>36658</v>
      </c>
      <c r="D4682" s="1">
        <v>6.1319999999999997</v>
      </c>
    </row>
    <row r="4683" spans="1:4" x14ac:dyDescent="0.25">
      <c r="A4683" s="1">
        <v>36657</v>
      </c>
      <c r="B4683">
        <v>6.4089999999999998</v>
      </c>
      <c r="C4683" s="1">
        <v>36657</v>
      </c>
      <c r="D4683" s="1">
        <v>6.02</v>
      </c>
    </row>
    <row r="4684" spans="1:4" x14ac:dyDescent="0.25">
      <c r="A4684" s="1">
        <v>36656</v>
      </c>
      <c r="B4684">
        <v>6.42</v>
      </c>
      <c r="C4684" s="1">
        <v>36656</v>
      </c>
      <c r="D4684" s="1">
        <v>6.1680000000000001</v>
      </c>
    </row>
    <row r="4685" spans="1:4" x14ac:dyDescent="0.25">
      <c r="A4685" s="1">
        <v>36655</v>
      </c>
      <c r="B4685">
        <v>6.5289999999999999</v>
      </c>
      <c r="C4685" s="1">
        <v>36655</v>
      </c>
      <c r="D4685" s="1">
        <v>6.1379999999999999</v>
      </c>
    </row>
    <row r="4686" spans="1:4" x14ac:dyDescent="0.25">
      <c r="A4686" s="1">
        <v>36654</v>
      </c>
      <c r="B4686">
        <v>6.5600000000000005</v>
      </c>
      <c r="C4686" s="1">
        <v>36654</v>
      </c>
      <c r="D4686" s="1">
        <v>6.048</v>
      </c>
    </row>
    <row r="4687" spans="1:4" x14ac:dyDescent="0.25">
      <c r="A4687" s="1">
        <v>36651</v>
      </c>
      <c r="B4687">
        <v>6.5049999999999999</v>
      </c>
      <c r="C4687" s="1">
        <v>36651</v>
      </c>
      <c r="D4687" s="1">
        <v>5.9649999999999999</v>
      </c>
    </row>
    <row r="4688" spans="1:4" x14ac:dyDescent="0.25">
      <c r="A4688" s="1">
        <v>36650</v>
      </c>
      <c r="B4688">
        <v>6.4269999999999996</v>
      </c>
      <c r="C4688" s="1">
        <v>36650</v>
      </c>
      <c r="D4688" s="1">
        <v>5.9160000000000004</v>
      </c>
    </row>
    <row r="4689" spans="1:4" x14ac:dyDescent="0.25">
      <c r="A4689" s="1">
        <v>36649</v>
      </c>
      <c r="B4689">
        <v>6.4009999999999998</v>
      </c>
      <c r="C4689" s="1">
        <v>36649</v>
      </c>
      <c r="D4689" s="1">
        <v>5.9269999999999996</v>
      </c>
    </row>
    <row r="4690" spans="1:4" x14ac:dyDescent="0.25">
      <c r="A4690" s="1">
        <v>36648</v>
      </c>
      <c r="B4690">
        <v>6.2990000000000004</v>
      </c>
      <c r="C4690" s="1">
        <v>36648</v>
      </c>
      <c r="D4690" s="1">
        <v>5.9180000000000001</v>
      </c>
    </row>
    <row r="4691" spans="1:4" x14ac:dyDescent="0.25">
      <c r="A4691" s="1">
        <v>36647</v>
      </c>
      <c r="B4691">
        <v>6.2780000000000005</v>
      </c>
      <c r="C4691" s="1">
        <v>36647</v>
      </c>
      <c r="D4691" s="1">
        <v>5.8390000000000004</v>
      </c>
    </row>
    <row r="4692" spans="1:4" x14ac:dyDescent="0.25">
      <c r="A4692" s="1">
        <v>36644</v>
      </c>
      <c r="B4692">
        <v>6.2119999999999997</v>
      </c>
      <c r="C4692" s="1">
        <v>36644</v>
      </c>
      <c r="D4692" s="1">
        <v>5.8289999999999997</v>
      </c>
    </row>
    <row r="4693" spans="1:4" x14ac:dyDescent="0.25">
      <c r="A4693" s="1">
        <v>36643</v>
      </c>
      <c r="B4693">
        <v>6.2229999999999999</v>
      </c>
      <c r="C4693" s="1">
        <v>36643</v>
      </c>
      <c r="D4693" s="1">
        <v>5.7480000000000002</v>
      </c>
    </row>
    <row r="4694" spans="1:4" x14ac:dyDescent="0.25">
      <c r="A4694" s="1">
        <v>36642</v>
      </c>
      <c r="B4694">
        <v>6.13</v>
      </c>
      <c r="C4694" s="1">
        <v>36642</v>
      </c>
      <c r="D4694" s="1">
        <v>5.7489999999999997</v>
      </c>
    </row>
    <row r="4695" spans="1:4" x14ac:dyDescent="0.25">
      <c r="A4695" s="1">
        <v>36641</v>
      </c>
      <c r="B4695">
        <v>6.1280000000000001</v>
      </c>
      <c r="C4695" s="1">
        <v>36641</v>
      </c>
      <c r="D4695" s="1">
        <v>5.8129999999999997</v>
      </c>
    </row>
    <row r="4696" spans="1:4" x14ac:dyDescent="0.25">
      <c r="A4696" s="1">
        <v>36640</v>
      </c>
      <c r="B4696">
        <v>6.0170000000000003</v>
      </c>
      <c r="C4696" s="1">
        <v>36640</v>
      </c>
      <c r="D4696" s="1">
        <v>5.7649999999999997</v>
      </c>
    </row>
    <row r="4697" spans="1:4" x14ac:dyDescent="0.25">
      <c r="A4697" s="1">
        <v>36637</v>
      </c>
      <c r="B4697">
        <v>5.9870000000000001</v>
      </c>
      <c r="C4697" s="1">
        <v>36637</v>
      </c>
      <c r="D4697" s="1">
        <v>5.7969999999999997</v>
      </c>
    </row>
    <row r="4698" spans="1:4" x14ac:dyDescent="0.25">
      <c r="A4698" s="1">
        <v>36636</v>
      </c>
      <c r="B4698">
        <v>5.9939999999999998</v>
      </c>
      <c r="C4698" s="1">
        <v>36636</v>
      </c>
      <c r="D4698" s="1">
        <v>5.798</v>
      </c>
    </row>
    <row r="4699" spans="1:4" x14ac:dyDescent="0.25">
      <c r="A4699" s="1">
        <v>36635</v>
      </c>
      <c r="B4699">
        <v>5.992</v>
      </c>
      <c r="C4699" s="1">
        <v>36635</v>
      </c>
      <c r="D4699" s="1">
        <v>5.8120000000000003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2018-04-18T20:06:15Z</dcterms:modified>
</cp:coreProperties>
</file>