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<sst xmlns="http://schemas.openxmlformats.org/spreadsheetml/2006/main" count="90" uniqueCount="74">
  <si>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</si>
  <si>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</si>
  <si>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</si>
  <si>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</si>
  <si>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favor)\HECRAS2\codex_ws2_context\transfer\ws2-ed1-etabs21-context\reports\visuals\WS2_VISUALES_TIPO_DIOS_20260509_1717\00_tablero_ejecutivo.svg</t>
  </si>
  <si>
    <t>01_ed1_corte_basal_qmin.svg</t>
  </si>
  <si>
    <t>C:\Users\Civil\Documents\Rio mapocho (no borrar por favor)\HECRAS2\codex_ws2_context\transfer\ws2-ed1-etabs21-context\reports\visuals\WS2_VISUALES_TIPO_DIOS_20260509_1717\01_ed1_corte_basal_qmin.svg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</si>
  <si>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</si>
  <si>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favor)\HECRAS2\codex_ws2_context\transfer\ws2-ed1-etabs21-context\reports\visuals\WS2_VISUALES_TIPO_DIOS_20260509_1717\02_ed1_masa_modal_acumulada.svg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</si>
  <si>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</si>
  <si>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favor)\HECRAS2\codex_ws2_context\transfer\ws2-ed1-etabs21-context\reports\visuals\WS2_VISUALES_TIPO_DIOS_20260509_1717\03_ed1_espectro_periodos.svg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</si>
  <si>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</si>
  <si>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favor)\HECRAS2\codex_ws2_context\transfer\ws2-ed1-etabs21-context\reports\visuals\WS2_VISUALES_TIPO_DIOS_20260509_1717\04_ed1_drift_casos_sismicos.svg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</si>
  <si>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</si>
  <si>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favor)\HECRAS2\codex_ws2_context\transfer\ws2-ed1-etabs21-context\reports\visuals\WS2_VISUALES_TIPO_DIOS_20260509_1717\05_ed1_diaphragm_max_avg_sey.svg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</si>
  <si>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</si>
  <si>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favor)\HECRAS2\codex_ws2_context\transfer\ws2-ed1-etabs21-context\reports\visuals\WS2_VISUALES_TIPO_DIOS_20260509_1717\06_ed1_torsion_b1_target_vs_etabs.svg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</si>
  <si>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</si>
  <si>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favor)\HECRAS2\codex_ws2_context\transfer\ws2-ed1-etabs21-context\reports\visuals\WS2_VISUALES_TIPO_DIOS_20260509_1717\07_ed1_planta_centros_masa.svg</t>
  </si>
  <si>
    <t>08_ed2_corte_estatico.svg</t>
  </si>
  <si>
    <t>C:\Users\Civil\Documents\Rio mapocho (no borrar por favor)\HECRAS2\codex_ws2_context\transfer\ws2-ed1-etabs21-context\reports\visuals\WS2_VISUALES_TIPO_DIOS_20260509_1717\08_ed2_corte_estatico.svg</t>
  </si>
  <si>
    <t>09_ed2_distribucion_fuerzas.svg</t>
  </si>
  <si>
    <t>C:\Users\Civil\Documents\Rio mapocho (no borrar por favor)\HECRAS2\codex_ws2_context\transfer\ws2-ed1-etabs21-context\reports\visuals\WS2_VISUALES_TIPO_DIOS_20260509_1717\09_ed2_distribucion_fuerzas.svg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</si>
  <si>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</si>
  <si>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favor)\HECRAS2\codex_ws2_context\transfer\ws2-ed1-etabs21-context\reports\visuals\WS2_VISUALES_TIPO_DIOS_20260509_1717\10_ed2_torsion_accidental.svg</t>
  </si>
  <si>
    <t>11_ed2_drift_cm_exceso.svg</t>
  </si>
  <si>
    <t>C:\Users\Civil\Documents\Rio mapocho (no borrar por favor)\HECRAS2\codex_ws2_context\transfer\ws2-ed1-etabs21-context\reports\visuals\WS2_VISUALES_TIPO_DIOS_20260509_1717\11_ed2_drift_cm_exceso.svg</t>
  </si>
  <si>
    <t>12_ed2_modos_participacion.svg</t>
  </si>
  <si>
    <t>C:\Users\Civil\Documents\Rio mapocho (no borrar por favor)\HECRAS2\codex_ws2_context\transfer\ws2-ed1-etabs21-context\reports\visuals\WS2_VISUALES_TIPO_DIOS_20260509_1717\12_ed2_modos_participacion.svg</t>
  </si>
  <si>
    <t>13_ed2_planta_cm_cr_ea.svg</t>
  </si>
  <si>
    <t>C:\Users\Civil\Documents\Rio mapocho (no borrar por favor)\HECRAS2\codex_ws2_context\transfer\ws2-ed1-etabs21-context\reports\visuals\WS2_VISUALES_TIPO_DIOS_20260509_1717\13_ed2_planta_cm_cr_ea.svg</t>
  </si>
  <si>
    <t>14_comparativo_utilizacion.svg</t>
  </si>
  <si>
    <t>C:\Users\Civil\Documents\Rio mapocho (no borrar por favor)\HECRAS2\codex_ws2_context\transfer\ws2-ed1-etabs21-context\reports\visuals\WS2_VISUALES_TIPO_DIOS_20260509_1717\14_comparativo_utilizacion.svg</t>
  </si>
  <si>
    <t>15_matriz_trazabilidad.svg</t>
  </si>
  <si>
    <t>C:\Users\Civil\Documents\Rio mapocho (no borrar por favor)\HECRAS2\codex_ws2_context\transfer\ws2-ed1-etabs21-context\reports\visuals\WS2_VISUALES_TIPO_DIOS_20260509_1717\15_matriz_trazabilidad.svg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</si>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</sst>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2" spans="1:2">
      <c r="A22" s="2" t="s">
        <v>35</v>
      </c>
      <c r="B22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37</v>
      </c>
      <c r="B1" s="2" t="s">
        <v>38</v>
      </c>
    </row>
    <row r="2" spans="1:2">
      <c r="A2" t="s">
        <v>39</v>
      </c>
      <c r="B2" s="4">
        <v>740.7709827569101</v>
      </c>
    </row>
    <row r="3" spans="1:2">
      <c r="A3" t="s">
        <v>40</v>
      </c>
      <c r="B3" s="4">
        <v>740.7709</v>
      </c>
    </row>
    <row r="4" spans="1:2">
      <c r="A4" t="s">
        <v>41</v>
      </c>
      <c r="B4" s="4">
        <v>740.771</v>
      </c>
    </row>
    <row r="5" spans="1:2">
      <c r="A5" t="s">
        <v>42</v>
      </c>
      <c r="B5" s="4">
        <v>740.7709</v>
      </c>
    </row>
    <row r="6" spans="1:2">
      <c r="A6" t="s">
        <v>43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44</v>
      </c>
      <c r="B1" s="2" t="s">
        <v>45</v>
      </c>
      <c r="C1" s="2" t="s">
        <v>46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47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>
      <c r="A2" t="s">
        <v>48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49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50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51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52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53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54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55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56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57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58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59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60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61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62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63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64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65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66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67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68</v>
      </c>
      <c r="C1" s="2" t="s">
        <v>69</v>
      </c>
      <c r="D1" s="2" t="s">
        <v>70</v>
      </c>
    </row>
    <row r="2" spans="1:4">
      <c r="A2" t="s">
        <v>48</v>
      </c>
      <c r="B2" s="4">
        <v>104.384</v>
      </c>
      <c r="C2" s="4">
        <v>790.633</v>
      </c>
      <c r="D2" s="4">
        <v>76.604</v>
      </c>
    </row>
    <row r="3" spans="1:4">
      <c r="A3" t="s">
        <v>49</v>
      </c>
      <c r="B3" s="4">
        <v>100.605</v>
      </c>
      <c r="C3" s="4">
        <v>686.25</v>
      </c>
      <c r="D3" s="4">
        <v>137.115</v>
      </c>
    </row>
    <row r="4" spans="1:4">
      <c r="A4" t="s">
        <v>50</v>
      </c>
      <c r="B4" s="4">
        <v>115.314</v>
      </c>
      <c r="C4" s="4">
        <v>585.644</v>
      </c>
      <c r="D4" s="4">
        <v>229.699</v>
      </c>
    </row>
    <row r="5" spans="1:4">
      <c r="A5" t="s">
        <v>51</v>
      </c>
      <c r="B5" s="4">
        <v>150.281</v>
      </c>
      <c r="C5" s="4">
        <v>470.33</v>
      </c>
      <c r="D5" s="4">
        <v>393.88</v>
      </c>
    </row>
    <row r="6" spans="1:4">
      <c r="A6" t="s">
        <v>52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71</v>
      </c>
      <c r="C1" s="2" t="s">
        <v>72</v>
      </c>
      <c r="D1" s="2" t="s">
        <v>73</v>
      </c>
    </row>
    <row r="2" spans="1:4">
      <c r="A2" t="s">
        <v>48</v>
      </c>
      <c r="B2" s="4">
        <v>0.000827</v>
      </c>
      <c r="C2" s="4">
        <v>0.000782</v>
      </c>
      <c r="D2" s="4">
        <v>0.000225</v>
      </c>
    </row>
    <row r="3" spans="1:4">
      <c r="A3" t="s">
        <v>49</v>
      </c>
      <c r="B3" s="4">
        <v>0.000812</v>
      </c>
      <c r="C3" s="4">
        <v>0.0007649999999999999</v>
      </c>
      <c r="D3" s="4">
        <v>0.000235</v>
      </c>
    </row>
    <row r="4" spans="1:4">
      <c r="A4" t="s">
        <v>50</v>
      </c>
      <c r="B4" s="4">
        <v>0.000818</v>
      </c>
      <c r="C4" s="4">
        <v>0.000767</v>
      </c>
      <c r="D4" s="4">
        <v>0.000254</v>
      </c>
    </row>
    <row r="5" spans="1:4">
      <c r="A5" t="s">
        <v>51</v>
      </c>
      <c r="B5" s="4">
        <v>0.000681</v>
      </c>
      <c r="C5" s="4">
        <v>0.000636</v>
      </c>
      <c r="D5" s="4">
        <v>0.000222</v>
      </c>
    </row>
    <row r="6" spans="1:4">
      <c r="A6" t="s">
        <v>52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2026-05-09T21:17:41Z</dcterms:created>
  <dcterms:modified xsi:type="dcterms:W3CDTF">2026-05-09T21:17:41Z</dcterms:modified>
</cp:coreProperties>
</file>