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le\Documents\"/>
    </mc:Choice>
  </mc:AlternateContent>
  <bookViews>
    <workbookView xWindow="0" yWindow="0" windowWidth="23040" windowHeight="85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<sst xmlns="http://schemas.openxmlformats.org/spreadsheetml/2006/main" count="4" uniqueCount="4">
  <si>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x</t>
  </si>
  <si>
    <t>q</t>
  </si>
  <si>
    <t>p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</si>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</sst>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First Curse Card Being as the </a:t>
            </a:r>
            <a:r>
              <a:rPr lang="en-US" i="1" baseline="0"/>
              <a:t>x</a:t>
            </a:r>
            <a:r>
              <a:rPr lang="en-US" baseline="0"/>
              <a:t> Card Drawn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Sheet1!$D$2:$D$33</c:f>
              <c:numCache>
                <c:formatCode>#\ ???/???</c:formatCode>
                <c:ptCount val="32"/>
                <c:pt idx="0">
                  <c:v>5.859375E-2</c:v>
                </c:pt>
                <c:pt idx="1">
                  <c:v>5.4931640625E-2</c:v>
                </c:pt>
                <c:pt idx="2">
                  <c:v>5.14984130859375E-2</c:v>
                </c:pt>
                <c:pt idx="3">
                  <c:v>4.8279762268066406E-2</c:v>
                </c:pt>
                <c:pt idx="4">
                  <c:v>4.5262277126312256E-2</c:v>
                </c:pt>
                <c:pt idx="5">
                  <c:v>4.243338480591774E-2</c:v>
                </c:pt>
                <c:pt idx="6">
                  <c:v>3.9781298255547881E-2</c:v>
                </c:pt>
                <c:pt idx="7">
                  <c:v>3.7294967114576139E-2</c:v>
                </c:pt>
                <c:pt idx="8">
                  <c:v>3.496403166991513E-2</c:v>
                </c:pt>
                <c:pt idx="9">
                  <c:v>3.2778779690545434E-2</c:v>
                </c:pt>
                <c:pt idx="10">
                  <c:v>3.0730105959886345E-2</c:v>
                </c:pt>
                <c:pt idx="11">
                  <c:v>2.8809474337393448E-2</c:v>
                </c:pt>
                <c:pt idx="12">
                  <c:v>2.7008882191306358E-2</c:v>
                </c:pt>
                <c:pt idx="13">
                  <c:v>2.5320827054349709E-2</c:v>
                </c:pt>
                <c:pt idx="14">
                  <c:v>2.3738275363452854E-2</c:v>
                </c:pt>
                <c:pt idx="15">
                  <c:v>2.2254633153237051E-2</c:v>
                </c:pt>
                <c:pt idx="16">
                  <c:v>2.0863718581159735E-2</c:v>
                </c:pt>
                <c:pt idx="17">
                  <c:v>1.9559736169837253E-2</c:v>
                </c:pt>
                <c:pt idx="18">
                  <c:v>1.8337252659222425E-2</c:v>
                </c:pt>
                <c:pt idx="19">
                  <c:v>1.7191174368021023E-2</c:v>
                </c:pt>
                <c:pt idx="20">
                  <c:v>1.6116725970019709E-2</c:v>
                </c:pt>
                <c:pt idx="21">
                  <c:v>1.5109430596893476E-2</c:v>
                </c:pt>
                <c:pt idx="22">
                  <c:v>1.4165091184587635E-2</c:v>
                </c:pt>
                <c:pt idx="23">
                  <c:v>1.3279772985550907E-2</c:v>
                </c:pt>
                <c:pt idx="24">
                  <c:v>1.2449787173953975E-2</c:v>
                </c:pt>
                <c:pt idx="25">
                  <c:v>1.1671675475581851E-2</c:v>
                </c:pt>
                <c:pt idx="26">
                  <c:v>1.0942195758357986E-2</c:v>
                </c:pt>
                <c:pt idx="27">
                  <c:v>1.0258308523460612E-2</c:v>
                </c:pt>
                <c:pt idx="28">
                  <c:v>9.617164240744323E-3</c:v>
                </c:pt>
                <c:pt idx="29">
                  <c:v>9.0160914756978027E-3</c:v>
                </c:pt>
                <c:pt idx="30">
                  <c:v>8.4525857584666908E-3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D-4C05-986B-17C0C295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394018104"/>
        <c:axId val="394020072"/>
      </c:barChart>
      <c:catAx>
        <c:axId val="39401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0072"/>
        <c:crosses val="autoZero"/>
        <c:auto val="1"/>
        <c:lblAlgn val="ctr"/>
        <c:lblOffset val="100"/>
        <c:noMultiLvlLbl val="0"/>
      </c:catAx>
      <c:valAx>
        <c:axId val="3940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P(X=x)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??/???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171450</xdr:rowOff>
    </xdr:from>
    <xdr:to>
      <xdr:col>17</xdr:col>
      <xdr:colOff>297180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BA075-DA70-4383-A80C-9BA15A375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" workbookViewId="0">
      <selection activeCell="G11" sqref="G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0.9375</v>
      </c>
      <c r="C2" s="1">
        <v>6.25E-2</v>
      </c>
      <c r="D2" s="1">
        <f>(B2)^(A2)*C2</f>
        <v>5.859375E-2</v>
      </c>
    </row>
    <row r="3" spans="1:4" x14ac:dyDescent="0.3">
      <c r="A3">
        <v>2</v>
      </c>
      <c r="B3" s="1">
        <v>0.9375</v>
      </c>
      <c r="C3" s="1">
        <v>6.25E-2</v>
      </c>
      <c r="D3" s="1">
        <f>(B3)^(A3)*C3</f>
        <v>5.4931640625E-2</v>
      </c>
    </row>
    <row r="4" spans="1:4" x14ac:dyDescent="0.3">
      <c r="A4">
        <v>3</v>
      </c>
      <c r="B4" s="1">
        <v>0.9375</v>
      </c>
      <c r="C4" s="1">
        <v>6.25E-2</v>
      </c>
      <c r="D4" s="1">
        <f>(B4)^(A4)*C4</f>
        <v>5.14984130859375E-2</v>
      </c>
    </row>
    <row r="5" spans="1:4" x14ac:dyDescent="0.3">
      <c r="A5">
        <v>4</v>
      </c>
      <c r="B5" s="1">
        <v>0.9375</v>
      </c>
      <c r="C5" s="1">
        <v>6.25E-2</v>
      </c>
      <c r="D5" s="1">
        <f t="shared" ref="D5:D33" si="0">(B5)^(A5)*C5</f>
        <v>4.8279762268066406E-2</v>
      </c>
    </row>
    <row r="6" spans="1:4" x14ac:dyDescent="0.3">
      <c r="A6">
        <v>5</v>
      </c>
      <c r="B6" s="1">
        <v>0.9375</v>
      </c>
      <c r="C6" s="1">
        <v>6.25E-2</v>
      </c>
      <c r="D6" s="1">
        <f t="shared" si="0"/>
        <v>4.5262277126312256E-2</v>
      </c>
    </row>
    <row r="7" spans="1:4" x14ac:dyDescent="0.3">
      <c r="A7">
        <v>6</v>
      </c>
      <c r="B7" s="1">
        <v>0.9375</v>
      </c>
      <c r="C7" s="1">
        <v>6.25E-2</v>
      </c>
      <c r="D7" s="1">
        <f t="shared" si="0"/>
        <v>4.243338480591774E-2</v>
      </c>
    </row>
    <row r="8" spans="1:4" x14ac:dyDescent="0.3">
      <c r="A8">
        <v>7</v>
      </c>
      <c r="B8" s="1">
        <v>0.9375</v>
      </c>
      <c r="C8" s="1">
        <v>6.25E-2</v>
      </c>
      <c r="D8" s="1">
        <f t="shared" si="0"/>
        <v>3.9781298255547881E-2</v>
      </c>
    </row>
    <row r="9" spans="1:4" x14ac:dyDescent="0.3">
      <c r="A9">
        <v>8</v>
      </c>
      <c r="B9" s="1">
        <v>0.9375</v>
      </c>
      <c r="C9" s="1">
        <v>6.25E-2</v>
      </c>
      <c r="D9" s="1">
        <f t="shared" si="0"/>
        <v>3.7294967114576139E-2</v>
      </c>
    </row>
    <row r="10" spans="1:4" x14ac:dyDescent="0.3">
      <c r="A10">
        <v>9</v>
      </c>
      <c r="B10" s="1">
        <v>0.9375</v>
      </c>
      <c r="C10" s="1">
        <v>6.25E-2</v>
      </c>
      <c r="D10" s="1">
        <f t="shared" si="0"/>
        <v>3.496403166991513E-2</v>
      </c>
    </row>
    <row r="11" spans="1:4" x14ac:dyDescent="0.3">
      <c r="A11">
        <v>10</v>
      </c>
      <c r="B11" s="1">
        <v>0.9375</v>
      </c>
      <c r="C11" s="1">
        <v>6.25E-2</v>
      </c>
      <c r="D11" s="1">
        <f t="shared" si="0"/>
        <v>3.2778779690545434E-2</v>
      </c>
    </row>
    <row r="12" spans="1:4" x14ac:dyDescent="0.3">
      <c r="A12">
        <v>11</v>
      </c>
      <c r="B12" s="1">
        <v>0.9375</v>
      </c>
      <c r="C12" s="1">
        <v>6.25E-2</v>
      </c>
      <c r="D12" s="1">
        <f t="shared" si="0"/>
        <v>3.0730105959886345E-2</v>
      </c>
    </row>
    <row r="13" spans="1:4" x14ac:dyDescent="0.3">
      <c r="A13">
        <v>12</v>
      </c>
      <c r="B13" s="1">
        <v>0.9375</v>
      </c>
      <c r="C13" s="1">
        <v>6.25E-2</v>
      </c>
      <c r="D13" s="1">
        <f t="shared" si="0"/>
        <v>2.8809474337393448E-2</v>
      </c>
    </row>
    <row r="14" spans="1:4" x14ac:dyDescent="0.3">
      <c r="A14">
        <v>13</v>
      </c>
      <c r="B14" s="1">
        <v>0.9375</v>
      </c>
      <c r="C14" s="1">
        <v>6.25E-2</v>
      </c>
      <c r="D14" s="1">
        <f t="shared" si="0"/>
        <v>2.7008882191306358E-2</v>
      </c>
    </row>
    <row r="15" spans="1:4" x14ac:dyDescent="0.3">
      <c r="A15">
        <v>14</v>
      </c>
      <c r="B15" s="1">
        <v>0.9375</v>
      </c>
      <c r="C15" s="1">
        <v>6.25E-2</v>
      </c>
      <c r="D15" s="1">
        <f t="shared" si="0"/>
        <v>2.5320827054349709E-2</v>
      </c>
    </row>
    <row r="16" spans="1:4" x14ac:dyDescent="0.3">
      <c r="A16">
        <v>15</v>
      </c>
      <c r="B16" s="1">
        <v>0.9375</v>
      </c>
      <c r="C16" s="1">
        <v>6.25E-2</v>
      </c>
      <c r="D16" s="1">
        <f t="shared" si="0"/>
        <v>2.3738275363452854E-2</v>
      </c>
    </row>
    <row r="17" spans="1:4" x14ac:dyDescent="0.3">
      <c r="A17">
        <v>16</v>
      </c>
      <c r="B17" s="1">
        <v>0.9375</v>
      </c>
      <c r="C17" s="1">
        <v>6.25E-2</v>
      </c>
      <c r="D17" s="1">
        <f t="shared" si="0"/>
        <v>2.2254633153237051E-2</v>
      </c>
    </row>
    <row r="18" spans="1:4" x14ac:dyDescent="0.3">
      <c r="A18">
        <v>17</v>
      </c>
      <c r="B18" s="1">
        <v>0.9375</v>
      </c>
      <c r="C18" s="1">
        <v>6.25E-2</v>
      </c>
      <c r="D18" s="1">
        <f t="shared" si="0"/>
        <v>2.0863718581159735E-2</v>
      </c>
    </row>
    <row r="19" spans="1:4" x14ac:dyDescent="0.3">
      <c r="A19">
        <v>18</v>
      </c>
      <c r="B19" s="1">
        <v>0.9375</v>
      </c>
      <c r="C19" s="1">
        <v>6.25E-2</v>
      </c>
      <c r="D19" s="1">
        <f t="shared" si="0"/>
        <v>1.9559736169837253E-2</v>
      </c>
    </row>
    <row r="20" spans="1:4" x14ac:dyDescent="0.3">
      <c r="A20">
        <v>19</v>
      </c>
      <c r="B20" s="1">
        <v>0.9375</v>
      </c>
      <c r="C20" s="1">
        <v>6.25E-2</v>
      </c>
      <c r="D20" s="1">
        <f t="shared" si="0"/>
        <v>1.8337252659222425E-2</v>
      </c>
    </row>
    <row r="21" spans="1:4" x14ac:dyDescent="0.3">
      <c r="A21">
        <v>20</v>
      </c>
      <c r="B21" s="1">
        <v>0.9375</v>
      </c>
      <c r="C21" s="1">
        <v>6.25E-2</v>
      </c>
      <c r="D21" s="1">
        <f t="shared" si="0"/>
        <v>1.7191174368021023E-2</v>
      </c>
    </row>
    <row r="22" spans="1:4" x14ac:dyDescent="0.3">
      <c r="A22">
        <v>21</v>
      </c>
      <c r="B22" s="1">
        <v>0.9375</v>
      </c>
      <c r="C22" s="1">
        <v>6.25E-2</v>
      </c>
      <c r="D22" s="1">
        <f t="shared" si="0"/>
        <v>1.6116725970019709E-2</v>
      </c>
    </row>
    <row r="23" spans="1:4" x14ac:dyDescent="0.3">
      <c r="A23">
        <v>22</v>
      </c>
      <c r="B23" s="1">
        <v>0.9375</v>
      </c>
      <c r="C23" s="1">
        <v>6.25E-2</v>
      </c>
      <c r="D23" s="1">
        <f t="shared" si="0"/>
        <v>1.5109430596893476E-2</v>
      </c>
    </row>
    <row r="24" spans="1:4" x14ac:dyDescent="0.3">
      <c r="A24">
        <v>23</v>
      </c>
      <c r="B24" s="1">
        <v>0.9375</v>
      </c>
      <c r="C24" s="1">
        <v>6.25E-2</v>
      </c>
      <c r="D24" s="1">
        <f t="shared" si="0"/>
        <v>1.4165091184587635E-2</v>
      </c>
    </row>
    <row r="25" spans="1:4" x14ac:dyDescent="0.3">
      <c r="A25">
        <v>24</v>
      </c>
      <c r="B25" s="1">
        <v>0.9375</v>
      </c>
      <c r="C25" s="1">
        <v>6.25E-2</v>
      </c>
      <c r="D25" s="1">
        <f t="shared" si="0"/>
        <v>1.3279772985550907E-2</v>
      </c>
    </row>
    <row r="26" spans="1:4" x14ac:dyDescent="0.3">
      <c r="A26">
        <v>25</v>
      </c>
      <c r="B26" s="1">
        <v>0.9375</v>
      </c>
      <c r="C26" s="1">
        <v>6.25E-2</v>
      </c>
      <c r="D26" s="1">
        <f t="shared" si="0"/>
        <v>1.2449787173953975E-2</v>
      </c>
    </row>
    <row r="27" spans="1:4" x14ac:dyDescent="0.3">
      <c r="A27">
        <v>26</v>
      </c>
      <c r="B27" s="1">
        <v>0.9375</v>
      </c>
      <c r="C27" s="1">
        <v>6.25E-2</v>
      </c>
      <c r="D27" s="1">
        <f t="shared" si="0"/>
        <v>1.1671675475581851E-2</v>
      </c>
    </row>
    <row r="28" spans="1:4" x14ac:dyDescent="0.3">
      <c r="A28">
        <v>27</v>
      </c>
      <c r="B28" s="1">
        <v>0.9375</v>
      </c>
      <c r="C28" s="1">
        <v>6.25E-2</v>
      </c>
      <c r="D28" s="1">
        <f t="shared" si="0"/>
        <v>1.0942195758357986E-2</v>
      </c>
    </row>
    <row r="29" spans="1:4" x14ac:dyDescent="0.3">
      <c r="A29">
        <v>28</v>
      </c>
      <c r="B29" s="1">
        <v>0.9375</v>
      </c>
      <c r="C29" s="1">
        <v>6.25E-2</v>
      </c>
      <c r="D29" s="1">
        <f t="shared" si="0"/>
        <v>1.0258308523460612E-2</v>
      </c>
    </row>
    <row r="30" spans="1:4" x14ac:dyDescent="0.3">
      <c r="A30">
        <v>29</v>
      </c>
      <c r="B30" s="1">
        <v>0.9375</v>
      </c>
      <c r="C30" s="1">
        <v>6.25E-2</v>
      </c>
      <c r="D30" s="1">
        <f t="shared" si="0"/>
        <v>9.617164240744323E-3</v>
      </c>
    </row>
    <row r="31" spans="1:4" x14ac:dyDescent="0.3">
      <c r="A31">
        <v>30</v>
      </c>
      <c r="B31" s="1">
        <v>0.9375</v>
      </c>
      <c r="C31" s="1">
        <v>6.25E-2</v>
      </c>
      <c r="D31" s="1">
        <f t="shared" si="0"/>
        <v>9.0160914756978027E-3</v>
      </c>
    </row>
    <row r="32" spans="1:4" x14ac:dyDescent="0.3">
      <c r="A32">
        <v>31</v>
      </c>
      <c r="B32" s="1">
        <v>0.9375</v>
      </c>
      <c r="C32" s="1">
        <v>6.25E-2</v>
      </c>
      <c r="D32" s="1">
        <f t="shared" si="0"/>
        <v>8.4525857584666908E-3</v>
      </c>
    </row>
    <row r="33" spans="1:4" x14ac:dyDescent="0.3">
      <c r="A33">
        <v>32</v>
      </c>
      <c r="B33">
        <v>1</v>
      </c>
      <c r="C33">
        <v>0</v>
      </c>
      <c r="D33">
        <f t="shared" si="0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2016-12-02T07:20:11Z</dcterms:created>
  <dcterms:modified xsi:type="dcterms:W3CDTF">2016-12-02T07:43:41Z</dcterms:modified>
</cp:coreProperties>
</file>