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connections.xml" ContentType="application/vnd.openxmlformats-officedocument.spreadsheetml.connection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TML5 Seed User"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Kevin Crooks</author>
  </authors>
  <commentList>
    <comment ref="A1" authorId="0">
      <text>
        <r>
          <rPr>
            <sz val="10"/>
            <rFont val="Arial"/>
            <family val="2"/>
          </rPr>
          <t xml:space="preserve">HTML Page Elements:
</t>
        </r>
        <r>
          <rPr>
            <sz val="9"/>
            <color rgb="FF000000"/>
            <rFont val="Tahoma"/>
            <family val="2"/>
            <charset val="1"/>
          </rPr>
          <t xml:space="preserve">No "&lt;" or "&gt;" tags within xml seed.
No empty cells between tags.
Use character entities for special characters.
Style external only.
Script external only.
Do not edit Highlighted section.
Elements and tags are read from top to bottom and left to right.
Close each Block Element with a forwardslash "/". Add the forwardslash "/" to the last element in the block or at the front of the next element.
-Future:
Write elemets name in english
Other advanced elements like map, carosel, dropdown menu etc.
</t>
        </r>
      </text>
    </comment>
    <comment ref="D1" authorId="0">
      <text>
        <r>
          <rPr>
            <sz val="10"/>
            <rFont val="Arial"/>
            <family val="2"/>
          </rPr>
          <t xml:space="preserve">Main Content:
</t>
        </r>
        <r>
          <rPr>
            <sz val="9"/>
            <color rgb="FF000000"/>
            <rFont val="Tahoma"/>
            <family val="2"/>
            <charset val="1"/>
          </rPr>
          <t xml:space="preserve">Includes formating.
Handles Quotaion.</t>
        </r>
      </text>
    </comment>
    <comment ref="E1" authorId="0">
      <text>
        <r>
          <rPr>
            <sz val="10"/>
            <rFont val="Arial"/>
            <family val="2"/>
          </rPr>
          <t xml:space="preserve">Attributes and Values:
</t>
        </r>
        <r>
          <rPr>
            <sz val="9"/>
            <color rgb="FF000000"/>
            <rFont val="Tahoma"/>
            <family val="2"/>
            <charset val="1"/>
          </rPr>
          <t xml:space="preserve">Space separated list of attributes with values.
Their exist about 33 global attributes. Event attributes are not used here nor css.</t>
        </r>
      </text>
    </comment>
    <comment ref="F1" authorId="0">
      <text>
        <r>
          <rPr>
            <sz val="10"/>
            <rFont val="Arial"/>
            <family val="2"/>
          </rPr>
          <t xml:space="preserve">REGEX:
</t>
        </r>
        <r>
          <rPr>
            <sz val="9"/>
            <color rgb="FF000000"/>
            <rFont val="Tahoma"/>
            <family val="2"/>
            <charset val="1"/>
          </rPr>
          <t xml:space="preserve">Use for data input security.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033D0-D959-44A1-9B41-05D49BFB3173}" keepAlive="0" interval="0" name="CSS_Box_Schema" type="4" reconnectionMethod="1" refreshedVersion="0" minRefreshableVersion="0" savePassword="0" new="0" deleted="0" onlyUseConnectionFile="0" background="1" refreshOnLoad="0" saveData="0">
    <webPr xml="1" sourceData="1" parsePre="0" consecutive="0" firstRow="0" xl97="0" textDates="0" xl2000="0" htmlTables="1" url="C:\Users\Solus\Desktop\Sheets\XML Schema\CSS_Box_Schema.xml" htmlFormat="all">
      <tables count="0"/>
    </webPr>
  </connection>
  <connection id="2" xr16:uid="{F8257B87-4B4B-4626-9207-2828867D6B91}" keepAlive="0" interval="0" name="CSS_Box_Schema1" type="4" reconnectionMethod="1" refreshedVersion="0" minRefreshableVersion="0" savePassword="0" new="0" deleted="0" onlyUseConnectionFile="0" background="1" refreshOnLoad="0" saveData="0">
    <webPr xml="1" sourceData="1" parsePre="0" consecutive="0" firstRow="0" xl97="0" textDates="0" xl2000="0" htmlTables="1" url="C:\Users\Solus\Desktop\SoluGenProject\Latest 7_21_2023\Sheets\XML Schema\CSS_Box_Schema.xml" htmlFormat="all">
      <tables count="0"/>
    </webPr>
  </connection>
  <connection id="3" xr16:uid="{3E4F90C1-987A-4BCE-BDEF-AE1C3D1B646A}" keepAlive="0" interval="0" name="HTML_Schema" type="4" reconnectionMethod="1" refreshedVersion="0" minRefreshableVersion="0" savePassword="0" new="0" deleted="0" onlyUseConnectionFile="0" background="1" refreshOnLoad="0" saveData="0">
    <webPr xml="1" sourceData="1" parsePre="0" consecutive="0" firstRow="0" xl97="0" textDates="0" xl2000="0" htmlTables="1" url="C:\Users\Solus\Desktop\Sheets\XML Schema\HTML_Schema.xml" htmlFormat="all">
      <tables count="0"/>
    </webPr>
  </connection>
</connections>
</file>

<file path=xl/sharedStrings.xml><?xml version="1.0" encoding="utf-8"?>
<sst xmlns="http://schemas.openxmlformats.org/spreadsheetml/2006/main" count="126" uniqueCount="76">
  <si>
    <t xml:space="preserve">Element</t>
  </si>
  <si>
    <t xml:space="preserve">ID</t>
  </si>
  <si>
    <t xml:space="preserve">Class</t>
  </si>
  <si>
    <t xml:space="preserve">Contents</t>
  </si>
  <si>
    <t xml:space="preserve">AttribVal</t>
  </si>
  <si>
    <t xml:space="preserve">REGEX</t>
  </si>
  <si>
    <t xml:space="preserve">Bootstrap3</t>
  </si>
  <si>
    <t xml:space="preserve">CSS BOXING:</t>
  </si>
  <si>
    <t xml:space="preserve">Width</t>
  </si>
  <si>
    <t xml:space="preserve">Height</t>
  </si>
  <si>
    <t xml:space="preserve">Padding</t>
  </si>
  <si>
    <t xml:space="preserve">Border</t>
  </si>
  <si>
    <t xml:space="preserve">Margin</t>
  </si>
  <si>
    <t xml:space="preserve">Outline</t>
  </si>
  <si>
    <t xml:space="preserve">Background Color</t>
  </si>
  <si>
    <t xml:space="preserve">Color</t>
  </si>
  <si>
    <t xml:space="preserve">Font</t>
  </si>
  <si>
    <t xml:space="preserve">Text Decoration</t>
  </si>
  <si>
    <t xml:space="preserve">HTML ID</t>
  </si>
  <si>
    <t xml:space="preserve">Javascript Main:</t>
  </si>
  <si>
    <t xml:space="preserve">onclick CODE</t>
  </si>
  <si>
    <t xml:space="preserve">ondbclick CODE</t>
  </si>
  <si>
    <t xml:space="preserve">onload CODE</t>
  </si>
  <si>
    <t xml:space="preserve">onabort CODE</t>
  </si>
  <si>
    <t xml:space="preserve">onmouseover CODE</t>
  </si>
  <si>
    <t xml:space="preserve">onclick DESC</t>
  </si>
  <si>
    <t xml:space="preserve">ondbclick DESC</t>
  </si>
  <si>
    <t xml:space="preserve">onload DESC</t>
  </si>
  <si>
    <t xml:space="preserve">onabort DESC</t>
  </si>
  <si>
    <t xml:space="preserve">onmoseover DESC</t>
  </si>
  <si>
    <t xml:space="preserve">head</t>
  </si>
  <si>
    <t xml:space="preserve">2</t>
  </si>
  <si>
    <t xml:space="preserve">4</t>
  </si>
  <si>
    <t xml:space="preserve">5</t>
  </si>
  <si>
    <t xml:space="preserve">red</t>
  </si>
  <si>
    <t xml:space="preserve">Add AI</t>
  </si>
  <si>
    <t xml:space="preserve">opens another page</t>
  </si>
  <si>
    <t xml:space="preserve">Play music</t>
  </si>
  <si>
    <t xml:space="preserve">Display tooltip.</t>
  </si>
  <si>
    <t xml:space="preserve">meta</t>
  </si>
  <si>
    <t xml:space="preserve">charset="utf-8" tooltip=""</t>
  </si>
  <si>
    <t xml:space="preserve">Null</t>
  </si>
  <si>
    <t xml:space="preserve">null</t>
  </si>
  <si>
    <t xml:space="preserve">title</t>
  </si>
  <si>
    <t xml:space="preserve">My first page</t>
  </si>
  <si>
    <t xml:space="preserve">UX Table adds here</t>
  </si>
  <si>
    <t xml:space="preserve">link</t>
  </si>
  <si>
    <t xml:space="preserve">test.css</t>
  </si>
  <si>
    <t xml:space="preserve">green</t>
  </si>
  <si>
    <t xml:space="preserve">script</t>
  </si>
  <si>
    <t xml:space="preserve">test.js</t>
  </si>
  <si>
    <t xml:space="preserve">cian</t>
  </si>
  <si>
    <t xml:space="preserve">/body</t>
  </si>
  <si>
    <t xml:space="preserve">blue </t>
  </si>
  <si>
    <t xml:space="preserve">h1</t>
  </si>
  <si>
    <t xml:space="preserve">h1_first</t>
  </si>
  <si>
    <t xml:space="preserve">My first h1</t>
  </si>
  <si>
    <t xml:space="preserve">pink</t>
  </si>
  <si>
    <t xml:space="preserve">h2</t>
  </si>
  <si>
    <t xml:space="preserve">h2_second</t>
  </si>
  <si>
    <t xml:space="preserve">My first h2</t>
  </si>
  <si>
    <t xml:space="preserve">p</t>
  </si>
  <si>
    <t xml:space="preserve">Hello My name is John</t>
  </si>
  <si>
    <t xml:space="preserve">nll</t>
  </si>
  <si>
    <t xml:space="preserve">www.google.com</t>
  </si>
  <si>
    <t xml:space="preserve">Image</t>
  </si>
  <si>
    <t xml:space="preserve">test.jpg</t>
  </si>
  <si>
    <t xml:space="preserve">address</t>
  </si>
  <si>
    <t xml:space="preserve">My paragraph</t>
  </si>
  <si>
    <t xml:space="preserve">tooltip=""</t>
  </si>
  <si>
    <t xml:space="preserve">hr</t>
  </si>
  <si>
    <t xml:space="preserve">grey</t>
  </si>
  <si>
    <t xml:space="preserve">pre/</t>
  </si>
  <si>
    <t xml:space="preserve">teel</t>
  </si>
  <si>
    <t xml:space="preserve">style</t>
  </si>
  <si>
    <t xml:space="preserve">sans</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</si>
</sst>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1"/>
      <color rgb="FFFF0000"/>
      <name val="Calibri"/>
      <family val="2"/>
      <charset val="1"/>
    </font>
    <font>
      <b val="true"/>
      <sz val="11"/>
      <color theme="1"/>
      <name val="Calibri"/>
      <family val="2"/>
      <charset val="1"/>
    </font>
    <font>
      <b val="true"/>
      <u val="single"/>
      <sz val="11"/>
      <color theme="1"/>
      <name val="Calibri"/>
      <family val="2"/>
      <charset val="1"/>
    </font>
    <font>
      <u val="single"/>
      <sz val="11"/>
      <color theme="10"/>
      <name val="Calibri"/>
      <family val="2"/>
      <charset val="1"/>
    </font>
    <font>
      <b val="true"/>
      <i val="true"/>
      <sz val="11"/>
      <color theme="1"/>
      <name val="Calibri"/>
      <family val="2"/>
      <charset val="1"/>
    </font>
    <font>
      <sz val="10"/>
      <name val="Arial"/>
      <family val="2"/>
    </font>
    <font>
      <sz val="9"/>
      <color rgb="FF000000"/>
      <name val="Tahoma"/>
      <family val="2"/>
      <charset val="1"/>
    </font>
  </fonts>
  <fills count="5">
    <fill>
      <patternFill patternType="none"/>
    </fill>
    <fill>
      <patternFill patternType="gray125"/>
    </fill>
    <fill>
      <patternFill patternType="solid">
        <fgColor rgb="FFFFFFFF"/>
        <bgColor rgb="FFFFFFCC"/>
      </patternFill>
    </fill>
    <fill>
      <patternFill patternType="solid">
        <fgColor rgb="FFFFC000"/>
        <bgColor rgb="FFFF9900"/>
      </patternFill>
    </fill>
    <fill>
      <patternFill patternType="solid">
        <fgColor theme="4" tint="0.7999"/>
        <bgColor rgb="FFDCE3EB"/>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medium">
        <color rgb="FFDCE3EB"/>
      </left>
      <right style="medium">
        <color rgb="FFDCE3EB"/>
      </right>
      <top style="medium">
        <color rgb="FFDCE3EB"/>
      </top>
      <bottom style="medium">
        <color rgb="FFDCE3EB"/>
      </bottom>
      <diagonal/>
    </border>
    <border diagonalUp="false" diagonalDown="false">
      <left/>
      <right/>
      <top style="thin">
        <color theme="4" tint="0.3999"/>
      </top>
      <bottom style="thin">
        <color theme="4" tint="0.399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2" borderId="2" xfId="20" applyFont="true" applyBorder="true" applyAlignment="true" applyProtection="true">
      <alignment horizontal="general" vertical="bottom" textRotation="0" wrapText="true" indent="0" shrinkToFit="false"/>
      <protection locked="true" hidden="false"/>
    </xf>
    <xf numFmtId="164" fontId="6" fillId="2" borderId="0" xfId="2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0" fillId="3"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3"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tru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5" fontId="0" fillId="4" borderId="3" xfId="0" applyFont="true" applyBorder="true" applyAlignment="true" applyProtection="true">
      <alignment horizontal="general" vertical="bottom" textRotation="0" wrapText="true" indent="0" shrinkToFit="false"/>
      <protection locked="true" hidden="false"/>
    </xf>
    <xf numFmtId="165" fontId="0" fillId="4" borderId="0" xfId="0" applyFont="fals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7">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FF0000"/>
          <bgColor rgb="FF000000"/>
        </patternFill>
      </fill>
    </dxf>
    <dxf>
      <fill>
        <patternFill patternType="solid">
          <fgColor rgb="FFDAE3F3"/>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DCE3EB"/>
      <rgbColor rgb="FF660066"/>
      <rgbColor rgb="FFFF8080"/>
      <rgbColor rgb="FF0563C1"/>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onnections" Target="connections.xml"/>
</Relationships>
</file>

<file path=xl/tables/table1.xml><?xml version="1.0" encoding="utf-8"?>
<table xmlns="http://schemas.openxmlformats.org/spreadsheetml/2006/main" id="1" name="Table1" displayName="Table1" ref="A1:F18" headerRowCount="1" totalsRowCount="0" totalsRowShown="0">
  <autoFilter ref="A1:F18"/>
  <tableColumns count="6">
    <tableColumn id="1" name="Element"/>
    <tableColumn id="2" name="ID"/>
    <tableColumn id="3" name="Class"/>
    <tableColumn id="4" name="Contents"/>
    <tableColumn id="5" name="AttribVal"/>
    <tableColumn id="6" name="REGEX"/>
  </tableColumns>
</table>
</file>

<file path=xl/tables/table2.xml><?xml version="1.0" encoding="utf-8"?>
<table xmlns="http://schemas.openxmlformats.org/spreadsheetml/2006/main" id="2" name="Table2" displayName="Table2" ref="K1:T18" headerRowCount="1" totalsRowCount="0" totalsRowShown="0">
  <autoFilter ref="K1:T18"/>
  <tableColumns count="10">
    <tableColumn id="1" name="Width"/>
    <tableColumn id="2" name="Height"/>
    <tableColumn id="3" name="Padding"/>
    <tableColumn id="4" name="Border"/>
    <tableColumn id="5" name="Margin"/>
    <tableColumn id="6" name="Outline"/>
    <tableColumn id="7" name="Background Color"/>
    <tableColumn id="8" name="Color"/>
    <tableColumn id="9" name="Font"/>
    <tableColumn id="10" name="Text Decoration"/>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tutorialrepublic.com/css-reference/css-color-property.php" TargetMode="External"/><Relationship Id="rId3" Type="http://schemas.openxmlformats.org/officeDocument/2006/relationships/hyperlink" Target="http://www.google.com/" TargetMode="External"/><Relationship Id="rId4" Type="http://schemas.openxmlformats.org/officeDocument/2006/relationships/vmlDrawing" Target="../drawings/vmlDrawing1.vml"/><Relationship Id="rId5" Type="http://schemas.openxmlformats.org/officeDocument/2006/relationships/table" Target="../tables/table1.xml"/><Relationship Id="rId6"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2"/>
  <sheetViews>
    <sheetView showFormulas="false" showGridLines="true" showRowColHeaders="true" showZeros="true" rightToLeft="false" tabSelected="true" showOutlineSymbols="true" defaultGridColor="true" view="normal" topLeftCell="O1" colorId="64" zoomScale="100" zoomScaleNormal="100" zoomScalePageLayoutView="100" workbookViewId="0">
      <selection pane="topLeft" activeCell="U4" activeCellId="0" sqref="U4"/>
    </sheetView>
  </sheetViews>
  <sheetFormatPr defaultColWidth="8.6796875" defaultRowHeight="15" customHeight="true" zeroHeight="false" outlineLevelRow="0" outlineLevelCol="0"/>
  <cols>
    <col collapsed="false" customWidth="true" hidden="false" outlineLevel="0" max="1" min="1" style="1" width="47.14"/>
    <col collapsed="false" customWidth="true" hidden="false" outlineLevel="0" max="2" min="2" style="1" width="10.42"/>
    <col collapsed="false" customWidth="true" hidden="false" outlineLevel="0" max="3" min="3" style="1" width="13.57"/>
    <col collapsed="false" customWidth="true" hidden="false" outlineLevel="0" max="4" min="4" style="1" width="26.86"/>
    <col collapsed="false" customWidth="true" hidden="false" outlineLevel="0" max="5" min="5" style="1" width="43.14"/>
    <col collapsed="false" customWidth="true" hidden="false" outlineLevel="0" max="8" min="6" style="1" width="15.71"/>
    <col collapsed="false" customWidth="true" hidden="false" outlineLevel="0" max="10" min="9" style="1" width="14.42"/>
    <col collapsed="false" customWidth="true" hidden="false" outlineLevel="0" max="13" min="13" style="1" width="10.42"/>
    <col collapsed="false" customWidth="true" hidden="false" outlineLevel="0" max="14" min="14" style="1" width="9.29"/>
    <col collapsed="false" customWidth="true" hidden="false" outlineLevel="0" max="16" min="15" style="1" width="9.57"/>
    <col collapsed="false" customWidth="true" hidden="false" outlineLevel="0" max="23" min="17" style="1" width="17.15"/>
    <col collapsed="false" customWidth="true" hidden="false" outlineLevel="0" max="24" min="24" style="1" width="16.14"/>
    <col collapsed="false" customWidth="true" hidden="false" outlineLevel="0" max="25" min="25" style="1" width="17.67"/>
    <col collapsed="false" customWidth="true" hidden="false" outlineLevel="0" max="26" min="26" style="1" width="16.83"/>
    <col collapsed="false" customWidth="true" hidden="false" outlineLevel="0" max="27" min="27" style="1" width="12.57"/>
    <col collapsed="false" customWidth="true" hidden="false" outlineLevel="0" max="28" min="28" style="1" width="13.42"/>
    <col collapsed="false" customWidth="true" hidden="false" outlineLevel="0" max="29" min="29" style="1" width="18.86"/>
    <col collapsed="false" customWidth="true" hidden="false" outlineLevel="0" max="30" min="30" style="1" width="18.14"/>
    <col collapsed="false" customWidth="true" hidden="false" outlineLevel="0" max="31" min="31" style="1" width="15.14"/>
    <col collapsed="false" customWidth="true" hidden="false" outlineLevel="0" max="32" min="32" style="1" width="12"/>
    <col collapsed="false" customWidth="true" hidden="false" outlineLevel="0" max="33" min="33" style="1" width="12.86"/>
    <col collapsed="false" customWidth="true" hidden="false" outlineLevel="0" max="34" min="34" style="1" width="19"/>
  </cols>
  <sheetData>
    <row r="1" customFormat="false" ht="15" hidden="false" customHeight="false" outlineLevel="0" collapsed="false">
      <c r="A1" s="2" t="s">
        <v>0</v>
      </c>
      <c r="B1" s="2" t="s">
        <v>1</v>
      </c>
      <c r="C1" s="2" t="s">
        <v>2</v>
      </c>
      <c r="D1" s="3" t="s">
        <v>3</v>
      </c>
      <c r="E1" s="2" t="s">
        <v>4</v>
      </c>
      <c r="F1" s="2" t="s">
        <v>5</v>
      </c>
      <c r="H1" s="1" t="s">
        <v>6</v>
      </c>
      <c r="J1" s="4" t="s">
        <v>7</v>
      </c>
      <c r="K1" s="5" t="s">
        <v>8</v>
      </c>
      <c r="L1" s="5" t="s">
        <v>9</v>
      </c>
      <c r="M1" s="5" t="s">
        <v>10</v>
      </c>
      <c r="N1" s="5" t="s">
        <v>11</v>
      </c>
      <c r="O1" s="5" t="s">
        <v>12</v>
      </c>
      <c r="P1" s="5" t="s">
        <v>13</v>
      </c>
      <c r="Q1" s="5" t="s">
        <v>14</v>
      </c>
      <c r="R1" s="5" t="s">
        <v>15</v>
      </c>
      <c r="S1" s="5" t="s">
        <v>16</v>
      </c>
      <c r="T1" s="6" t="s">
        <v>17</v>
      </c>
      <c r="U1" s="7"/>
      <c r="V1" s="7" t="s">
        <v>6</v>
      </c>
      <c r="W1" s="7" t="s">
        <v>18</v>
      </c>
      <c r="X1" s="8" t="s">
        <v>19</v>
      </c>
      <c r="Y1" s="9" t="s">
        <v>20</v>
      </c>
      <c r="Z1" s="9" t="s">
        <v>21</v>
      </c>
      <c r="AA1" s="9" t="s">
        <v>22</v>
      </c>
      <c r="AB1" s="9" t="s">
        <v>23</v>
      </c>
      <c r="AC1" s="9" t="s">
        <v>24</v>
      </c>
      <c r="AD1" s="9" t="s">
        <v>25</v>
      </c>
      <c r="AE1" s="9" t="s">
        <v>26</v>
      </c>
      <c r="AF1" s="9" t="s">
        <v>27</v>
      </c>
      <c r="AG1" s="9" t="s">
        <v>28</v>
      </c>
      <c r="AH1" s="9" t="s">
        <v>29</v>
      </c>
    </row>
    <row r="2" s="12" customFormat="true" ht="15" hidden="false" customHeight="false" outlineLevel="0" collapsed="false">
      <c r="A2" s="10"/>
      <c r="B2" s="10"/>
      <c r="C2" s="10"/>
      <c r="D2" s="10"/>
      <c r="E2" s="11"/>
      <c r="F2" s="10"/>
      <c r="G2" s="11"/>
      <c r="H2" s="11"/>
      <c r="K2" s="11"/>
      <c r="L2" s="11"/>
      <c r="M2" s="11"/>
      <c r="N2" s="11"/>
      <c r="O2" s="11"/>
      <c r="P2" s="11"/>
      <c r="Q2" s="11"/>
      <c r="R2" s="11"/>
      <c r="S2" s="11"/>
      <c r="T2" s="11"/>
      <c r="U2" s="11"/>
      <c r="V2" s="11"/>
      <c r="W2" s="11"/>
    </row>
    <row r="3" customFormat="false" ht="23.85" hidden="false" customHeight="false" outlineLevel="0" collapsed="false">
      <c r="A3" s="13" t="s">
        <v>30</v>
      </c>
      <c r="B3" s="13"/>
      <c r="C3" s="13"/>
      <c r="D3" s="13"/>
      <c r="E3" s="10"/>
      <c r="F3" s="13"/>
      <c r="G3" s="14"/>
      <c r="H3" s="14"/>
      <c r="K3" s="11" t="n">
        <v>7</v>
      </c>
      <c r="L3" s="11" t="s">
        <v>31</v>
      </c>
      <c r="M3" s="11" t="s">
        <v>31</v>
      </c>
      <c r="N3" s="11" t="s">
        <v>32</v>
      </c>
      <c r="O3" s="11" t="s">
        <v>33</v>
      </c>
      <c r="P3" s="11"/>
      <c r="Q3" s="11" t="s">
        <v>34</v>
      </c>
      <c r="R3" s="11"/>
      <c r="S3" s="11"/>
      <c r="T3" s="11"/>
      <c r="U3" s="12"/>
      <c r="V3" s="12"/>
      <c r="W3" s="11"/>
      <c r="X3" s="12"/>
      <c r="Y3" s="12" t="e">
        <f aca="false" t="array" ref="Y3:Y3">ai("Write a javascript onlick method for element " + A2+" that does " + AD3 )</f>
        <v>#VALUE!</v>
      </c>
      <c r="Z3" s="12" t="s">
        <v>35</v>
      </c>
      <c r="AA3" s="12" t="s">
        <v>35</v>
      </c>
      <c r="AB3" s="12"/>
      <c r="AC3" s="12" t="s">
        <v>35</v>
      </c>
      <c r="AD3" s="12" t="s">
        <v>36</v>
      </c>
      <c r="AE3" s="12" t="s">
        <v>36</v>
      </c>
      <c r="AF3" s="12" t="s">
        <v>37</v>
      </c>
      <c r="AG3" s="12"/>
      <c r="AH3" s="12" t="s">
        <v>38</v>
      </c>
    </row>
    <row r="4" customFormat="false" ht="15" hidden="false" customHeight="false" outlineLevel="0" collapsed="false">
      <c r="A4" s="14" t="s">
        <v>39</v>
      </c>
      <c r="E4" s="12" t="s">
        <v>40</v>
      </c>
      <c r="K4" s="11" t="n">
        <v>77</v>
      </c>
      <c r="L4" s="11" t="n">
        <v>2</v>
      </c>
      <c r="M4" s="11" t="s">
        <v>31</v>
      </c>
      <c r="N4" s="11" t="s">
        <v>32</v>
      </c>
      <c r="O4" s="11" t="s">
        <v>33</v>
      </c>
      <c r="P4" s="11"/>
      <c r="Q4" s="11" t="s">
        <v>34</v>
      </c>
      <c r="R4" s="11"/>
      <c r="S4" s="11"/>
      <c r="T4" s="11"/>
      <c r="U4" s="12"/>
      <c r="V4" s="12"/>
      <c r="W4" s="12"/>
      <c r="Y4" s="1" t="s">
        <v>41</v>
      </c>
      <c r="AD4" s="1" t="s">
        <v>42</v>
      </c>
    </row>
    <row r="5" customFormat="false" ht="15" hidden="false" customHeight="false" outlineLevel="0" collapsed="false">
      <c r="A5" s="14" t="s">
        <v>43</v>
      </c>
      <c r="D5" s="1" t="s">
        <v>44</v>
      </c>
      <c r="E5" s="12"/>
      <c r="K5" s="11" t="n">
        <v>1</v>
      </c>
      <c r="L5" s="11" t="s">
        <v>31</v>
      </c>
      <c r="M5" s="11" t="s">
        <v>31</v>
      </c>
      <c r="N5" s="11" t="s">
        <v>32</v>
      </c>
      <c r="O5" s="11" t="s">
        <v>33</v>
      </c>
      <c r="P5" s="11"/>
      <c r="Q5" s="11" t="s">
        <v>34</v>
      </c>
      <c r="R5" s="11"/>
      <c r="S5" s="11"/>
      <c r="T5" s="11"/>
      <c r="U5" s="12"/>
      <c r="V5" s="12"/>
      <c r="W5" s="12"/>
      <c r="AD5" s="1" t="s">
        <v>45</v>
      </c>
    </row>
    <row r="6" customFormat="false" ht="15" hidden="false" customHeight="false" outlineLevel="0" collapsed="false">
      <c r="A6" s="14" t="s">
        <v>46</v>
      </c>
      <c r="D6" s="1" t="s">
        <v>47</v>
      </c>
      <c r="E6" s="12"/>
      <c r="K6" s="11" t="n">
        <v>7</v>
      </c>
      <c r="L6" s="11" t="n">
        <v>1</v>
      </c>
      <c r="M6" s="11" t="n">
        <v>1</v>
      </c>
      <c r="N6" s="11" t="n">
        <v>1</v>
      </c>
      <c r="O6" s="11" t="n">
        <v>1</v>
      </c>
      <c r="P6" s="11"/>
      <c r="Q6" s="11" t="s">
        <v>48</v>
      </c>
      <c r="R6" s="11"/>
      <c r="S6" s="11"/>
      <c r="T6" s="11"/>
      <c r="U6" s="12"/>
      <c r="V6" s="12"/>
      <c r="W6" s="12"/>
    </row>
    <row r="7" customFormat="false" ht="15" hidden="false" customHeight="false" outlineLevel="0" collapsed="false">
      <c r="A7" s="14" t="s">
        <v>49</v>
      </c>
      <c r="D7" s="1" t="s">
        <v>50</v>
      </c>
      <c r="E7" s="12"/>
      <c r="K7" s="11" t="n">
        <v>1</v>
      </c>
      <c r="L7" s="11" t="n">
        <v>6</v>
      </c>
      <c r="M7" s="11" t="n">
        <v>7</v>
      </c>
      <c r="N7" s="11" t="n">
        <v>7</v>
      </c>
      <c r="O7" s="11" t="n">
        <v>7</v>
      </c>
      <c r="P7" s="11"/>
      <c r="Q7" s="11" t="s">
        <v>51</v>
      </c>
      <c r="R7" s="11"/>
      <c r="S7" s="11"/>
      <c r="T7" s="11"/>
      <c r="U7" s="12"/>
      <c r="V7" s="12"/>
      <c r="W7" s="12"/>
    </row>
    <row r="8" customFormat="false" ht="15" hidden="false" customHeight="false" outlineLevel="0" collapsed="false">
      <c r="A8" s="13" t="s">
        <v>52</v>
      </c>
      <c r="B8" s="15"/>
      <c r="C8" s="15"/>
      <c r="D8" s="15"/>
      <c r="E8" s="16"/>
      <c r="F8" s="15"/>
      <c r="K8" s="11" t="n">
        <v>7</v>
      </c>
      <c r="L8" s="11" t="n">
        <v>8</v>
      </c>
      <c r="M8" s="11" t="n">
        <v>8</v>
      </c>
      <c r="N8" s="11" t="n">
        <v>8</v>
      </c>
      <c r="O8" s="11" t="n">
        <v>8</v>
      </c>
      <c r="P8" s="11"/>
      <c r="Q8" s="11" t="s">
        <v>53</v>
      </c>
      <c r="R8" s="11"/>
      <c r="S8" s="11"/>
      <c r="T8" s="11"/>
      <c r="U8" s="12"/>
      <c r="V8" s="12"/>
      <c r="W8" s="12"/>
    </row>
    <row r="9" customFormat="false" ht="15" hidden="false" customHeight="false" outlineLevel="0" collapsed="false">
      <c r="A9" s="14" t="s">
        <v>54</v>
      </c>
      <c r="B9" s="1" t="s">
        <v>55</v>
      </c>
      <c r="D9" s="1" t="s">
        <v>56</v>
      </c>
      <c r="E9" s="12"/>
      <c r="K9" s="11" t="n">
        <v>7</v>
      </c>
      <c r="L9" s="11" t="n">
        <v>4</v>
      </c>
      <c r="M9" s="11" t="n">
        <v>5</v>
      </c>
      <c r="N9" s="11" t="n">
        <v>6</v>
      </c>
      <c r="O9" s="11" t="n">
        <v>7</v>
      </c>
      <c r="P9" s="11"/>
      <c r="Q9" s="11" t="s">
        <v>57</v>
      </c>
      <c r="R9" s="11"/>
      <c r="S9" s="11"/>
      <c r="T9" s="11"/>
      <c r="U9" s="12"/>
      <c r="V9" s="12"/>
      <c r="W9" s="12"/>
    </row>
    <row r="10" customFormat="false" ht="15" hidden="false" customHeight="false" outlineLevel="0" collapsed="false">
      <c r="A10" s="14" t="s">
        <v>58</v>
      </c>
      <c r="B10" s="1" t="s">
        <v>59</v>
      </c>
      <c r="D10" s="1" t="s">
        <v>60</v>
      </c>
      <c r="E10" s="12"/>
      <c r="K10" s="11" t="s">
        <v>42</v>
      </c>
      <c r="L10" s="11" t="n">
        <v>4</v>
      </c>
      <c r="M10" s="11" t="n">
        <v>8</v>
      </c>
      <c r="N10" s="11" t="n">
        <v>8</v>
      </c>
      <c r="O10" s="11" t="n">
        <v>9</v>
      </c>
      <c r="P10" s="11"/>
      <c r="Q10" s="11" t="s">
        <v>51</v>
      </c>
      <c r="R10" s="11"/>
      <c r="S10" s="11"/>
      <c r="T10" s="11"/>
      <c r="U10" s="12"/>
      <c r="V10" s="12"/>
      <c r="W10" s="12"/>
    </row>
    <row r="11" customFormat="false" ht="15" hidden="false" customHeight="false" outlineLevel="0" collapsed="false">
      <c r="A11" s="14" t="s">
        <v>61</v>
      </c>
      <c r="D11" s="1" t="s">
        <v>62</v>
      </c>
      <c r="E11" s="12"/>
      <c r="K11" s="11" t="s">
        <v>42</v>
      </c>
      <c r="L11" s="11" t="s">
        <v>63</v>
      </c>
      <c r="M11" s="11" t="n">
        <v>13</v>
      </c>
      <c r="N11" s="11" t="n">
        <v>11</v>
      </c>
      <c r="O11" s="11" t="n">
        <v>10</v>
      </c>
      <c r="P11" s="11"/>
      <c r="Q11" s="11" t="s">
        <v>53</v>
      </c>
      <c r="R11" s="11"/>
      <c r="S11" s="11"/>
      <c r="T11" s="11"/>
      <c r="U11" s="12"/>
      <c r="V11" s="12"/>
      <c r="W11" s="12"/>
    </row>
    <row r="12" customFormat="false" ht="15" hidden="false" customHeight="false" outlineLevel="0" collapsed="false">
      <c r="A12" s="14" t="s">
        <v>46</v>
      </c>
      <c r="D12" s="17" t="s">
        <v>64</v>
      </c>
      <c r="E12" s="12"/>
      <c r="K12" s="11" t="s">
        <v>42</v>
      </c>
      <c r="L12" s="11" t="s">
        <v>42</v>
      </c>
      <c r="M12" s="11" t="n">
        <v>3</v>
      </c>
      <c r="N12" s="11"/>
      <c r="O12" s="11" t="s">
        <v>42</v>
      </c>
      <c r="P12" s="11"/>
      <c r="Q12" s="11" t="s">
        <v>57</v>
      </c>
      <c r="R12" s="11"/>
      <c r="S12" s="11"/>
      <c r="T12" s="11"/>
      <c r="U12" s="12"/>
      <c r="V12" s="12"/>
      <c r="W12" s="12"/>
    </row>
    <row r="13" customFormat="false" ht="15" hidden="false" customHeight="false" outlineLevel="0" collapsed="false">
      <c r="A13" s="14" t="s">
        <v>65</v>
      </c>
      <c r="D13" s="1" t="s">
        <v>66</v>
      </c>
      <c r="E13" s="12"/>
      <c r="K13" s="11" t="s">
        <v>42</v>
      </c>
      <c r="L13" s="18" t="s">
        <v>31</v>
      </c>
      <c r="M13" s="18" t="s">
        <v>31</v>
      </c>
      <c r="N13" s="18" t="s">
        <v>32</v>
      </c>
      <c r="O13" s="18" t="s">
        <v>33</v>
      </c>
      <c r="P13" s="19"/>
      <c r="Q13" s="11" t="s">
        <v>51</v>
      </c>
      <c r="R13" s="11"/>
      <c r="S13" s="11"/>
      <c r="T13" s="11"/>
      <c r="U13" s="12"/>
      <c r="V13" s="12"/>
      <c r="W13" s="12"/>
    </row>
    <row r="14" customFormat="false" ht="15" hidden="false" customHeight="false" outlineLevel="0" collapsed="false">
      <c r="A14" s="14" t="s">
        <v>67</v>
      </c>
      <c r="E14" s="12"/>
      <c r="K14" s="11" t="s">
        <v>42</v>
      </c>
      <c r="L14" s="11" t="n">
        <v>5</v>
      </c>
      <c r="M14" s="11" t="n">
        <v>5</v>
      </c>
      <c r="N14" s="11" t="n">
        <v>5</v>
      </c>
      <c r="O14" s="11" t="n">
        <v>5</v>
      </c>
      <c r="P14" s="11"/>
      <c r="Q14" s="11" t="s">
        <v>53</v>
      </c>
      <c r="R14" s="11"/>
      <c r="S14" s="11"/>
      <c r="T14" s="11"/>
      <c r="U14" s="12"/>
      <c r="V14" s="12"/>
      <c r="W14" s="12"/>
    </row>
    <row r="15" customFormat="false" ht="15" hidden="false" customHeight="false" outlineLevel="0" collapsed="false">
      <c r="A15" s="14" t="s">
        <v>61</v>
      </c>
      <c r="D15" s="1" t="s">
        <v>68</v>
      </c>
      <c r="E15" s="12" t="s">
        <v>69</v>
      </c>
      <c r="K15" s="11" t="s">
        <v>42</v>
      </c>
      <c r="L15" s="18" t="s">
        <v>31</v>
      </c>
      <c r="M15" s="18" t="s">
        <v>31</v>
      </c>
      <c r="N15" s="18" t="s">
        <v>32</v>
      </c>
      <c r="O15" s="18" t="s">
        <v>33</v>
      </c>
      <c r="P15" s="19"/>
      <c r="Q15" s="11" t="s">
        <v>57</v>
      </c>
      <c r="R15" s="11"/>
      <c r="S15" s="11"/>
      <c r="T15" s="11"/>
      <c r="U15" s="12"/>
      <c r="V15" s="12"/>
      <c r="W15" s="12"/>
    </row>
    <row r="16" customFormat="false" ht="15" hidden="false" customHeight="false" outlineLevel="0" collapsed="false">
      <c r="A16" s="14" t="s">
        <v>70</v>
      </c>
      <c r="E16" s="12"/>
      <c r="K16" s="11" t="s">
        <v>42</v>
      </c>
      <c r="L16" s="11" t="s">
        <v>42</v>
      </c>
      <c r="M16" s="11" t="s">
        <v>42</v>
      </c>
      <c r="N16" s="11" t="s">
        <v>42</v>
      </c>
      <c r="O16" s="11" t="s">
        <v>42</v>
      </c>
      <c r="P16" s="11"/>
      <c r="Q16" s="11" t="s">
        <v>71</v>
      </c>
      <c r="R16" s="11"/>
      <c r="S16" s="11"/>
      <c r="T16" s="11"/>
      <c r="U16" s="12"/>
      <c r="V16" s="12"/>
      <c r="W16" s="12"/>
    </row>
    <row r="17" customFormat="false" ht="15" hidden="false" customHeight="false" outlineLevel="0" collapsed="false">
      <c r="A17" s="14" t="s">
        <v>72</v>
      </c>
      <c r="E17" s="12"/>
      <c r="K17" s="11" t="n">
        <v>45</v>
      </c>
      <c r="L17" s="19" t="s">
        <v>42</v>
      </c>
      <c r="M17" s="19" t="s">
        <v>42</v>
      </c>
      <c r="N17" s="11" t="s">
        <v>42</v>
      </c>
      <c r="O17" s="11" t="s">
        <v>42</v>
      </c>
      <c r="P17" s="11"/>
      <c r="Q17" s="11" t="s">
        <v>73</v>
      </c>
      <c r="R17" s="11"/>
      <c r="S17" s="11"/>
      <c r="T17" s="11"/>
      <c r="U17" s="12"/>
      <c r="V17" s="12"/>
      <c r="W17" s="12"/>
    </row>
    <row r="18" customFormat="false" ht="15" hidden="false" customHeight="false" outlineLevel="0" collapsed="false">
      <c r="A18" s="14" t="s">
        <v>74</v>
      </c>
      <c r="E18" s="12"/>
      <c r="K18" s="12" t="n">
        <v>1</v>
      </c>
      <c r="L18" s="12" t="n">
        <v>1</v>
      </c>
      <c r="M18" s="12" t="n">
        <v>1</v>
      </c>
      <c r="N18" s="12" t="n">
        <v>1</v>
      </c>
      <c r="O18" s="12" t="n">
        <v>1</v>
      </c>
      <c r="P18" s="12"/>
      <c r="Q18" s="12" t="s">
        <v>73</v>
      </c>
      <c r="R18" s="12" t="s">
        <v>73</v>
      </c>
      <c r="S18" s="12" t="s">
        <v>75</v>
      </c>
      <c r="T18" s="12" t="s">
        <v>42</v>
      </c>
    </row>
    <row r="25" customFormat="false" ht="15" hidden="false" customHeight="false" outlineLevel="0" collapsed="false">
      <c r="A25" s="20"/>
      <c r="B25" s="20"/>
      <c r="C25" s="20"/>
    </row>
    <row r="26" customFormat="false" ht="15" hidden="false" customHeight="false" outlineLevel="0" collapsed="false">
      <c r="A26" s="20"/>
      <c r="B26" s="20"/>
      <c r="C26" s="20"/>
    </row>
    <row r="27" customFormat="false" ht="15" hidden="false" customHeight="false" outlineLevel="0" collapsed="false">
      <c r="A27" s="20"/>
      <c r="B27" s="20"/>
      <c r="C27" s="20"/>
    </row>
    <row r="28" customFormat="false" ht="15" hidden="false" customHeight="false" outlineLevel="0" collapsed="false">
      <c r="A28" s="20"/>
      <c r="B28" s="20"/>
      <c r="C28" s="20"/>
    </row>
    <row r="29" customFormat="false" ht="15" hidden="false" customHeight="false" outlineLevel="0" collapsed="false">
      <c r="A29" s="20"/>
      <c r="B29" s="20"/>
      <c r="C29" s="20"/>
    </row>
    <row r="30" customFormat="false" ht="15" hidden="false" customHeight="false" outlineLevel="0" collapsed="false">
      <c r="A30" s="20"/>
      <c r="B30" s="20"/>
      <c r="C30" s="20"/>
    </row>
    <row r="31" customFormat="false" ht="15" hidden="false" customHeight="false" outlineLevel="0" collapsed="false">
      <c r="A31" s="20"/>
      <c r="B31" s="20"/>
      <c r="C31" s="20"/>
    </row>
    <row r="32" customFormat="false" ht="15" hidden="false" customHeight="false" outlineLevel="0" collapsed="false">
      <c r="A32" s="20"/>
      <c r="B32" s="20"/>
      <c r="C32" s="20"/>
    </row>
  </sheetData>
  <hyperlinks>
    <hyperlink ref="T1" r:id="rId2" display="Text Decoration"/>
    <hyperlink ref="D12" r:id="rId3" display="www.google.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4"/>
  <tableParts>
    <tablePart r:id="rId5"/>
    <tablePart r:id="rId6"/>
  </tableParts>
</worksheet>
</file>

<file path=docProps/app.xml><?xml version="1.0" encoding="utf-8"?>
<Properties xmlns="http://schemas.openxmlformats.org/officeDocument/2006/extended-properties" xmlns:vt="http://schemas.openxmlformats.org/officeDocument/2006/docPropsVTypes">
  <Template/>
  <TotalTime>2</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2023-04-23T01:39:47Z</dcterms:created>
  <dc:creator>Solus</dc:creator>
  <dc:description/>
  <dc:language>en-US</dc:language>
  <cp:lastModifiedBy/>
  <dcterms:modified xsi:type="dcterms:W3CDTF">2025-10-05T23:41:16Z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