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801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75" i="1"/>
  <c r="G57"/>
  <c r="G39"/>
  <c r="G21"/>
  <c r="G3"/>
</calcChain>
</file>

<file path=xl/sharedStrings.xml><?xml version="1.0" encoding="utf-8"?>
<sst xmlns="http://schemas.openxmlformats.org/spreadsheetml/2006/main" count="104" uniqueCount="84">
  <si>
    <t>Mundo</t>
  </si>
  <si>
    <t>Nivel</t>
  </si>
  <si>
    <t>Animal</t>
  </si>
  <si>
    <t>Valor</t>
  </si>
  <si>
    <t>Total Nivel</t>
  </si>
  <si>
    <t>1.       Perro</t>
  </si>
  <si>
    <t>2.       Pollo</t>
  </si>
  <si>
    <t>3.       Gato</t>
  </si>
  <si>
    <t>4.       Conejo</t>
  </si>
  <si>
    <t>5.       Vaca</t>
  </si>
  <si>
    <t>6.       Caballo</t>
  </si>
  <si>
    <t>7.       Tortuga</t>
  </si>
  <si>
    <t>8.       Pollito</t>
  </si>
  <si>
    <t>9.       Loro</t>
  </si>
  <si>
    <t>10.   Tortuga</t>
  </si>
  <si>
    <t>11.   Cerdo</t>
  </si>
  <si>
    <t>12.   Hámster</t>
  </si>
  <si>
    <t>13.   Ardilla</t>
  </si>
  <si>
    <t>14.   Gallina</t>
  </si>
  <si>
    <t>15.   Oveja</t>
  </si>
  <si>
    <t>ESPECIAL</t>
  </si>
  <si>
    <t>GUACAMAYO</t>
  </si>
  <si>
    <t>1.       León</t>
  </si>
  <si>
    <t>2.       Hiena</t>
  </si>
  <si>
    <t>3.       Lobo</t>
  </si>
  <si>
    <t>4.       Zorro</t>
  </si>
  <si>
    <t>5.       Tigre</t>
  </si>
  <si>
    <t>6.       Lobo Gris</t>
  </si>
  <si>
    <t>7.       Venado</t>
  </si>
  <si>
    <t>8.       Cebra</t>
  </si>
  <si>
    <t>9.       Hipopótamo</t>
  </si>
  <si>
    <t>10.   Puma</t>
  </si>
  <si>
    <t>11.   Cocodrilo</t>
  </si>
  <si>
    <t>12.   Gorila</t>
  </si>
  <si>
    <t>13.   Elefante</t>
  </si>
  <si>
    <t>14.   Jirafa</t>
  </si>
  <si>
    <t>15.   Rinoceronte</t>
  </si>
  <si>
    <t xml:space="preserve">1.       Panthera Onca Extinción  </t>
  </si>
  <si>
    <t>1.       Tortuga Marina</t>
  </si>
  <si>
    <t>2.       Foca</t>
  </si>
  <si>
    <t>3.       Tiburón</t>
  </si>
  <si>
    <t xml:space="preserve">4.       Mantaralla </t>
  </si>
  <si>
    <t>5.       Pez</t>
  </si>
  <si>
    <t>6.       Delfín</t>
  </si>
  <si>
    <t>7.       Pez Globo</t>
  </si>
  <si>
    <t>8.       Pulpo</t>
  </si>
  <si>
    <t>9.       Cangrejo</t>
  </si>
  <si>
    <t>10.   Medusa</t>
  </si>
  <si>
    <t>11.   Ballena</t>
  </si>
  <si>
    <t>12.   Pez espada</t>
  </si>
  <si>
    <t>13.   Pez payaso (Buscando a nemo xD)</t>
  </si>
  <si>
    <t>14.   Pez Dory (Buscando a nemo xD)</t>
  </si>
  <si>
    <t>15.   Pez león</t>
  </si>
  <si>
    <t xml:space="preserve">16.   TIBURON BLANCO Extinción </t>
  </si>
  <si>
    <t>1.       Oso Panda</t>
  </si>
  <si>
    <t>2.       Lobo</t>
  </si>
  <si>
    <t>3.       Tigre Bengala  Blanco</t>
  </si>
  <si>
    <t>4.       Foca</t>
  </si>
  <si>
    <t>5.       León marino</t>
  </si>
  <si>
    <t>6.       Zorro ártico</t>
  </si>
  <si>
    <t>7.       Conejo Blanco</t>
  </si>
  <si>
    <t>8.       Venado artico (medio gris)</t>
  </si>
  <si>
    <t>9.       Orca</t>
  </si>
  <si>
    <t>10.   Krill</t>
  </si>
  <si>
    <t>11.   Oso polar</t>
  </si>
  <si>
    <t>12.   Pingüino antártico</t>
  </si>
  <si>
    <t>13.   Elefante marino</t>
  </si>
  <si>
    <t>14.   Morsa</t>
  </si>
  <si>
    <t>15.   Alce</t>
  </si>
  <si>
    <t xml:space="preserve">1.       Guacamayo </t>
  </si>
  <si>
    <t>2.       Loro</t>
  </si>
  <si>
    <t>3.       Perico</t>
  </si>
  <si>
    <t>4.       Paloma</t>
  </si>
  <si>
    <t>5.       Eslizón del Cabo</t>
  </si>
  <si>
    <t>6.       Cisne</t>
  </si>
  <si>
    <t>7.       Águila</t>
  </si>
  <si>
    <t xml:space="preserve">8.       Halcón </t>
  </si>
  <si>
    <t>9.       Colibrí</t>
  </si>
  <si>
    <t>10.   Tucán</t>
  </si>
  <si>
    <t>11.   Lechuza</t>
  </si>
  <si>
    <t>12.   Avestruz</t>
  </si>
  <si>
    <t>13.   Correcaminos</t>
  </si>
  <si>
    <t>14.   Águila</t>
  </si>
  <si>
    <t>15.   Gaviota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</si>
</sst>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90"/>
  <sheetViews>
    <sheetView tabSelected="1" workbookViewId="0">
      <selection activeCell="G3" sqref="G3"/>
    </sheetView>
  </sheetViews>
  <sheetFormatPr baseColWidth="10" defaultRowHeight="15"/>
  <cols>
    <col min="3" max="3" width="15.28515625" customWidth="1"/>
  </cols>
  <sheetData>
    <row r="2" spans="1:7">
      <c r="A2" t="s">
        <v>0</v>
      </c>
      <c r="B2" t="s">
        <v>1</v>
      </c>
      <c r="C2" t="s">
        <v>2</v>
      </c>
      <c r="D2" t="s">
        <v>3</v>
      </c>
      <c r="G2" t="s">
        <v>4</v>
      </c>
    </row>
    <row r="3" spans="1:7">
      <c r="A3">
        <v>1</v>
      </c>
      <c r="B3">
        <v>1</v>
      </c>
      <c r="C3" t="s">
        <v>5</v>
      </c>
      <c r="D3">
        <v>300</v>
      </c>
      <c r="G3">
        <f>SUM(D3:D18)</f>
        <v>5430</v>
      </c>
    </row>
    <row r="4" spans="1:7">
      <c r="B4">
        <v>2</v>
      </c>
      <c r="C4" t="s">
        <v>6</v>
      </c>
      <c r="D4">
        <v>350</v>
      </c>
    </row>
    <row r="5" spans="1:7">
      <c r="B5">
        <v>3</v>
      </c>
      <c r="C5" t="s">
        <v>7</v>
      </c>
      <c r="D5">
        <v>300</v>
      </c>
    </row>
    <row r="6" spans="1:7">
      <c r="B6">
        <v>4</v>
      </c>
      <c r="C6" t="s">
        <v>8</v>
      </c>
      <c r="D6">
        <v>350</v>
      </c>
    </row>
    <row r="7" spans="1:7">
      <c r="B7">
        <v>5</v>
      </c>
      <c r="C7" t="s">
        <v>9</v>
      </c>
      <c r="D7">
        <v>325</v>
      </c>
    </row>
    <row r="8" spans="1:7">
      <c r="B8">
        <v>6</v>
      </c>
      <c r="C8" t="s">
        <v>10</v>
      </c>
      <c r="D8">
        <v>350</v>
      </c>
    </row>
    <row r="9" spans="1:7">
      <c r="B9">
        <v>7</v>
      </c>
      <c r="C9" t="s">
        <v>11</v>
      </c>
      <c r="D9">
        <v>375</v>
      </c>
    </row>
    <row r="10" spans="1:7">
      <c r="B10">
        <v>8</v>
      </c>
      <c r="C10" t="s">
        <v>12</v>
      </c>
      <c r="D10">
        <v>300</v>
      </c>
    </row>
    <row r="11" spans="1:7">
      <c r="B11">
        <v>9</v>
      </c>
      <c r="C11" t="s">
        <v>13</v>
      </c>
      <c r="D11">
        <v>350</v>
      </c>
    </row>
    <row r="12" spans="1:7">
      <c r="B12">
        <v>10</v>
      </c>
      <c r="C12" t="s">
        <v>14</v>
      </c>
      <c r="D12">
        <v>330</v>
      </c>
    </row>
    <row r="13" spans="1:7">
      <c r="B13">
        <v>11</v>
      </c>
      <c r="C13" t="s">
        <v>15</v>
      </c>
      <c r="D13">
        <v>325</v>
      </c>
    </row>
    <row r="14" spans="1:7">
      <c r="B14">
        <v>12</v>
      </c>
      <c r="C14" t="s">
        <v>16</v>
      </c>
      <c r="D14">
        <v>300</v>
      </c>
    </row>
    <row r="15" spans="1:7">
      <c r="B15">
        <v>13</v>
      </c>
      <c r="C15" t="s">
        <v>17</v>
      </c>
      <c r="D15">
        <v>350</v>
      </c>
    </row>
    <row r="16" spans="1:7">
      <c r="B16">
        <v>14</v>
      </c>
      <c r="C16" t="s">
        <v>18</v>
      </c>
      <c r="D16">
        <v>325</v>
      </c>
    </row>
    <row r="17" spans="1:7">
      <c r="B17">
        <v>15</v>
      </c>
      <c r="C17" t="s">
        <v>19</v>
      </c>
      <c r="D17">
        <v>300</v>
      </c>
    </row>
    <row r="18" spans="1:7">
      <c r="A18" t="s">
        <v>20</v>
      </c>
      <c r="B18">
        <v>16</v>
      </c>
      <c r="C18" t="s">
        <v>21</v>
      </c>
      <c r="D18">
        <v>500</v>
      </c>
    </row>
    <row r="20" spans="1:7">
      <c r="A20" t="s">
        <v>0</v>
      </c>
      <c r="B20" t="s">
        <v>1</v>
      </c>
      <c r="C20" t="s">
        <v>2</v>
      </c>
      <c r="D20" t="s">
        <v>3</v>
      </c>
      <c r="G20" t="s">
        <v>4</v>
      </c>
    </row>
    <row r="21" spans="1:7">
      <c r="A21">
        <v>2</v>
      </c>
      <c r="B21">
        <v>1</v>
      </c>
      <c r="C21" t="s">
        <v>22</v>
      </c>
      <c r="D21">
        <v>300</v>
      </c>
      <c r="G21">
        <f>SUM(D21:D36)</f>
        <v>5430</v>
      </c>
    </row>
    <row r="22" spans="1:7">
      <c r="B22">
        <v>2</v>
      </c>
      <c r="C22" t="s">
        <v>23</v>
      </c>
      <c r="D22">
        <v>350</v>
      </c>
    </row>
    <row r="23" spans="1:7">
      <c r="B23">
        <v>3</v>
      </c>
      <c r="C23" t="s">
        <v>24</v>
      </c>
      <c r="D23">
        <v>300</v>
      </c>
    </row>
    <row r="24" spans="1:7">
      <c r="B24">
        <v>4</v>
      </c>
      <c r="C24" t="s">
        <v>25</v>
      </c>
      <c r="D24">
        <v>350</v>
      </c>
    </row>
    <row r="25" spans="1:7">
      <c r="B25">
        <v>5</v>
      </c>
      <c r="C25" t="s">
        <v>26</v>
      </c>
      <c r="D25">
        <v>325</v>
      </c>
    </row>
    <row r="26" spans="1:7">
      <c r="B26">
        <v>6</v>
      </c>
      <c r="C26" t="s">
        <v>27</v>
      </c>
      <c r="D26">
        <v>350</v>
      </c>
    </row>
    <row r="27" spans="1:7">
      <c r="B27">
        <v>7</v>
      </c>
      <c r="C27" t="s">
        <v>28</v>
      </c>
      <c r="D27">
        <v>375</v>
      </c>
    </row>
    <row r="28" spans="1:7">
      <c r="B28">
        <v>8</v>
      </c>
      <c r="C28" t="s">
        <v>29</v>
      </c>
      <c r="D28">
        <v>300</v>
      </c>
    </row>
    <row r="29" spans="1:7">
      <c r="B29">
        <v>9</v>
      </c>
      <c r="C29" t="s">
        <v>30</v>
      </c>
      <c r="D29">
        <v>350</v>
      </c>
    </row>
    <row r="30" spans="1:7">
      <c r="B30">
        <v>10</v>
      </c>
      <c r="C30" t="s">
        <v>31</v>
      </c>
      <c r="D30">
        <v>330</v>
      </c>
    </row>
    <row r="31" spans="1:7">
      <c r="B31">
        <v>11</v>
      </c>
      <c r="C31" t="s">
        <v>32</v>
      </c>
      <c r="D31">
        <v>325</v>
      </c>
    </row>
    <row r="32" spans="1:7">
      <c r="B32">
        <v>12</v>
      </c>
      <c r="C32" t="s">
        <v>33</v>
      </c>
      <c r="D32">
        <v>300</v>
      </c>
    </row>
    <row r="33" spans="1:7">
      <c r="B33">
        <v>13</v>
      </c>
      <c r="C33" t="s">
        <v>34</v>
      </c>
      <c r="D33">
        <v>350</v>
      </c>
    </row>
    <row r="34" spans="1:7">
      <c r="B34">
        <v>14</v>
      </c>
      <c r="C34" t="s">
        <v>35</v>
      </c>
      <c r="D34">
        <v>325</v>
      </c>
    </row>
    <row r="35" spans="1:7">
      <c r="B35">
        <v>15</v>
      </c>
      <c r="C35" t="s">
        <v>36</v>
      </c>
      <c r="D35">
        <v>300</v>
      </c>
    </row>
    <row r="36" spans="1:7">
      <c r="B36">
        <v>16</v>
      </c>
      <c r="C36" t="s">
        <v>37</v>
      </c>
      <c r="D36">
        <v>500</v>
      </c>
    </row>
    <row r="38" spans="1:7">
      <c r="A38" t="s">
        <v>0</v>
      </c>
      <c r="B38" t="s">
        <v>1</v>
      </c>
      <c r="C38" t="s">
        <v>2</v>
      </c>
      <c r="D38" t="s">
        <v>3</v>
      </c>
      <c r="G38" t="s">
        <v>4</v>
      </c>
    </row>
    <row r="39" spans="1:7">
      <c r="A39">
        <v>3</v>
      </c>
      <c r="B39">
        <v>1</v>
      </c>
      <c r="C39" t="s">
        <v>38</v>
      </c>
      <c r="D39">
        <v>300</v>
      </c>
      <c r="G39">
        <f>SUM(D39:D54)</f>
        <v>5430</v>
      </c>
    </row>
    <row r="40" spans="1:7">
      <c r="B40">
        <v>2</v>
      </c>
      <c r="C40" t="s">
        <v>39</v>
      </c>
      <c r="D40">
        <v>350</v>
      </c>
    </row>
    <row r="41" spans="1:7">
      <c r="B41">
        <v>3</v>
      </c>
      <c r="C41" t="s">
        <v>40</v>
      </c>
      <c r="D41">
        <v>300</v>
      </c>
    </row>
    <row r="42" spans="1:7">
      <c r="B42">
        <v>4</v>
      </c>
      <c r="C42" t="s">
        <v>41</v>
      </c>
      <c r="D42">
        <v>350</v>
      </c>
    </row>
    <row r="43" spans="1:7">
      <c r="B43">
        <v>5</v>
      </c>
      <c r="C43" t="s">
        <v>42</v>
      </c>
      <c r="D43">
        <v>325</v>
      </c>
    </row>
    <row r="44" spans="1:7">
      <c r="B44">
        <v>6</v>
      </c>
      <c r="C44" t="s">
        <v>43</v>
      </c>
      <c r="D44">
        <v>350</v>
      </c>
    </row>
    <row r="45" spans="1:7">
      <c r="B45">
        <v>7</v>
      </c>
      <c r="C45" t="s">
        <v>44</v>
      </c>
      <c r="D45">
        <v>375</v>
      </c>
    </row>
    <row r="46" spans="1:7">
      <c r="B46">
        <v>8</v>
      </c>
      <c r="C46" t="s">
        <v>45</v>
      </c>
      <c r="D46">
        <v>300</v>
      </c>
    </row>
    <row r="47" spans="1:7">
      <c r="B47">
        <v>9</v>
      </c>
      <c r="C47" t="s">
        <v>46</v>
      </c>
      <c r="D47">
        <v>350</v>
      </c>
    </row>
    <row r="48" spans="1:7">
      <c r="B48">
        <v>10</v>
      </c>
      <c r="C48" t="s">
        <v>47</v>
      </c>
      <c r="D48">
        <v>330</v>
      </c>
    </row>
    <row r="49" spans="1:7">
      <c r="B49">
        <v>11</v>
      </c>
      <c r="C49" t="s">
        <v>48</v>
      </c>
      <c r="D49">
        <v>325</v>
      </c>
    </row>
    <row r="50" spans="1:7">
      <c r="B50">
        <v>12</v>
      </c>
      <c r="C50" t="s">
        <v>49</v>
      </c>
      <c r="D50">
        <v>300</v>
      </c>
    </row>
    <row r="51" spans="1:7">
      <c r="B51">
        <v>13</v>
      </c>
      <c r="C51" t="s">
        <v>50</v>
      </c>
      <c r="D51">
        <v>350</v>
      </c>
    </row>
    <row r="52" spans="1:7">
      <c r="B52">
        <v>14</v>
      </c>
      <c r="C52" t="s">
        <v>51</v>
      </c>
      <c r="D52">
        <v>325</v>
      </c>
    </row>
    <row r="53" spans="1:7">
      <c r="B53">
        <v>15</v>
      </c>
      <c r="C53" t="s">
        <v>52</v>
      </c>
      <c r="D53">
        <v>300</v>
      </c>
    </row>
    <row r="54" spans="1:7">
      <c r="B54">
        <v>16</v>
      </c>
      <c r="C54" t="s">
        <v>53</v>
      </c>
      <c r="D54">
        <v>500</v>
      </c>
    </row>
    <row r="56" spans="1:7">
      <c r="A56" t="s">
        <v>0</v>
      </c>
      <c r="B56" t="s">
        <v>1</v>
      </c>
      <c r="C56" t="s">
        <v>2</v>
      </c>
      <c r="D56" t="s">
        <v>3</v>
      </c>
      <c r="G56" t="s">
        <v>4</v>
      </c>
    </row>
    <row r="57" spans="1:7">
      <c r="A57">
        <v>4</v>
      </c>
      <c r="B57">
        <v>1</v>
      </c>
      <c r="C57" t="s">
        <v>54</v>
      </c>
      <c r="D57">
        <v>300</v>
      </c>
      <c r="G57">
        <f>SUM(D57:D72)</f>
        <v>5430</v>
      </c>
    </row>
    <row r="58" spans="1:7">
      <c r="B58">
        <v>2</v>
      </c>
      <c r="C58" t="s">
        <v>55</v>
      </c>
      <c r="D58">
        <v>350</v>
      </c>
    </row>
    <row r="59" spans="1:7">
      <c r="B59">
        <v>3</v>
      </c>
      <c r="C59" t="s">
        <v>56</v>
      </c>
      <c r="D59">
        <v>300</v>
      </c>
    </row>
    <row r="60" spans="1:7">
      <c r="B60">
        <v>4</v>
      </c>
      <c r="C60" t="s">
        <v>57</v>
      </c>
      <c r="D60">
        <v>350</v>
      </c>
    </row>
    <row r="61" spans="1:7">
      <c r="B61">
        <v>5</v>
      </c>
      <c r="C61" t="s">
        <v>58</v>
      </c>
      <c r="D61">
        <v>325</v>
      </c>
    </row>
    <row r="62" spans="1:7">
      <c r="B62">
        <v>6</v>
      </c>
      <c r="C62" t="s">
        <v>59</v>
      </c>
      <c r="D62">
        <v>350</v>
      </c>
    </row>
    <row r="63" spans="1:7">
      <c r="B63">
        <v>7</v>
      </c>
      <c r="C63" t="s">
        <v>60</v>
      </c>
      <c r="D63">
        <v>375</v>
      </c>
    </row>
    <row r="64" spans="1:7">
      <c r="B64">
        <v>8</v>
      </c>
      <c r="C64" t="s">
        <v>61</v>
      </c>
      <c r="D64">
        <v>300</v>
      </c>
    </row>
    <row r="65" spans="1:7">
      <c r="B65">
        <v>9</v>
      </c>
      <c r="C65" t="s">
        <v>62</v>
      </c>
      <c r="D65">
        <v>350</v>
      </c>
    </row>
    <row r="66" spans="1:7">
      <c r="B66">
        <v>10</v>
      </c>
      <c r="C66" t="s">
        <v>63</v>
      </c>
      <c r="D66">
        <v>330</v>
      </c>
    </row>
    <row r="67" spans="1:7">
      <c r="B67">
        <v>11</v>
      </c>
      <c r="C67" t="s">
        <v>64</v>
      </c>
      <c r="D67">
        <v>325</v>
      </c>
    </row>
    <row r="68" spans="1:7">
      <c r="B68">
        <v>12</v>
      </c>
      <c r="C68" t="s">
        <v>65</v>
      </c>
      <c r="D68">
        <v>300</v>
      </c>
    </row>
    <row r="69" spans="1:7">
      <c r="B69">
        <v>13</v>
      </c>
      <c r="C69" t="s">
        <v>66</v>
      </c>
      <c r="D69">
        <v>350</v>
      </c>
    </row>
    <row r="70" spans="1:7">
      <c r="B70">
        <v>14</v>
      </c>
      <c r="C70" t="s">
        <v>67</v>
      </c>
      <c r="D70">
        <v>325</v>
      </c>
    </row>
    <row r="71" spans="1:7">
      <c r="B71">
        <v>15</v>
      </c>
      <c r="C71" t="s">
        <v>68</v>
      </c>
      <c r="D71">
        <v>300</v>
      </c>
    </row>
    <row r="72" spans="1:7">
      <c r="B72">
        <v>16</v>
      </c>
      <c r="D72">
        <v>500</v>
      </c>
    </row>
    <row r="74" spans="1:7">
      <c r="A74" t="s">
        <v>0</v>
      </c>
      <c r="B74" t="s">
        <v>1</v>
      </c>
      <c r="C74" t="s">
        <v>2</v>
      </c>
      <c r="D74" t="s">
        <v>3</v>
      </c>
      <c r="G74" t="s">
        <v>4</v>
      </c>
    </row>
    <row r="75" spans="1:7">
      <c r="A75">
        <v>5</v>
      </c>
      <c r="B75">
        <v>1</v>
      </c>
      <c r="C75" t="s">
        <v>69</v>
      </c>
      <c r="D75">
        <v>300</v>
      </c>
      <c r="G75">
        <f>SUM(D75:D90)</f>
        <v>5430</v>
      </c>
    </row>
    <row r="76" spans="1:7">
      <c r="B76">
        <v>2</v>
      </c>
      <c r="C76" t="s">
        <v>70</v>
      </c>
      <c r="D76">
        <v>350</v>
      </c>
    </row>
    <row r="77" spans="1:7">
      <c r="B77">
        <v>3</v>
      </c>
      <c r="C77" t="s">
        <v>71</v>
      </c>
      <c r="D77">
        <v>300</v>
      </c>
    </row>
    <row r="78" spans="1:7">
      <c r="B78">
        <v>4</v>
      </c>
      <c r="C78" t="s">
        <v>72</v>
      </c>
      <c r="D78">
        <v>350</v>
      </c>
    </row>
    <row r="79" spans="1:7">
      <c r="B79">
        <v>5</v>
      </c>
      <c r="C79" t="s">
        <v>73</v>
      </c>
      <c r="D79">
        <v>325</v>
      </c>
    </row>
    <row r="80" spans="1:7">
      <c r="B80">
        <v>6</v>
      </c>
      <c r="C80" t="s">
        <v>74</v>
      </c>
      <c r="D80">
        <v>350</v>
      </c>
    </row>
    <row r="81" spans="2:4">
      <c r="B81">
        <v>7</v>
      </c>
      <c r="C81" t="s">
        <v>75</v>
      </c>
      <c r="D81">
        <v>375</v>
      </c>
    </row>
    <row r="82" spans="2:4">
      <c r="B82">
        <v>8</v>
      </c>
      <c r="C82" t="s">
        <v>76</v>
      </c>
      <c r="D82">
        <v>300</v>
      </c>
    </row>
    <row r="83" spans="2:4">
      <c r="B83">
        <v>9</v>
      </c>
      <c r="C83" t="s">
        <v>77</v>
      </c>
      <c r="D83">
        <v>350</v>
      </c>
    </row>
    <row r="84" spans="2:4">
      <c r="B84">
        <v>10</v>
      </c>
      <c r="C84" t="s">
        <v>78</v>
      </c>
      <c r="D84">
        <v>330</v>
      </c>
    </row>
    <row r="85" spans="2:4">
      <c r="B85">
        <v>11</v>
      </c>
      <c r="C85" t="s">
        <v>79</v>
      </c>
      <c r="D85">
        <v>325</v>
      </c>
    </row>
    <row r="86" spans="2:4">
      <c r="B86">
        <v>12</v>
      </c>
      <c r="C86" t="s">
        <v>80</v>
      </c>
      <c r="D86">
        <v>300</v>
      </c>
    </row>
    <row r="87" spans="2:4">
      <c r="B87">
        <v>13</v>
      </c>
      <c r="C87" t="s">
        <v>81</v>
      </c>
      <c r="D87">
        <v>350</v>
      </c>
    </row>
    <row r="88" spans="2:4">
      <c r="B88">
        <v>14</v>
      </c>
      <c r="C88" t="s">
        <v>82</v>
      </c>
      <c r="D88">
        <v>325</v>
      </c>
    </row>
    <row r="89" spans="2:4">
      <c r="B89">
        <v>15</v>
      </c>
      <c r="C89" t="s">
        <v>83</v>
      </c>
      <c r="D89">
        <v>300</v>
      </c>
    </row>
    <row r="90" spans="2:4">
      <c r="B90">
        <v>16</v>
      </c>
      <c r="D90"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Sauceda</dc:creator>
  <cp:lastModifiedBy>Greg Sauceda</cp:lastModifiedBy>
  <dcterms:created xsi:type="dcterms:W3CDTF">2016-06-15T05:55:22Z</dcterms:created>
  <dcterms:modified xsi:type="dcterms:W3CDTF">2016-06-21T09:09:19Z</dcterms:modified>
</cp:coreProperties>
</file>