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P:\indianmusic.in\documents\"/>
    </mc:Choice>
  </mc:AlternateContent>
  <xr:revisionPtr revIDLastSave="0" documentId="13_ncr:1_{D9A62CFC-BFE7-4550-B329-ACD9B9FBF1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nu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2" l="1"/>
  <c r="A3" i="2"/>
  <c r="A4" i="2"/>
  <c r="A5" i="2"/>
  <c r="A6" i="2"/>
  <c r="A7" i="2"/>
  <c r="A8" i="2"/>
  <c r="A9" i="2"/>
  <c r="A10" i="2"/>
  <c r="A11" i="2"/>
</calcChain>
</file>

<file path=xl/sharedStrings.xml><?xml version="1.0" encoding="utf-8"?>
<sst xmlns="http://schemas.openxmlformats.org/spreadsheetml/2006/main" count="34" uniqueCount="34">
  <si>
    <t>Key</t>
  </si>
  <si>
    <t>en</t>
  </si>
  <si>
    <t>hi</t>
  </si>
  <si>
    <t>or</t>
  </si>
  <si>
    <t>Lyricists</t>
  </si>
  <si>
    <t>Folk Legends</t>
  </si>
  <si>
    <t>वादक</t>
  </si>
  <si>
    <t>संगीतकार</t>
  </si>
  <si>
    <t>ରଚନାକାର</t>
  </si>
  <si>
    <t>ଗୀତିକାର</t>
  </si>
  <si>
    <t>Composers</t>
  </si>
  <si>
    <t>Music Directors</t>
  </si>
  <si>
    <t>Instrumentalists</t>
  </si>
  <si>
    <t>Vocalists</t>
  </si>
  <si>
    <t>Playback Singers</t>
  </si>
  <si>
    <t>संगीत निर्देशक</t>
  </si>
  <si>
    <t>लोक संगीत के दिग्गज</t>
  </si>
  <si>
    <t>ସଙ୍ଗୀତ ନିର୍ଦ୍ଦେଶକ</t>
  </si>
  <si>
    <t>ବାଦ୍ୟଯନ୍ତ୍ରବାଦକ</t>
  </si>
  <si>
    <t>ଲୋକ କିମ୍ବଦନ୍ତୀ</t>
  </si>
  <si>
    <t>ପୃଷ୍ଠ କଣ୍ଠଶିଳ୍ପୀ</t>
  </si>
  <si>
    <t xml:space="preserve">पार्श्व कंठशिल्पी </t>
  </si>
  <si>
    <t xml:space="preserve">कंठशिल्पी </t>
  </si>
  <si>
    <t>କଣ୍ଠଶିଳ୍ପୀ</t>
  </si>
  <si>
    <t xml:space="preserve">गीतिकार </t>
  </si>
  <si>
    <t>Dark Theme</t>
  </si>
  <si>
    <t>ଗାଢ଼ ଥିମ୍</t>
  </si>
  <si>
    <t>डार्क थीम</t>
  </si>
  <si>
    <t>Request for new Music</t>
  </si>
  <si>
    <t>नए संगीत के लिए अनुरोध कीजिये</t>
  </si>
  <si>
    <t>ନୂତନ ସଙ୍ଗୀତ ପାଇଁ ଅନୁରୋଧ କରନ୍ତୁ</t>
  </si>
  <si>
    <t>Buy or Sale</t>
  </si>
  <si>
    <t>खरीदें / बेचें</t>
  </si>
  <si>
    <t xml:space="preserve">କିଣା / ବିକା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</si>
</sst>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4F3E7-AE3B-4D4C-B754-8CA70234292C}">
  <dimension ref="A1:D11"/>
  <sheetViews>
    <sheetView tabSelected="1" workbookViewId="0">
      <selection sqref="A1:A1048576"/>
    </sheetView>
  </sheetViews>
  <sheetFormatPr defaultRowHeight="15" x14ac:dyDescent="0.25"/>
  <cols>
    <col min="1" max="1" width="23.85546875" customWidth="1"/>
    <col min="2" max="4" width="3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tr">
        <f t="shared" ref="A2:A11" si="0">_xlfn.CONCAT("Menu_",SUBSTITUTE(SUBSTITUTE(B2, " ", "_"), "&amp;", ""))</f>
        <v>Menu_Composers</v>
      </c>
      <c r="B2" t="s">
        <v>10</v>
      </c>
      <c r="C2" t="s">
        <v>7</v>
      </c>
      <c r="D2" t="s">
        <v>8</v>
      </c>
    </row>
    <row r="3" spans="1:4" x14ac:dyDescent="0.25">
      <c r="A3" t="str">
        <f t="shared" si="0"/>
        <v>Menu_Music_Directors</v>
      </c>
      <c r="B3" t="s">
        <v>11</v>
      </c>
      <c r="C3" t="s">
        <v>15</v>
      </c>
      <c r="D3" t="s">
        <v>17</v>
      </c>
    </row>
    <row r="4" spans="1:4" x14ac:dyDescent="0.25">
      <c r="A4" t="str">
        <f t="shared" si="0"/>
        <v>Menu_Instrumentalists</v>
      </c>
      <c r="B4" t="s">
        <v>12</v>
      </c>
      <c r="C4" t="s">
        <v>6</v>
      </c>
      <c r="D4" t="s">
        <v>18</v>
      </c>
    </row>
    <row r="5" spans="1:4" x14ac:dyDescent="0.25">
      <c r="A5" t="str">
        <f t="shared" si="0"/>
        <v>Menu_Vocalists</v>
      </c>
      <c r="B5" t="s">
        <v>13</v>
      </c>
      <c r="C5" t="s">
        <v>22</v>
      </c>
      <c r="D5" t="s">
        <v>23</v>
      </c>
    </row>
    <row r="6" spans="1:4" x14ac:dyDescent="0.25">
      <c r="A6" t="str">
        <f t="shared" si="0"/>
        <v>Menu_Playback_Singers</v>
      </c>
      <c r="B6" t="s">
        <v>14</v>
      </c>
      <c r="C6" t="s">
        <v>21</v>
      </c>
      <c r="D6" t="s">
        <v>20</v>
      </c>
    </row>
    <row r="7" spans="1:4" x14ac:dyDescent="0.25">
      <c r="A7" t="str">
        <f t="shared" si="0"/>
        <v>Menu_Lyricists</v>
      </c>
      <c r="B7" t="s">
        <v>4</v>
      </c>
      <c r="C7" t="s">
        <v>24</v>
      </c>
      <c r="D7" t="s">
        <v>9</v>
      </c>
    </row>
    <row r="8" spans="1:4" x14ac:dyDescent="0.25">
      <c r="A8" t="str">
        <f t="shared" si="0"/>
        <v>Menu_Folk_Legends</v>
      </c>
      <c r="B8" t="s">
        <v>5</v>
      </c>
      <c r="C8" t="s">
        <v>16</v>
      </c>
      <c r="D8" t="s">
        <v>19</v>
      </c>
    </row>
    <row r="9" spans="1:4" x14ac:dyDescent="0.25">
      <c r="A9" t="str">
        <f t="shared" si="0"/>
        <v>Menu_Buy_or_Sale</v>
      </c>
      <c r="B9" t="s">
        <v>31</v>
      </c>
      <c r="C9" t="s">
        <v>32</v>
      </c>
      <c r="D9" t="s">
        <v>33</v>
      </c>
    </row>
    <row r="10" spans="1:4" x14ac:dyDescent="0.25">
      <c r="A10" t="str">
        <f t="shared" si="0"/>
        <v>Menu_Request_for_new_Music</v>
      </c>
      <c r="B10" t="s">
        <v>28</v>
      </c>
      <c r="C10" t="s">
        <v>29</v>
      </c>
      <c r="D10" t="s">
        <v>30</v>
      </c>
    </row>
    <row r="11" spans="1:4" x14ac:dyDescent="0.25">
      <c r="A11" t="str">
        <f t="shared" si="0"/>
        <v>Menu_Dark_Theme</v>
      </c>
      <c r="B11" t="s">
        <v>25</v>
      </c>
      <c r="C11" t="s">
        <v>27</v>
      </c>
      <c r="D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Tripathy</dc:creator>
  <cp:lastModifiedBy>Kishor Tripathy</cp:lastModifiedBy>
  <dcterms:created xsi:type="dcterms:W3CDTF">2015-06-05T18:17:20Z</dcterms:created>
  <dcterms:modified xsi:type="dcterms:W3CDTF">2025-09-26T14:45:20Z</dcterms:modified>
</cp:coreProperties>
</file>