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7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單位 : 萬</t>
        </is>
      </c>
    </row>
    <row r="3">
      <c r="B3" t="inlineStr">
        <is>
          <t>3C連鎖賣場業績表</t>
        </is>
      </c>
    </row>
    <row r="4">
      <c r="B4" t="inlineStr">
        <is>
          <t>產品</t>
        </is>
      </c>
      <c r="C4" t="inlineStr">
        <is>
          <t>第一季</t>
        </is>
      </c>
      <c r="D4" t="inlineStr">
        <is>
          <t>第二季</t>
        </is>
      </c>
      <c r="E4" t="inlineStr">
        <is>
          <t>第三季</t>
        </is>
      </c>
      <c r="F4" t="inlineStr">
        <is>
          <t>第四季</t>
        </is>
      </c>
    </row>
    <row r="5">
      <c r="B5" t="inlineStr">
        <is>
          <t>iPhone</t>
        </is>
      </c>
      <c r="C5">
        <f>SUM(台北店:高雄店!C5)</f>
        <v/>
      </c>
      <c r="D5">
        <f>SUM(台北店:高雄店!D5)</f>
        <v/>
      </c>
      <c r="E5">
        <f>SUM(台北店:高雄店!E5)</f>
        <v/>
      </c>
      <c r="F5">
        <f>SUM(台北店:高雄店!F5)</f>
        <v/>
      </c>
    </row>
    <row r="6">
      <c r="B6" t="inlineStr">
        <is>
          <t>iPad</t>
        </is>
      </c>
      <c r="C6">
        <f>SUM(台北店:高雄店!C6)</f>
        <v/>
      </c>
      <c r="D6">
        <f>SUM(台北店:高雄店!D6)</f>
        <v/>
      </c>
      <c r="E6">
        <f>SUM(台北店:高雄店!E6)</f>
        <v/>
      </c>
      <c r="F6">
        <f>SUM(台北店:高雄店!F6)</f>
        <v/>
      </c>
    </row>
    <row r="7">
      <c r="B7" t="inlineStr">
        <is>
          <t>iWatch</t>
        </is>
      </c>
      <c r="C7">
        <f>SUM(台北店:高雄店!C7)</f>
        <v/>
      </c>
      <c r="D7">
        <f>SUM(台北店:高雄店!D7)</f>
        <v/>
      </c>
      <c r="E7">
        <f>SUM(台北店:高雄店!E7)</f>
        <v/>
      </c>
      <c r="F7">
        <f>SUM(台北店:高雄店!F7)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2024-06-15T00:23:41Z</dcterms:created>
  <dcterms:modified xmlns:dcterms="http://purl.org/dc/terms/" xmlns:xsi="http://www.w3.org/2001/XMLSchema-instance" xsi:type="dcterms:W3CDTF">2024-06-15T00:23:41Z</dcterms:modified>
</cp:coreProperties>
</file>