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-study-notes\python操作excel\DM2241Python操作Excel程式實例\程式實例\ch21\"/>
    </mc:Choice>
  </mc:AlternateContent>
  <xr:revisionPtr revIDLastSave="0" documentId="13_ncr:1_{CF78F22D-5844-4A52-AFD9-30CCCC4EBD2B}" xr6:coauthVersionLast="47" xr6:coauthVersionMax="47" xr10:uidLastSave="{00000000-0000-0000-0000-000000000000}"/>
  <bookViews>
    <workbookView xWindow="7905" yWindow="2175" windowWidth="20715" windowHeight="11955" xr2:uid="{00000000-000D-0000-FFFF-FFFF00000000}"/>
  </bookViews>
  <sheets>
    <sheet name="業績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5" i="1"/>
  <c r="F9" i="1"/>
  <c r="F10" i="1"/>
  <c r="F6" i="1"/>
  <c r="F8" i="1"/>
  <c r="F4" i="1"/>
</calcChain>
</file>

<file path=xl/sharedStrings.xml><?xml version="1.0" encoding="utf-8"?>
<sst xmlns="http://schemas.openxmlformats.org/spreadsheetml/2006/main" count="13" uniqueCount="12">
  <si>
    <t>姓名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</si>
  <si>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</si>
  <si>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</si>
  <si>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</si>
  <si>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總計</t>
    <phoneticPr fontId="1" type="noConversion"/>
  </si>
  <si>
    <t>王終生</t>
    <phoneticPr fontId="1" type="noConversion"/>
  </si>
  <si>
    <t>助教業績表</t>
    <phoneticPr fontId="1" type="noConversion"/>
  </si>
  <si>
    <t>李偉</t>
  </si>
  <si>
    <t>張靜</t>
  </si>
  <si>
    <t>王磊</t>
  </si>
  <si>
    <t>劉翔</t>
    <phoneticPr fontId="1" type="noConversion"/>
  </si>
  <si>
    <t>陳麗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</si>
</sst>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"/>
  <sheetViews>
    <sheetView tabSelected="1" workbookViewId="0">
      <selection activeCell="G6" sqref="G6"/>
    </sheetView>
  </sheetViews>
  <sheetFormatPr defaultRowHeight="16.5" x14ac:dyDescent="0.25"/>
  <cols>
    <col min="1" max="1" width="8.625" customWidth="1"/>
    <col min="2" max="2" width="8.75" customWidth="1"/>
  </cols>
  <sheetData>
    <row r="1" spans="2:6" ht="17.25" thickBot="1" x14ac:dyDescent="0.3"/>
    <row r="2" spans="2:6" x14ac:dyDescent="0.25">
      <c r="B2" s="11" t="s">
        <v>6</v>
      </c>
      <c r="C2" s="12"/>
      <c r="D2" s="12"/>
      <c r="E2" s="12"/>
      <c r="F2" s="13"/>
    </row>
    <row r="3" spans="2:6" x14ac:dyDescent="0.25">
      <c r="B3" s="8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x14ac:dyDescent="0.25">
      <c r="B4" s="5" t="s">
        <v>7</v>
      </c>
      <c r="C4" s="1">
        <v>4560</v>
      </c>
      <c r="D4" s="1">
        <v>5152</v>
      </c>
      <c r="E4" s="1">
        <v>6014</v>
      </c>
      <c r="F4" s="2">
        <f>SUM(C4:E4)</f>
        <v>15726</v>
      </c>
    </row>
    <row r="5" spans="2:6" ht="17.25" thickBot="1" x14ac:dyDescent="0.3">
      <c r="B5" s="7" t="s">
        <v>8</v>
      </c>
      <c r="C5" s="3">
        <v>9040</v>
      </c>
      <c r="D5" s="3">
        <v>8048</v>
      </c>
      <c r="E5" s="3">
        <v>5098</v>
      </c>
      <c r="F5" s="4">
        <f t="shared" ref="F5" si="0">SUM(C5:E5)</f>
        <v>22186</v>
      </c>
    </row>
    <row r="6" spans="2:6" x14ac:dyDescent="0.25">
      <c r="B6" s="6" t="s">
        <v>9</v>
      </c>
      <c r="C6" s="1">
        <v>8864</v>
      </c>
      <c r="D6" s="1"/>
      <c r="E6" s="1">
        <v>7842</v>
      </c>
      <c r="F6" s="2">
        <f t="shared" ref="F6:F10" si="1">SUM(C6:E6)</f>
        <v>16706</v>
      </c>
    </row>
    <row r="7" spans="2:6" x14ac:dyDescent="0.25">
      <c r="B7" s="5" t="s">
        <v>11</v>
      </c>
      <c r="C7" s="1">
        <v>4560</v>
      </c>
      <c r="D7" s="1">
        <v>5152</v>
      </c>
      <c r="E7" s="1">
        <v>6014</v>
      </c>
      <c r="F7" s="2">
        <f>SUM(C7:E7)</f>
        <v>15726</v>
      </c>
    </row>
    <row r="8" spans="2:6" x14ac:dyDescent="0.25">
      <c r="B8" t="s">
        <v>10</v>
      </c>
      <c r="C8" s="1">
        <v>4234</v>
      </c>
      <c r="D8" s="1">
        <v>8045</v>
      </c>
      <c r="E8" s="1">
        <v>7098</v>
      </c>
      <c r="F8" s="2">
        <f t="shared" si="1"/>
        <v>19377</v>
      </c>
    </row>
    <row r="9" spans="2:6" x14ac:dyDescent="0.25">
      <c r="B9" s="6" t="s">
        <v>5</v>
      </c>
      <c r="C9" s="1">
        <v>7799</v>
      </c>
      <c r="D9" s="1">
        <v>5435</v>
      </c>
      <c r="E9" s="1"/>
      <c r="F9" s="2">
        <f t="shared" si="1"/>
        <v>13234</v>
      </c>
    </row>
    <row r="10" spans="2:6" ht="17.25" thickBot="1" x14ac:dyDescent="0.3">
      <c r="B10" s="7" t="s">
        <v>8</v>
      </c>
      <c r="C10" s="3">
        <v>9040</v>
      </c>
      <c r="D10" s="3">
        <v>8048</v>
      </c>
      <c r="E10" s="3">
        <v>5098</v>
      </c>
      <c r="F10" s="4">
        <f t="shared" si="1"/>
        <v>22186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業績表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維誠 陳</cp:lastModifiedBy>
  <dcterms:created xsi:type="dcterms:W3CDTF">2008-12-15T03:25:43Z</dcterms:created>
  <dcterms:modified xsi:type="dcterms:W3CDTF">2024-06-24T14:32:33Z</dcterms:modified>
</cp:coreProperties>
</file>