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Peter</t>
        </is>
      </c>
      <c r="B1" t="n">
        <v>98</v>
      </c>
    </row>
    <row r="2">
      <c r="A2" t="inlineStr">
        <is>
          <t>Janet</t>
        </is>
      </c>
      <c r="B2" t="n">
        <v>79</v>
      </c>
    </row>
    <row r="3">
      <c r="A3" t="inlineStr">
        <is>
          <t>Nelson</t>
        </is>
      </c>
      <c r="B3" t="n">
        <v>81</v>
      </c>
    </row>
    <row r="4">
      <c r="A4" t="inlineStr">
        <is>
          <t>總分</t>
        </is>
      </c>
      <c r="B4">
        <f>SUM(B1:B3)</f>
        <v/>
      </c>
    </row>
    <row r="5">
      <c r="A5" t="inlineStr">
        <is>
          <t>平均</t>
        </is>
      </c>
      <c r="B5">
        <f>AVERAGE(B1:B3)</f>
        <v/>
      </c>
    </row>
    <row r="6">
      <c r="A6" t="inlineStr">
        <is>
          <t>最高分</t>
        </is>
      </c>
      <c r="B6">
        <f>MAX(B1:B3)</f>
        <v/>
      </c>
    </row>
    <row r="7">
      <c r="A7" t="inlineStr">
        <is>
          <t>最低分</t>
        </is>
      </c>
      <c r="B7">
        <f>MIN(B1:B3)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2024-06-20T17:17:38Z</dcterms:created>
  <dcterms:modified xmlns:dcterms="http://purl.org/dc/terms/" xmlns:xsi="http://www.w3.org/2001/XMLSchema-instance" xsi:type="dcterms:W3CDTF">2024-06-20T17:17:38Z</dcterms:modified>
</cp:coreProperties>
</file>