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esktop\"/>
    </mc:Choice>
  </mc:AlternateContent>
  <bookViews>
    <workbookView xWindow="0" yWindow="0" windowWidth="23040" windowHeight="9108"/>
  </bookViews>
  <sheets>
    <sheet name="경험 정리" sheetId="3" r:id="rId1"/>
    <sheet name="별첨. 역량 키워드" sheetId="7" r:id="rId2"/>
  </sheets>
  <calcPr calcId="162913"/>
  <extLst>
    <ext uri="GoogleSheetsCustomDataVersion1">
      <go:sheetsCustomData xmlns:go="http://customooxmlschemas.google.com/" r:id="rId7" roundtripDataSignature="AMtx7miFpqywXaec689+mgrAMJnxaEHc0A==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/>
    </comment>
    <comment ref="G6" authorId="0" shapeId="0">
      <text/>
    </comment>
    <comment ref="H6" authorId="0" shapeId="0">
      <text/>
    </comment>
    <comment ref="I6" authorId="0" shapeId="0">
      <text/>
    </comment>
    <comment ref="J6" authorId="0" shapeId="0">
      <text/>
    </comment>
  </commentList>
</comments>
</file>

<file path=xl/sharedStrings.xml><?xml version="1.0" encoding="utf-8"?>
<sst xmlns="http://schemas.openxmlformats.org/spreadsheetml/2006/main" count="61" uniqueCount="61">
  <si>
    <t>경험 구분</t>
  </si>
  <si>
    <t>상황</t>
  </si>
  <si>
    <t>결과(느낀점, 배운점)</t>
  </si>
  <si>
    <t>자기소개서 문항</t>
  </si>
  <si>
    <t>역할</t>
    <phoneticPr fontId="1" type="noConversion"/>
  </si>
  <si>
    <t>경험 키워드</t>
    <phoneticPr fontId="1" type="noConversion"/>
  </si>
  <si>
    <t>팀워크</t>
    <phoneticPr fontId="1" type="noConversion"/>
  </si>
  <si>
    <t>갈등, 설득, 커뮤니케이션</t>
    <phoneticPr fontId="1" type="noConversion"/>
  </si>
  <si>
    <t>분석력</t>
    <phoneticPr fontId="1" type="noConversion"/>
  </si>
  <si>
    <t>문제 해결력</t>
    <phoneticPr fontId="1" type="noConversion"/>
  </si>
  <si>
    <t>창의력, 혁신</t>
    <phoneticPr fontId="1" type="noConversion"/>
  </si>
  <si>
    <t>전략적 사고</t>
    <phoneticPr fontId="1" type="noConversion"/>
  </si>
  <si>
    <t>도전정신</t>
    <phoneticPr fontId="1" type="noConversion"/>
  </si>
  <si>
    <t>고객 지향</t>
    <phoneticPr fontId="1" type="noConversion"/>
  </si>
  <si>
    <t>능동성, 주도성</t>
    <phoneticPr fontId="1" type="noConversion"/>
  </si>
  <si>
    <t>책임, 윤리, 정직, 끈기</t>
    <phoneticPr fontId="1" type="noConversion"/>
  </si>
  <si>
    <t>기획력</t>
    <phoneticPr fontId="1" type="noConversion"/>
  </si>
  <si>
    <t>정확성</t>
    <phoneticPr fontId="1" type="noConversion"/>
  </si>
  <si>
    <t>개인 경험 정리 리스트</t>
    <phoneticPr fontId="1" type="noConversion"/>
  </si>
  <si>
    <t>• 공감대를 조성하여 성과를 만든 경험
• 목표 달성을 위해 목표를 상기시키고 동기부여한 경험
• 타인에게 도움이 될 수 있는 정보를 제공한 경험
• 본인이 솔선 수범하여 동기부여와 역할 모델을 한 경험
• 팀원들의 역량을 높이기 위해 노력한 경험
• 전략적으로 본인이 조직 활성화를 도모했던 경험
• 서로의 영역이 달라 의견 불일치가 발생했을 때, 
  이를 자처하여 소통 및 연결한 경험</t>
    <phoneticPr fontId="1" type="noConversion"/>
  </si>
  <si>
    <t>• 전혀 상관없는 두가지를 결합해 새로운 대안전혀 상관없는 
  두가지를 결합해 새로운 대안책을 제시한 경험
• 용도를 다른 방식으로 해석해 문제를 해결한 경험
• 기존 통념과 정반대로 접근하여 문제를 해결한 경험
• 수정, 확대, 축소, 변경 등의 방법으로 대안책을 제시한 경험</t>
    <phoneticPr fontId="1" type="noConversion"/>
  </si>
  <si>
    <t>• 리스크가 있지만, 리스크를 알면서도 적극적으로 실행한 경험
• 자원과 노력, 시간을 과감하게 투자하여 실행한 경험
• 기존 목표보다 더 높은 목표를 세운 경험
• 목표를 이루기까지 근성을 가지고 해결한 경험</t>
    <phoneticPr fontId="1" type="noConversion"/>
  </si>
  <si>
    <t>• 고객이 기대한 바 이상을 주기 위해 노력한 경험
• 고객 니즈를 적극적으로 찾아내기 위해 노력한 경험
• 고객에게 피드백을 적극적으로 요청하여 반영한 경험
• 고객 입장에서 상황을 이해하고 공감하여 해결한 경험</t>
    <phoneticPr fontId="1" type="noConversion"/>
  </si>
  <si>
    <t>• 본인의 책임 범위를 넘어서 조직 목표를 달성한 경험
• 변화를 스스로 만들기 위해 노력한 경험
• 조직에서 본인의 과업을 적극적으로 인식하여 해결한 경험</t>
    <phoneticPr fontId="1" type="noConversion"/>
  </si>
  <si>
    <t>• 고객 니즈, 시장 상황 등의 변화를 종합적으로 고려하여 
  전략을 수립한 경험
• 목표와 현 상황의 괴리감을 분석하여 이를 해결하려 한 경험
• 돌발 상황에 대비한 계획 및 대안을 구체적으로 세워 실행한 경험
• 추상적인 무언가를 구체화 혹은 구조화시켜 추진한 경험</t>
    <phoneticPr fontId="1" type="noConversion"/>
  </si>
  <si>
    <t>• 사소해보이는 장애 요인도 점검하여 처리한 경험
• 각종 자료를 더블 체크하여 비교·분석한 경험
• 빈번하게 발생하는 특정 문제점을 문서화 시켜 해결하려 한 경험</t>
    <phoneticPr fontId="1" type="noConversion"/>
  </si>
  <si>
    <t>경험 기반 역량 도출 키워드</t>
    <phoneticPr fontId="1" type="noConversion"/>
  </si>
  <si>
    <t>• 미봉책이 아닌 근본적인 문제 해결책을 도모한 경험
• 가능한 대안을 기반으로, 각 대안을 비교하여 
  문제를 해결한 경험
• 부족한 자원, 시간, 인력에도 불구하고 이를 극복하여 
  문제를 해결한 경험</t>
    <phoneticPr fontId="1" type="noConversion"/>
  </si>
  <si>
    <t>• 특정 패턴을 파악한 경험
• 각종 대안의 장단점을 체계적으로 분석 및 종합했던 경험
• 여러 시뮬레이션을 예측하여 분석한 경험
• 다양한 변수를 투입 혹은 다양한 관점에서 문제점을 
  분석한 경험</t>
    <phoneticPr fontId="1" type="noConversion"/>
  </si>
  <si>
    <t>• 타인의 수준과 입장을 이해하여, 전달하려고 했던 경험
• 쌍방향 의사소통 방식을 만들기 위해 노력한 경험
• 자신의 의견을 구체적 시각자료, 시범 등을 통해 상대의 
  이해를 도왔던 경험
• 상대방이 중요하게 생각하는지 핵심을 파악하여, 
  핵심을 만족시키기 위해 차선책을 제공한 경험
• 상대에게 공감하고, 상대의 행동을 미리 예측하여 
  설득했던 경험</t>
    <phoneticPr fontId="1" type="noConversion"/>
  </si>
  <si>
    <t>• 여러 기준을 활용하여 체계적으로 분석하고, 업무를 추진한 경험
• 핵심 이슈를 구체적으로 파악하고, 실행한 경험
• 업무 추진 중에 발생할 수 있는 잠재적인 변수를 예측하고 
  찾아낸 경험
• 예상치 못한 전략적인 대처로 해결한 경험</t>
    <phoneticPr fontId="1" type="noConversion"/>
  </si>
  <si>
    <t>• 도덕적 신념에 따라 윤리적인 일을 실천한 경험
• 마감기한, 업무의 완성도를 모두 고려하여 책임을 지고 
  해결한 경험
• 공정한 원칙에 따라 이해 관계자와의 업무를 추진한 경험
• 이루지 못할 것 같은 목표임에도 불구하고, 
  끈기를 가지고 수행한 경험</t>
    <phoneticPr fontId="1" type="noConversion"/>
  </si>
  <si>
    <t>캡스톤 경진대회에서 ☆☆의 데이터셋을 기반으로 만든 모델을 학습시켜 GUI 제작을 진행함</t>
    <phoneticPr fontId="1" type="noConversion"/>
  </si>
  <si>
    <t>지원 동기, 성취경험
직무 경험</t>
    <phoneticPr fontId="1" type="noConversion"/>
  </si>
  <si>
    <t>- 이미지 탐색의 정확도를 90% 이상 달성함
- 사용자 입장에서 UI를 구현하는 것의 중요성
 : 실제 성과와 접목, 몰입력 향상, FE 직무 관심 계기</t>
    <phoneticPr fontId="1" type="noConversion"/>
  </si>
  <si>
    <t>데이터셋 제작, 사물인식 모델 훈련, 프로그램 GUI 제작</t>
    <phoneticPr fontId="1" type="noConversion"/>
  </si>
  <si>
    <t>- 분석력 : 기존 유사 기능 서비스를 조사하여 필요한 부분이 무엇인지 파악하여, 본 서비스의 주요 니즈를 예측
- 협업 : 개인적으로 생각한 부분에 대해 팀원들의 객관적 시각과 공감을 얻어 구현이 필요한 리스트 우선순위 정리</t>
    <phoneticPr fontId="1" type="noConversion"/>
  </si>
  <si>
    <t>성취, 기획, 분석, 협업 등</t>
    <phoneticPr fontId="1" type="noConversion"/>
  </si>
  <si>
    <t>- 사물인식 모델을 훈련시키고 ☆☆☆☆ 알고리즘을 적용하여 탐지 정확도 90% 이상을 달성
- 리스트업 및 우선순위를 정하여 문제 해결
  (□□ 영상 및 △△영상의 병렬배치, PCB 저장 기능)
추가 편의를 위한 기능 구현
- 방향키 기능을 통한 고객 편의 증진</t>
    <phoneticPr fontId="1" type="noConversion"/>
  </si>
  <si>
    <t>• 조직 적응력 : 자신이 속한 조직의 특성, 환경에 적응하고 구성원들과 조기에 융화할 수 있는 능력</t>
    <phoneticPr fontId="1" type="noConversion"/>
  </si>
  <si>
    <t xml:space="preserve">• 리더십 : 조직의 비전과 목표달성을 위한 방향을 제시하고, 구성원들이 자발적으로 참여하게하며, 그들의 역량과 잠재력을 발휘할 수 있도록 지원하는 능력 </t>
    <phoneticPr fontId="1" type="noConversion"/>
  </si>
  <si>
    <t>• 성실성 : 모든 일에 정직하여 남에게 신뢰감을 주고, 꼼꼼하며 정확하게 일을 수행하는 태도</t>
    <phoneticPr fontId="1" type="noConversion"/>
  </si>
  <si>
    <t>• 수용력 : 직무지식, 경험/전공지식을 바탕으로 조기에 업무를 수용하고 성과를 낼 수 있는 능력</t>
    <phoneticPr fontId="1" type="noConversion"/>
  </si>
  <si>
    <t>• 주인의식 : 어떤 일이든 자기 일처럼 책임감을 가지고 최선을 다해 이끌어가는 마음가짐</t>
    <phoneticPr fontId="1" type="noConversion"/>
  </si>
  <si>
    <t>• 목표의식 : 어떤 목표를 이루려고 하거나, 어떤 것을 목표로 삼으려는 의식</t>
    <phoneticPr fontId="1" type="noConversion"/>
  </si>
  <si>
    <t>• 준비성 : 준비를 제대로 잘 하는 특성으로, 동기 부여, 경험의 정도, 학습 등과 연결되기도 하는 특성</t>
    <phoneticPr fontId="1" type="noConversion"/>
  </si>
  <si>
    <t>• 시각화 : 보이지 않는 것을 일정한 형태로 나타내어 표현하는 것</t>
    <phoneticPr fontId="1" type="noConversion"/>
  </si>
  <si>
    <t>• 공감 : 상대방 입장에 서서 상대의 경험을 이해하거나, 혹은 다른 사람의 입장에서 생각해 보는 능력</t>
    <phoneticPr fontId="1" type="noConversion"/>
  </si>
  <si>
    <t>※ 기타 자기소개서 주요 역량 키워드 ※</t>
    <phoneticPr fontId="1" type="noConversion"/>
  </si>
  <si>
    <t>5. 공모전/대회</t>
  </si>
  <si>
    <r>
      <t xml:space="preserve">※ 각 항목에 마우스를 올리면 </t>
    </r>
    <r>
      <rPr>
        <u/>
        <sz val="10"/>
        <color theme="1"/>
        <rFont val="맑은 고딕"/>
        <family val="3"/>
        <charset val="129"/>
      </rPr>
      <t>항목별 작성 가이드</t>
    </r>
    <r>
      <rPr>
        <sz val="10"/>
        <color theme="1"/>
        <rFont val="맑은 고딕"/>
        <family val="3"/>
        <charset val="129"/>
      </rPr>
      <t xml:space="preserve">가 제시됩니다. 메모 기능을 고정시켜 가이드를 확인할 경우, 해당 </t>
    </r>
    <r>
      <rPr>
        <u/>
        <sz val="10"/>
        <color theme="1"/>
        <rFont val="맑은 고딕"/>
        <family val="3"/>
        <charset val="129"/>
      </rPr>
      <t>칸을 클릭한 후, [검토] - [메모 표시/숨기기] 기능</t>
    </r>
    <r>
      <rPr>
        <sz val="10"/>
        <color theme="1"/>
        <rFont val="맑은 고딕"/>
        <family val="3"/>
        <charset val="129"/>
      </rPr>
      <t>을 활용해 보세요!</t>
    </r>
    <phoneticPr fontId="1" type="noConversion"/>
  </si>
  <si>
    <t>행동 2 (인성·Soft Skill)</t>
    <phoneticPr fontId="1" type="noConversion"/>
  </si>
  <si>
    <t>행동 1 (직무 역량·Hard skill)</t>
    <phoneticPr fontId="1" type="noConversion"/>
  </si>
  <si>
    <t>2. 프로젝트</t>
  </si>
  <si>
    <t>성취, 협업, 도전정신</t>
    <phoneticPr fontId="1" type="noConversion"/>
  </si>
  <si>
    <t>SSAFY 공통프로젝트에서 오픈소스 튜토리얼을 제공하는 커뮤니티 제작을 진행함</t>
    <phoneticPr fontId="1" type="noConversion"/>
  </si>
  <si>
    <t>지원 직무 관련 어려움과 해결방안</t>
    <phoneticPr fontId="1" type="noConversion"/>
  </si>
  <si>
    <t>-</t>
    <phoneticPr fontId="1" type="noConversion"/>
  </si>
  <si>
    <t>` React의 사용방법 초급단계 완성
짧은 기간에 많은 업무를 계획하는것은 욕심이라는 것을 느낌
- 하위 컴포넌트에 인자를 전달하면 오류가 rendering시 비효율적이 되므로 처음부터 구조를 잘 짜야한다</t>
    <phoneticPr fontId="1" type="noConversion"/>
  </si>
  <si>
    <t>프론트엔드 CSS, Repository 기능 담당, nav,sidebar 제작, event page 만들기</t>
    <phoneticPr fontId="1" type="noConversion"/>
  </si>
  <si>
    <t xml:space="preserve">`- 협업 : 체계적인 기획을 통해 역할을 분담함
- 성취 : 이전엔 vue를 통해 프론트 엔드를 구현했지만, 이번프로젝트에서는 React를 사용하는것을 도전하였다.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</si>
</sst>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</font>
    <font>
      <sz val="9"/>
      <color indexed="81"/>
      <name val="Tahoma"/>
      <family val="2"/>
    </font>
    <font>
      <b/>
      <sz val="18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i/>
      <sz val="9"/>
      <color rgb="FF75707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showGridLines="0" tabSelected="1" topLeftCell="F4" zoomScaleNormal="100" workbookViewId="0">
      <selection activeCell="F8" sqref="F8"/>
    </sheetView>
  </sheetViews>
  <sheetFormatPr defaultColWidth="14.44140625" defaultRowHeight="15" customHeight="1" x14ac:dyDescent="0.3"/>
  <cols>
    <col min="1" max="2" width="3.88671875" style="9" customWidth="1"/>
    <col min="3" max="3" width="16.6640625" style="9" customWidth="1"/>
    <col min="4" max="4" width="37.109375" style="9" customWidth="1"/>
    <col min="5" max="5" width="36" style="9" customWidth="1"/>
    <col min="6" max="8" width="45.5546875" style="9" customWidth="1"/>
    <col min="9" max="9" width="36.88671875" style="9" customWidth="1"/>
    <col min="10" max="10" width="23.109375" style="9" customWidth="1"/>
    <col min="11" max="28" width="8.6640625" style="11" customWidth="1"/>
    <col min="29" max="16384" width="14.44140625" style="11"/>
  </cols>
  <sheetData>
    <row r="1" spans="2:10" ht="16.5" customHeight="1" x14ac:dyDescent="0.3"/>
    <row r="2" spans="2:10" ht="26.25" customHeight="1" x14ac:dyDescent="0.3">
      <c r="B2" s="17" t="s">
        <v>18</v>
      </c>
      <c r="C2" s="18"/>
      <c r="D2" s="18"/>
      <c r="E2" s="18"/>
      <c r="F2" s="18"/>
      <c r="G2" s="18"/>
      <c r="H2" s="18"/>
      <c r="I2" s="18"/>
      <c r="J2" s="18"/>
    </row>
    <row r="3" spans="2:10" ht="9" customHeight="1" x14ac:dyDescent="0.3">
      <c r="D3" s="8"/>
    </row>
    <row r="4" spans="2:10" ht="16.5" customHeight="1" x14ac:dyDescent="0.3">
      <c r="B4" s="1" t="s">
        <v>50</v>
      </c>
      <c r="D4" s="8"/>
    </row>
    <row r="5" spans="2:10" ht="7.5" customHeight="1" x14ac:dyDescent="0.3">
      <c r="D5" s="8"/>
    </row>
    <row r="6" spans="2:10" ht="30.75" customHeight="1" x14ac:dyDescent="0.3">
      <c r="B6" s="16"/>
      <c r="C6" s="16" t="s">
        <v>0</v>
      </c>
      <c r="D6" s="16" t="s">
        <v>1</v>
      </c>
      <c r="E6" s="16" t="s">
        <v>4</v>
      </c>
      <c r="F6" s="16" t="s">
        <v>52</v>
      </c>
      <c r="G6" s="16" t="s">
        <v>51</v>
      </c>
      <c r="H6" s="16" t="s">
        <v>2</v>
      </c>
      <c r="I6" s="16" t="s">
        <v>5</v>
      </c>
      <c r="J6" s="16" t="s">
        <v>3</v>
      </c>
    </row>
    <row r="7" spans="2:10" ht="84" customHeight="1" x14ac:dyDescent="0.3">
      <c r="B7" s="12">
        <v>0</v>
      </c>
      <c r="C7" s="12" t="s">
        <v>49</v>
      </c>
      <c r="D7" s="13" t="s">
        <v>32</v>
      </c>
      <c r="E7" s="13" t="s">
        <v>35</v>
      </c>
      <c r="F7" s="14" t="s">
        <v>38</v>
      </c>
      <c r="G7" s="14" t="s">
        <v>36</v>
      </c>
      <c r="H7" s="14" t="s">
        <v>34</v>
      </c>
      <c r="I7" s="12" t="s">
        <v>37</v>
      </c>
      <c r="J7" s="12" t="s">
        <v>33</v>
      </c>
    </row>
    <row r="8" spans="2:10" ht="36.75" customHeight="1" x14ac:dyDescent="0.3">
      <c r="B8" s="10">
        <v>1</v>
      </c>
      <c r="C8" s="10" t="s">
        <v>53</v>
      </c>
      <c r="D8" s="15" t="s">
        <v>55</v>
      </c>
      <c r="E8" s="15" t="s">
        <v>59</v>
      </c>
      <c r="F8" s="15" t="s">
        <v>57</v>
      </c>
      <c r="G8" s="15" t="s">
        <v>60</v>
      </c>
      <c r="H8" s="15" t="s">
        <v>58</v>
      </c>
      <c r="I8" s="10" t="s">
        <v>54</v>
      </c>
      <c r="J8" s="10" t="s">
        <v>56</v>
      </c>
    </row>
    <row r="9" spans="2:10" ht="36.75" customHeight="1" x14ac:dyDescent="0.3">
      <c r="B9" s="10">
        <v>2</v>
      </c>
      <c r="C9" s="10"/>
      <c r="D9" s="15"/>
      <c r="E9" s="15"/>
      <c r="F9" s="15"/>
      <c r="G9" s="15"/>
      <c r="H9" s="15"/>
      <c r="I9" s="10"/>
      <c r="J9" s="10"/>
    </row>
    <row r="10" spans="2:10" ht="36.75" customHeight="1" x14ac:dyDescent="0.3">
      <c r="B10" s="10">
        <v>3</v>
      </c>
      <c r="C10" s="10"/>
      <c r="D10" s="15"/>
      <c r="E10" s="15"/>
      <c r="F10" s="15"/>
      <c r="G10" s="15"/>
      <c r="H10" s="15"/>
      <c r="I10" s="10"/>
      <c r="J10" s="10"/>
    </row>
    <row r="11" spans="2:10" ht="36.75" customHeight="1" x14ac:dyDescent="0.3">
      <c r="B11" s="10">
        <v>4</v>
      </c>
      <c r="C11" s="10"/>
      <c r="D11" s="15"/>
      <c r="E11" s="15"/>
      <c r="F11" s="15"/>
      <c r="G11" s="15"/>
      <c r="H11" s="15"/>
      <c r="I11" s="10"/>
      <c r="J11" s="10"/>
    </row>
    <row r="12" spans="2:10" ht="36.75" customHeight="1" x14ac:dyDescent="0.3">
      <c r="B12" s="10">
        <v>5</v>
      </c>
      <c r="C12" s="10"/>
      <c r="D12" s="15"/>
      <c r="E12" s="15"/>
      <c r="F12" s="15"/>
      <c r="G12" s="15"/>
      <c r="H12" s="15"/>
      <c r="I12" s="10"/>
      <c r="J12" s="10"/>
    </row>
    <row r="13" spans="2:10" ht="36.75" customHeight="1" x14ac:dyDescent="0.3">
      <c r="B13" s="10">
        <v>6</v>
      </c>
      <c r="C13" s="10"/>
      <c r="D13" s="15"/>
      <c r="E13" s="15"/>
      <c r="F13" s="15"/>
      <c r="G13" s="15"/>
      <c r="H13" s="15"/>
      <c r="I13" s="10"/>
      <c r="J13" s="10"/>
    </row>
    <row r="14" spans="2:10" ht="36.75" customHeight="1" x14ac:dyDescent="0.3">
      <c r="B14" s="10">
        <v>7</v>
      </c>
      <c r="C14" s="10"/>
      <c r="D14" s="15"/>
      <c r="E14" s="15"/>
      <c r="F14" s="15"/>
      <c r="G14" s="15"/>
      <c r="H14" s="15"/>
      <c r="I14" s="10"/>
      <c r="J14" s="10"/>
    </row>
    <row r="15" spans="2:10" ht="36.75" customHeight="1" x14ac:dyDescent="0.3">
      <c r="B15" s="10">
        <v>8</v>
      </c>
      <c r="C15" s="10"/>
      <c r="D15" s="15"/>
      <c r="E15" s="15"/>
      <c r="F15" s="15"/>
      <c r="G15" s="15"/>
      <c r="H15" s="15"/>
      <c r="I15" s="10"/>
      <c r="J15" s="10"/>
    </row>
    <row r="16" spans="2:10" ht="36.75" customHeight="1" x14ac:dyDescent="0.3">
      <c r="B16" s="10">
        <v>9</v>
      </c>
      <c r="C16" s="10"/>
      <c r="D16" s="15"/>
      <c r="E16" s="15"/>
      <c r="F16" s="15"/>
      <c r="G16" s="15"/>
      <c r="H16" s="15"/>
      <c r="I16" s="10"/>
      <c r="J16" s="10"/>
    </row>
    <row r="17" spans="2:10" ht="36.75" customHeight="1" x14ac:dyDescent="0.3">
      <c r="B17" s="10">
        <v>10</v>
      </c>
      <c r="C17" s="10"/>
      <c r="D17" s="15"/>
      <c r="E17" s="15"/>
      <c r="F17" s="15"/>
      <c r="G17" s="15"/>
      <c r="H17" s="15"/>
      <c r="I17" s="10"/>
      <c r="J17" s="10"/>
    </row>
  </sheetData>
  <mergeCells count="1">
    <mergeCell ref="B2:J2"/>
  </mergeCells>
  <phoneticPr fontId="1" type="noConversion"/>
  <dataValidations disablePrompts="1" count="1">
    <dataValidation type="list" allowBlank="1" showErrorMessage="1" sqref="C7:C17">
      <formula1>"1. 학업,2. 프로젝트,3. 동아리/대외활동,4. 인턴/알바,5. 공모전/대회,6. 기타"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2:E21"/>
  <sheetViews>
    <sheetView showGridLines="0" zoomScale="85" zoomScaleNormal="85" workbookViewId="0">
      <selection activeCell="E5" sqref="E5"/>
    </sheetView>
  </sheetViews>
  <sheetFormatPr defaultColWidth="9.109375" defaultRowHeight="15.6" x14ac:dyDescent="0.3"/>
  <cols>
    <col min="1" max="1" width="4" style="1" customWidth="1"/>
    <col min="2" max="5" width="57.109375" style="2" customWidth="1"/>
    <col min="6" max="16384" width="9.109375" style="1"/>
  </cols>
  <sheetData>
    <row r="2" spans="2:5" ht="25.2" x14ac:dyDescent="0.3">
      <c r="B2" s="19" t="s">
        <v>26</v>
      </c>
      <c r="C2" s="19"/>
      <c r="D2" s="19"/>
      <c r="E2" s="19"/>
    </row>
    <row r="4" spans="2:5" s="5" customFormat="1" ht="24" customHeight="1" x14ac:dyDescent="0.3">
      <c r="B4" s="4" t="s">
        <v>6</v>
      </c>
      <c r="C4" s="4" t="s">
        <v>7</v>
      </c>
      <c r="D4" s="4" t="s">
        <v>8</v>
      </c>
      <c r="E4" s="4" t="s">
        <v>9</v>
      </c>
    </row>
    <row r="5" spans="2:5" ht="115.5" customHeight="1" x14ac:dyDescent="0.3">
      <c r="B5" s="3" t="s">
        <v>19</v>
      </c>
      <c r="C5" s="3" t="s">
        <v>29</v>
      </c>
      <c r="D5" s="3" t="s">
        <v>28</v>
      </c>
      <c r="E5" s="3" t="s">
        <v>27</v>
      </c>
    </row>
    <row r="6" spans="2:5" s="5" customFormat="1" ht="24" customHeight="1" x14ac:dyDescent="0.3">
      <c r="B6" s="4" t="s">
        <v>10</v>
      </c>
      <c r="C6" s="4" t="s">
        <v>11</v>
      </c>
      <c r="D6" s="4" t="s">
        <v>12</v>
      </c>
      <c r="E6" s="4" t="s">
        <v>13</v>
      </c>
    </row>
    <row r="7" spans="2:5" ht="115.5" customHeight="1" x14ac:dyDescent="0.3">
      <c r="B7" s="3" t="s">
        <v>20</v>
      </c>
      <c r="C7" s="3" t="s">
        <v>30</v>
      </c>
      <c r="D7" s="3" t="s">
        <v>21</v>
      </c>
      <c r="E7" s="3" t="s">
        <v>22</v>
      </c>
    </row>
    <row r="8" spans="2:5" s="5" customFormat="1" ht="24" customHeight="1" x14ac:dyDescent="0.3">
      <c r="B8" s="4" t="s">
        <v>14</v>
      </c>
      <c r="C8" s="4" t="s">
        <v>15</v>
      </c>
      <c r="D8" s="4" t="s">
        <v>16</v>
      </c>
      <c r="E8" s="4" t="s">
        <v>17</v>
      </c>
    </row>
    <row r="9" spans="2:5" ht="115.5" customHeight="1" x14ac:dyDescent="0.3">
      <c r="B9" s="3" t="s">
        <v>23</v>
      </c>
      <c r="C9" s="3" t="s">
        <v>31</v>
      </c>
      <c r="D9" s="3" t="s">
        <v>24</v>
      </c>
      <c r="E9" s="3" t="s">
        <v>25</v>
      </c>
    </row>
    <row r="11" spans="2:5" ht="24" customHeight="1" x14ac:dyDescent="0.3">
      <c r="B11" s="7" t="s">
        <v>48</v>
      </c>
    </row>
    <row r="12" spans="2:5" ht="4.5" customHeight="1" x14ac:dyDescent="0.3">
      <c r="B12" s="6"/>
    </row>
    <row r="13" spans="2:5" ht="17.25" customHeight="1" x14ac:dyDescent="0.3">
      <c r="B13" s="1" t="s">
        <v>40</v>
      </c>
    </row>
    <row r="14" spans="2:5" ht="17.25" customHeight="1" x14ac:dyDescent="0.3">
      <c r="B14" s="1" t="s">
        <v>39</v>
      </c>
    </row>
    <row r="15" spans="2:5" ht="17.25" customHeight="1" x14ac:dyDescent="0.3">
      <c r="B15" s="1" t="s">
        <v>43</v>
      </c>
    </row>
    <row r="16" spans="2:5" ht="17.25" customHeight="1" x14ac:dyDescent="0.3">
      <c r="B16" s="1" t="s">
        <v>44</v>
      </c>
    </row>
    <row r="17" spans="2:2" ht="17.25" customHeight="1" x14ac:dyDescent="0.3">
      <c r="B17" s="1" t="s">
        <v>45</v>
      </c>
    </row>
    <row r="18" spans="2:2" ht="17.25" customHeight="1" x14ac:dyDescent="0.3">
      <c r="B18" s="1" t="s">
        <v>46</v>
      </c>
    </row>
    <row r="19" spans="2:2" ht="17.25" customHeight="1" x14ac:dyDescent="0.3">
      <c r="B19" s="1" t="s">
        <v>47</v>
      </c>
    </row>
    <row r="20" spans="2:2" ht="17.25" customHeight="1" x14ac:dyDescent="0.3">
      <c r="B20" s="1" t="s">
        <v>41</v>
      </c>
    </row>
    <row r="21" spans="2:2" ht="17.25" customHeight="1" x14ac:dyDescent="0.3">
      <c r="B21" s="1" t="s">
        <v>42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경험 정리</vt:lpstr>
      <vt:lpstr>별첨. 역량 키워드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multicampus</cp:lastModifiedBy>
  <dcterms:created xsi:type="dcterms:W3CDTF">2023-01-16T07:04:07Z</dcterms:created>
  <dcterms:modified xsi:type="dcterms:W3CDTF">2023-02-28T08:51:18Z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